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78" documentId="11_A89DA8889901D2CC6433CF197603415AC65624B3" xr6:coauthVersionLast="47" xr6:coauthVersionMax="47" xr10:uidLastSave="{7274E189-93D7-4047-9862-8F2DD4321D3F}"/>
  <bookViews>
    <workbookView xWindow="0" yWindow="0" windowWidth="28800" windowHeight="18000" activeTab="15" xr2:uid="{00000000-000D-0000-FFFF-FFFF00000000}"/>
  </bookViews>
  <sheets>
    <sheet name="Описание" sheetId="19" r:id="rId1"/>
    <sheet name="Дебит ГС" sheetId="7" r:id="rId2"/>
    <sheet name="Ту(Qгс)" sheetId="20" r:id="rId3"/>
    <sheet name="Qгс(дата)" sheetId="27" r:id="rId4"/>
    <sheet name="Дебит НК" sheetId="2" r:id="rId5"/>
    <sheet name="Qнк(дата)" sheetId="22" r:id="rId6"/>
    <sheet name="BHP" sheetId="3" r:id="rId7"/>
    <sheet name="Pз(дата)" sheetId="23" r:id="rId8"/>
    <sheet name="THP" sheetId="4" r:id="rId9"/>
    <sheet name="Ру(дата)" sheetId="24" r:id="rId10"/>
    <sheet name="Устьевые температуры" sheetId="6" r:id="rId11"/>
    <sheet name="Ту(дата)" sheetId="21" r:id="rId12"/>
    <sheet name="Дебит СГ" sheetId="15" r:id="rId13"/>
    <sheet name="Qсг(дата)" sheetId="25" r:id="rId14"/>
    <sheet name="Дебит СК" sheetId="18" r:id="rId15"/>
    <sheet name="Qск(дата)" sheetId="2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9" l="1"/>
  <c r="B6" i="19" s="1"/>
  <c r="B7" i="19" s="1"/>
  <c r="B8" i="19" s="1"/>
  <c r="B9" i="19" s="1"/>
</calcChain>
</file>

<file path=xl/sharedStrings.xml><?xml version="1.0" encoding="utf-8"?>
<sst xmlns="http://schemas.openxmlformats.org/spreadsheetml/2006/main" count="29" uniqueCount="28">
  <si>
    <t>Дебит ГС, тыс.м3/сут</t>
  </si>
  <si>
    <t>Дебит НК, т/сут</t>
  </si>
  <si>
    <t>Устьевое давление, МПа</t>
  </si>
  <si>
    <t>Устьевая температура, град С</t>
  </si>
  <si>
    <t>Р зб. МПа</t>
  </si>
  <si>
    <t>Дебит СГ, тыс. м3/сут</t>
  </si>
  <si>
    <t>Дебит СК, т/сут</t>
  </si>
  <si>
    <t>№</t>
  </si>
  <si>
    <t>Описание</t>
  </si>
  <si>
    <t>Дебит ГС</t>
  </si>
  <si>
    <t>Дебит газа сепарации</t>
  </si>
  <si>
    <t>Дебит НК</t>
  </si>
  <si>
    <t>Дебит нестабильного конденсата</t>
  </si>
  <si>
    <t>BHP</t>
  </si>
  <si>
    <t>Забойное давление</t>
  </si>
  <si>
    <t>THP</t>
  </si>
  <si>
    <t>Устьевое давление</t>
  </si>
  <si>
    <t>Устьевые температуры</t>
  </si>
  <si>
    <t>Дебит СК</t>
  </si>
  <si>
    <t>Дебит стабильного конденсата</t>
  </si>
  <si>
    <t>Дебит СГ</t>
  </si>
  <si>
    <t>Дебит сухого газа</t>
  </si>
  <si>
    <t>В данной экселе приведены данные по добыче</t>
  </si>
  <si>
    <t>На листах</t>
  </si>
  <si>
    <t>Строки</t>
  </si>
  <si>
    <t>Даты</t>
  </si>
  <si>
    <t>Столбцы</t>
  </si>
  <si>
    <t>№ скважин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</si>
</sst>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Normal" xfId="1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ГС'!$B$2:$B$37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639.74689026291253</c:v>
                </c:pt>
                <c:pt idx="13">
                  <c:v>683.6220014810433</c:v>
                </c:pt>
                <c:pt idx="14">
                  <c:v>624.58684746763345</c:v>
                </c:pt>
                <c:pt idx="15">
                  <c:v>234.52179474204249</c:v>
                </c:pt>
                <c:pt idx="16">
                  <c:v>320.48531732847795</c:v>
                </c:pt>
                <c:pt idx="17">
                  <c:v>307.73263870931362</c:v>
                </c:pt>
                <c:pt idx="18">
                  <c:v>309.7110092176581</c:v>
                </c:pt>
                <c:pt idx="19">
                  <c:v>257.46162634230734</c:v>
                </c:pt>
                <c:pt idx="20">
                  <c:v>332.05674854700266</c:v>
                </c:pt>
                <c:pt idx="21">
                  <c:v>359.06052473675294</c:v>
                </c:pt>
                <c:pt idx="22">
                  <c:v>286.40713273817897</c:v>
                </c:pt>
                <c:pt idx="23">
                  <c:v>340.04235427732556</c:v>
                </c:pt>
                <c:pt idx="24">
                  <c:v>384.67072054004188</c:v>
                </c:pt>
                <c:pt idx="25">
                  <c:v>387.00234171157308</c:v>
                </c:pt>
                <c:pt idx="26">
                  <c:v>395.30256809411287</c:v>
                </c:pt>
                <c:pt idx="27">
                  <c:v>439.33446768191328</c:v>
                </c:pt>
                <c:pt idx="28">
                  <c:v>356.43654250474316</c:v>
                </c:pt>
                <c:pt idx="29">
                  <c:v>1.8901278287890595</c:v>
                </c:pt>
                <c:pt idx="30">
                  <c:v>427.01260278581424</c:v>
                </c:pt>
                <c:pt idx="31">
                  <c:v>409.41087284372719</c:v>
                </c:pt>
                <c:pt idx="32">
                  <c:v>421.15842503384056</c:v>
                </c:pt>
                <c:pt idx="33">
                  <c:v>400.79099190506167</c:v>
                </c:pt>
                <c:pt idx="34">
                  <c:v>390.2328313475565</c:v>
                </c:pt>
                <c:pt idx="35">
                  <c:v>369.8037831416255</c:v>
                </c:pt>
              </c:numCache>
            </c:numRef>
          </c:xVal>
          <c:yVal>
            <c:numRef>
              <c:f>'Устьевые температуры'!$B$2:$B$37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67.355714285714285</c:v>
                </c:pt>
                <c:pt idx="13">
                  <c:v>69.605367987496507</c:v>
                </c:pt>
                <c:pt idx="14">
                  <c:v>69.524312245686858</c:v>
                </c:pt>
                <c:pt idx="15">
                  <c:v>64.252059451016521</c:v>
                </c:pt>
                <c:pt idx="16">
                  <c:v>67.375743442111542</c:v>
                </c:pt>
                <c:pt idx="17">
                  <c:v>65.250000000000028</c:v>
                </c:pt>
                <c:pt idx="18">
                  <c:v>63.544392225477445</c:v>
                </c:pt>
                <c:pt idx="19">
                  <c:v>61.285714285714285</c:v>
                </c:pt>
                <c:pt idx="20">
                  <c:v>66.611333333333334</c:v>
                </c:pt>
                <c:pt idx="21">
                  <c:v>64.468972457082657</c:v>
                </c:pt>
                <c:pt idx="22">
                  <c:v>63.783266307689523</c:v>
                </c:pt>
                <c:pt idx="23">
                  <c:v>65.021428571428572</c:v>
                </c:pt>
                <c:pt idx="24">
                  <c:v>64.173870967741962</c:v>
                </c:pt>
                <c:pt idx="25">
                  <c:v>65.139285714285705</c:v>
                </c:pt>
                <c:pt idx="26">
                  <c:v>66.487241379310348</c:v>
                </c:pt>
                <c:pt idx="27">
                  <c:v>68.10414774576823</c:v>
                </c:pt>
                <c:pt idx="28">
                  <c:v>63.0410774230957</c:v>
                </c:pt>
                <c:pt idx="29">
                  <c:v>61.944798676863961</c:v>
                </c:pt>
                <c:pt idx="30">
                  <c:v>67.477214421590176</c:v>
                </c:pt>
                <c:pt idx="31">
                  <c:v>65.270853842458422</c:v>
                </c:pt>
                <c:pt idx="32">
                  <c:v>60.780674769960612</c:v>
                </c:pt>
                <c:pt idx="33">
                  <c:v>65.005095943327873</c:v>
                </c:pt>
                <c:pt idx="34">
                  <c:v>66.037045090286824</c:v>
                </c:pt>
                <c:pt idx="35">
                  <c:v>64.711772067730237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C-1F40-9D77-F04398ACA81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ГС'!$C$2:$C$37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547.12756308048802</c:v>
                </c:pt>
                <c:pt idx="12">
                  <c:v>577.56303011417276</c:v>
                </c:pt>
                <c:pt idx="13">
                  <c:v>673.04095218800364</c:v>
                </c:pt>
                <c:pt idx="14">
                  <c:v>650.15172772211781</c:v>
                </c:pt>
                <c:pt idx="15">
                  <c:v>463.13584799399501</c:v>
                </c:pt>
                <c:pt idx="16">
                  <c:v>466.56867760435807</c:v>
                </c:pt>
                <c:pt idx="17">
                  <c:v>439.96362670036149</c:v>
                </c:pt>
                <c:pt idx="18">
                  <c:v>496.80728318355943</c:v>
                </c:pt>
                <c:pt idx="19">
                  <c:v>370.50035385947245</c:v>
                </c:pt>
                <c:pt idx="20">
                  <c:v>400.1291431038</c:v>
                </c:pt>
                <c:pt idx="21">
                  <c:v>325.65098024176643</c:v>
                </c:pt>
                <c:pt idx="22">
                  <c:v>279.5518479145656</c:v>
                </c:pt>
                <c:pt idx="23">
                  <c:v>346.40985487932801</c:v>
                </c:pt>
                <c:pt idx="24">
                  <c:v>378.35976499221294</c:v>
                </c:pt>
                <c:pt idx="25">
                  <c:v>364.78511213303273</c:v>
                </c:pt>
                <c:pt idx="26">
                  <c:v>350.08255232996135</c:v>
                </c:pt>
                <c:pt idx="27">
                  <c:v>368.11815182028352</c:v>
                </c:pt>
                <c:pt idx="28">
                  <c:v>333.29612993611124</c:v>
                </c:pt>
                <c:pt idx="29">
                  <c:v>1.0232801093119781</c:v>
                </c:pt>
                <c:pt idx="30">
                  <c:v>442.90760272343579</c:v>
                </c:pt>
                <c:pt idx="31">
                  <c:v>417.33743322558479</c:v>
                </c:pt>
                <c:pt idx="32">
                  <c:v>498.53453495268661</c:v>
                </c:pt>
                <c:pt idx="33">
                  <c:v>479.29511259159676</c:v>
                </c:pt>
                <c:pt idx="34">
                  <c:v>441.92111970886998</c:v>
                </c:pt>
                <c:pt idx="35">
                  <c:v>396.34169136642879</c:v>
                </c:pt>
              </c:numCache>
            </c:numRef>
          </c:xVal>
          <c:yVal>
            <c:numRef>
              <c:f>'Устьевые температуры'!$C$2:$C$37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61.910344827586208</c:v>
                </c:pt>
                <c:pt idx="13">
                  <c:v>69.656697899954665</c:v>
                </c:pt>
                <c:pt idx="14">
                  <c:v>69.601983998616547</c:v>
                </c:pt>
                <c:pt idx="15">
                  <c:v>64.263636178681352</c:v>
                </c:pt>
                <c:pt idx="16">
                  <c:v>67.294810655381951</c:v>
                </c:pt>
                <c:pt idx="17">
                  <c:v>65.86666666666666</c:v>
                </c:pt>
                <c:pt idx="18">
                  <c:v>66.89098683283882</c:v>
                </c:pt>
                <c:pt idx="19">
                  <c:v>62.517647058823528</c:v>
                </c:pt>
                <c:pt idx="20">
                  <c:v>66.748333333333335</c:v>
                </c:pt>
                <c:pt idx="21">
                  <c:v>63.955091777600749</c:v>
                </c:pt>
                <c:pt idx="22">
                  <c:v>64.187061016376205</c:v>
                </c:pt>
                <c:pt idx="23">
                  <c:v>64.256785714285698</c:v>
                </c:pt>
                <c:pt idx="24">
                  <c:v>64.49032258064517</c:v>
                </c:pt>
                <c:pt idx="25">
                  <c:v>64.372142857142862</c:v>
                </c:pt>
                <c:pt idx="26">
                  <c:v>65.739310344827572</c:v>
                </c:pt>
                <c:pt idx="27">
                  <c:v>65.448418782552082</c:v>
                </c:pt>
                <c:pt idx="28">
                  <c:v>60.164072549993335</c:v>
                </c:pt>
                <c:pt idx="29">
                  <c:v>59.460051103071734</c:v>
                </c:pt>
                <c:pt idx="30">
                  <c:v>61.970829671223967</c:v>
                </c:pt>
                <c:pt idx="31">
                  <c:v>59.519509715418664</c:v>
                </c:pt>
                <c:pt idx="32">
                  <c:v>61.67292325250034</c:v>
                </c:pt>
                <c:pt idx="33">
                  <c:v>59.470051722372737</c:v>
                </c:pt>
                <c:pt idx="34">
                  <c:v>57.063572297272863</c:v>
                </c:pt>
                <c:pt idx="35">
                  <c:v>57.028104459322421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C-1F40-9D77-F04398ACA815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ГС'!$D$2:$D$37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535.89716492356354</c:v>
                </c:pt>
                <c:pt idx="12">
                  <c:v>582.7769449581383</c:v>
                </c:pt>
                <c:pt idx="13">
                  <c:v>673.04417546636068</c:v>
                </c:pt>
                <c:pt idx="14">
                  <c:v>650.89721967289813</c:v>
                </c:pt>
                <c:pt idx="15">
                  <c:v>455.35277299194991</c:v>
                </c:pt>
                <c:pt idx="16">
                  <c:v>467.8498653119774</c:v>
                </c:pt>
                <c:pt idx="17">
                  <c:v>441.15543111718665</c:v>
                </c:pt>
                <c:pt idx="18">
                  <c:v>496.25811028164389</c:v>
                </c:pt>
                <c:pt idx="19">
                  <c:v>376.71328701629568</c:v>
                </c:pt>
                <c:pt idx="20">
                  <c:v>395.47193043366684</c:v>
                </c:pt>
                <c:pt idx="21">
                  <c:v>345.72437816824515</c:v>
                </c:pt>
                <c:pt idx="22">
                  <c:v>277.31607273268071</c:v>
                </c:pt>
                <c:pt idx="23">
                  <c:v>339.15374585370603</c:v>
                </c:pt>
                <c:pt idx="24">
                  <c:v>381.0555633365193</c:v>
                </c:pt>
                <c:pt idx="25">
                  <c:v>362.09889742399287</c:v>
                </c:pt>
                <c:pt idx="26">
                  <c:v>351.16281441423865</c:v>
                </c:pt>
                <c:pt idx="27">
                  <c:v>365.76593680198005</c:v>
                </c:pt>
                <c:pt idx="28">
                  <c:v>337.73462464495856</c:v>
                </c:pt>
                <c:pt idx="29">
                  <c:v>0.53284598411413775</c:v>
                </c:pt>
                <c:pt idx="30">
                  <c:v>444.9258271411025</c:v>
                </c:pt>
                <c:pt idx="31">
                  <c:v>427.77086905622497</c:v>
                </c:pt>
                <c:pt idx="32">
                  <c:v>498.68057635694078</c:v>
                </c:pt>
                <c:pt idx="33">
                  <c:v>479.02595317007422</c:v>
                </c:pt>
                <c:pt idx="34">
                  <c:v>438.79232356379998</c:v>
                </c:pt>
                <c:pt idx="35">
                  <c:v>394.60647938648981</c:v>
                </c:pt>
              </c:numCache>
            </c:numRef>
          </c:xVal>
          <c:yVal>
            <c:numRef>
              <c:f>'Устьевые температуры'!$D$2:$D$37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69.88967741935484</c:v>
                </c:pt>
                <c:pt idx="12">
                  <c:v>70.05407407407408</c:v>
                </c:pt>
                <c:pt idx="13">
                  <c:v>59.544789331609543</c:v>
                </c:pt>
                <c:pt idx="14">
                  <c:v>67.831297098795574</c:v>
                </c:pt>
                <c:pt idx="15">
                  <c:v>64.223642430160993</c:v>
                </c:pt>
                <c:pt idx="16">
                  <c:v>68.053973501699943</c:v>
                </c:pt>
                <c:pt idx="17">
                  <c:v>66.698333333333366</c:v>
                </c:pt>
                <c:pt idx="18">
                  <c:v>69.403449836144077</c:v>
                </c:pt>
                <c:pt idx="19">
                  <c:v>58.826315789473689</c:v>
                </c:pt>
                <c:pt idx="20">
                  <c:v>66.223033333333333</c:v>
                </c:pt>
                <c:pt idx="21">
                  <c:v>62.268421052631574</c:v>
                </c:pt>
                <c:pt idx="22">
                  <c:v>63.958888255931711</c:v>
                </c:pt>
                <c:pt idx="23">
                  <c:v>63.348709677419357</c:v>
                </c:pt>
                <c:pt idx="24">
                  <c:v>59.62380952380952</c:v>
                </c:pt>
                <c:pt idx="25">
                  <c:v>62.822857142857153</c:v>
                </c:pt>
                <c:pt idx="26">
                  <c:v>61.318620689655155</c:v>
                </c:pt>
                <c:pt idx="27">
                  <c:v>61.276182968139643</c:v>
                </c:pt>
                <c:pt idx="28">
                  <c:v>59.032667187282023</c:v>
                </c:pt>
                <c:pt idx="29">
                  <c:v>61.751023334005602</c:v>
                </c:pt>
                <c:pt idx="30">
                  <c:v>61.700157496134437</c:v>
                </c:pt>
                <c:pt idx="31">
                  <c:v>61.317668632224752</c:v>
                </c:pt>
                <c:pt idx="32">
                  <c:v>62.200772666931151</c:v>
                </c:pt>
                <c:pt idx="33">
                  <c:v>61.497614317863217</c:v>
                </c:pt>
                <c:pt idx="34">
                  <c:v>57.221356935854317</c:v>
                </c:pt>
                <c:pt idx="35">
                  <c:v>57.313330459594731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C-1F40-9D77-F04398ACA815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ГС'!$E$2:$E$37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391.93818472987732</c:v>
                </c:pt>
                <c:pt idx="3">
                  <c:v>479.62925368024003</c:v>
                </c:pt>
                <c:pt idx="4">
                  <c:v>397.34777734389684</c:v>
                </c:pt>
                <c:pt idx="5">
                  <c:v>395.33772390562547</c:v>
                </c:pt>
                <c:pt idx="6">
                  <c:v>504.46079752993109</c:v>
                </c:pt>
                <c:pt idx="7">
                  <c:v>583.76356539982237</c:v>
                </c:pt>
                <c:pt idx="8">
                  <c:v>666.57058933522342</c:v>
                </c:pt>
                <c:pt idx="9">
                  <c:v>614.6607487723677</c:v>
                </c:pt>
                <c:pt idx="10">
                  <c:v>567.1464539504633</c:v>
                </c:pt>
                <c:pt idx="11">
                  <c:v>630.92018934451823</c:v>
                </c:pt>
                <c:pt idx="12">
                  <c:v>453.64953840293822</c:v>
                </c:pt>
                <c:pt idx="13">
                  <c:v>471.17064397552315</c:v>
                </c:pt>
                <c:pt idx="14">
                  <c:v>498.46280927071285</c:v>
                </c:pt>
                <c:pt idx="15">
                  <c:v>314.24068733921899</c:v>
                </c:pt>
                <c:pt idx="16">
                  <c:v>318.61730234416484</c:v>
                </c:pt>
                <c:pt idx="17">
                  <c:v>326.61740933837234</c:v>
                </c:pt>
                <c:pt idx="18">
                  <c:v>376.15520628243075</c:v>
                </c:pt>
                <c:pt idx="19">
                  <c:v>304.15653727738709</c:v>
                </c:pt>
                <c:pt idx="20">
                  <c:v>428.96091756081665</c:v>
                </c:pt>
                <c:pt idx="21">
                  <c:v>458.81690014260005</c:v>
                </c:pt>
                <c:pt idx="22">
                  <c:v>341.75598464773998</c:v>
                </c:pt>
                <c:pt idx="23">
                  <c:v>366.13021194798273</c:v>
                </c:pt>
                <c:pt idx="24">
                  <c:v>348.87899881627709</c:v>
                </c:pt>
                <c:pt idx="25">
                  <c:v>333.11282080512842</c:v>
                </c:pt>
                <c:pt idx="26">
                  <c:v>347.00451441967004</c:v>
                </c:pt>
                <c:pt idx="27">
                  <c:v>362.30808144102332</c:v>
                </c:pt>
                <c:pt idx="28">
                  <c:v>289.4560675262245</c:v>
                </c:pt>
                <c:pt idx="29">
                  <c:v>284.19162139940397</c:v>
                </c:pt>
                <c:pt idx="30">
                  <c:v>341.36929656074176</c:v>
                </c:pt>
                <c:pt idx="31">
                  <c:v>348.40467342837565</c:v>
                </c:pt>
                <c:pt idx="32">
                  <c:v>308.87867253223578</c:v>
                </c:pt>
                <c:pt idx="33">
                  <c:v>301.57720859389826</c:v>
                </c:pt>
                <c:pt idx="34">
                  <c:v>337.34229224570333</c:v>
                </c:pt>
                <c:pt idx="35">
                  <c:v>362.03524668873837</c:v>
                </c:pt>
              </c:numCache>
            </c:numRef>
          </c:xVal>
          <c:yVal>
            <c:numRef>
              <c:f>'Устьевые температуры'!$E$2:$E$37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59.8</c:v>
                </c:pt>
                <c:pt idx="3">
                  <c:v>66.443333333333342</c:v>
                </c:pt>
                <c:pt idx="4">
                  <c:v>68.8</c:v>
                </c:pt>
                <c:pt idx="5">
                  <c:v>60.431071428571435</c:v>
                </c:pt>
                <c:pt idx="6">
                  <c:v>67.693000000000012</c:v>
                </c:pt>
                <c:pt idx="7">
                  <c:v>73.792000000000002</c:v>
                </c:pt>
                <c:pt idx="8">
                  <c:v>69.438275862068977</c:v>
                </c:pt>
                <c:pt idx="9">
                  <c:v>69.259354838709697</c:v>
                </c:pt>
                <c:pt idx="10">
                  <c:v>69.737000000000009</c:v>
                </c:pt>
                <c:pt idx="11">
                  <c:v>71.233888888888885</c:v>
                </c:pt>
                <c:pt idx="12">
                  <c:v>66.781481481481478</c:v>
                </c:pt>
                <c:pt idx="13">
                  <c:v>66.818491145542694</c:v>
                </c:pt>
                <c:pt idx="14">
                  <c:v>67.958908589680973</c:v>
                </c:pt>
                <c:pt idx="15">
                  <c:v>63.601673449891983</c:v>
                </c:pt>
                <c:pt idx="16">
                  <c:v>65.623472030074524</c:v>
                </c:pt>
                <c:pt idx="17">
                  <c:v>64.126666666666651</c:v>
                </c:pt>
                <c:pt idx="18">
                  <c:v>64.800338903573873</c:v>
                </c:pt>
                <c:pt idx="19">
                  <c:v>60.289473684210513</c:v>
                </c:pt>
                <c:pt idx="20">
                  <c:v>64.832333333333324</c:v>
                </c:pt>
                <c:pt idx="21">
                  <c:v>62.825351024426915</c:v>
                </c:pt>
                <c:pt idx="22">
                  <c:v>64.05343260588468</c:v>
                </c:pt>
                <c:pt idx="23">
                  <c:v>63.586206896551708</c:v>
                </c:pt>
                <c:pt idx="24">
                  <c:v>62.148928571428556</c:v>
                </c:pt>
                <c:pt idx="25">
                  <c:v>61.485185185185181</c:v>
                </c:pt>
                <c:pt idx="26">
                  <c:v>61.243103448275861</c:v>
                </c:pt>
                <c:pt idx="27">
                  <c:v>61.538121724446611</c:v>
                </c:pt>
                <c:pt idx="28">
                  <c:v>62.43130867004394</c:v>
                </c:pt>
                <c:pt idx="29">
                  <c:v>63.596122409986421</c:v>
                </c:pt>
                <c:pt idx="30">
                  <c:v>64.978831736246732</c:v>
                </c:pt>
                <c:pt idx="31">
                  <c:v>64.435517095750384</c:v>
                </c:pt>
                <c:pt idx="32">
                  <c:v>65.615448787294582</c:v>
                </c:pt>
                <c:pt idx="33">
                  <c:v>66.556747288857736</c:v>
                </c:pt>
                <c:pt idx="34">
                  <c:v>66.049266052246097</c:v>
                </c:pt>
                <c:pt idx="35">
                  <c:v>66.606115898719196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C-1F40-9D77-F04398ACA815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ГС'!$F$2:$F$37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428.54476472323302</c:v>
                </c:pt>
                <c:pt idx="3">
                  <c:v>419.38874157553334</c:v>
                </c:pt>
                <c:pt idx="4">
                  <c:v>462.24125856839999</c:v>
                </c:pt>
                <c:pt idx="5">
                  <c:v>307.17899402986433</c:v>
                </c:pt>
                <c:pt idx="6">
                  <c:v>334.5162872709268</c:v>
                </c:pt>
                <c:pt idx="7">
                  <c:v>477.45910746216589</c:v>
                </c:pt>
                <c:pt idx="8">
                  <c:v>525.82439233127343</c:v>
                </c:pt>
                <c:pt idx="9">
                  <c:v>593.67445411590643</c:v>
                </c:pt>
                <c:pt idx="10">
                  <c:v>573.17730606874329</c:v>
                </c:pt>
                <c:pt idx="11">
                  <c:v>557.72852136630638</c:v>
                </c:pt>
                <c:pt idx="12">
                  <c:v>518.82068819716426</c:v>
                </c:pt>
                <c:pt idx="13">
                  <c:v>367.19502096734999</c:v>
                </c:pt>
                <c:pt idx="14">
                  <c:v>371.16889371334514</c:v>
                </c:pt>
                <c:pt idx="15">
                  <c:v>289.86810266622336</c:v>
                </c:pt>
                <c:pt idx="16">
                  <c:v>296.73865725666963</c:v>
                </c:pt>
                <c:pt idx="17">
                  <c:v>356.7641466941933</c:v>
                </c:pt>
                <c:pt idx="18">
                  <c:v>494.83589596279614</c:v>
                </c:pt>
                <c:pt idx="19">
                  <c:v>354.20734135894457</c:v>
                </c:pt>
                <c:pt idx="20">
                  <c:v>414.89211274744997</c:v>
                </c:pt>
                <c:pt idx="21">
                  <c:v>352.49139868932264</c:v>
                </c:pt>
                <c:pt idx="22">
                  <c:v>337.17713040214295</c:v>
                </c:pt>
                <c:pt idx="23">
                  <c:v>385.44569478317101</c:v>
                </c:pt>
                <c:pt idx="24">
                  <c:v>320.99969418962723</c:v>
                </c:pt>
                <c:pt idx="25">
                  <c:v>267.64129407353892</c:v>
                </c:pt>
                <c:pt idx="26">
                  <c:v>347.22363358180621</c:v>
                </c:pt>
                <c:pt idx="27">
                  <c:v>373.84969432362999</c:v>
                </c:pt>
                <c:pt idx="28">
                  <c:v>268.94036911821036</c:v>
                </c:pt>
                <c:pt idx="29">
                  <c:v>315.81804372143228</c:v>
                </c:pt>
                <c:pt idx="30">
                  <c:v>381.17378502579834</c:v>
                </c:pt>
                <c:pt idx="31">
                  <c:v>411.43642486057098</c:v>
                </c:pt>
                <c:pt idx="32">
                  <c:v>327.23551592647976</c:v>
                </c:pt>
                <c:pt idx="33">
                  <c:v>273.27334662087776</c:v>
                </c:pt>
                <c:pt idx="34">
                  <c:v>244.07746938981296</c:v>
                </c:pt>
                <c:pt idx="35">
                  <c:v>247.51320532488421</c:v>
                </c:pt>
              </c:numCache>
            </c:numRef>
          </c:xVal>
          <c:yVal>
            <c:numRef>
              <c:f>'Устьевые температуры'!$F$2:$F$37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60.19</c:v>
                </c:pt>
                <c:pt idx="3">
                  <c:v>64.730333333333348</c:v>
                </c:pt>
                <c:pt idx="4">
                  <c:v>66</c:v>
                </c:pt>
                <c:pt idx="5">
                  <c:v>62.766071428571436</c:v>
                </c:pt>
                <c:pt idx="6">
                  <c:v>64.562666666666686</c:v>
                </c:pt>
                <c:pt idx="7">
                  <c:v>71.822000000000003</c:v>
                </c:pt>
                <c:pt idx="8">
                  <c:v>68.29379310344828</c:v>
                </c:pt>
                <c:pt idx="9">
                  <c:v>70.630322580645171</c:v>
                </c:pt>
                <c:pt idx="10">
                  <c:v>69.640999999999991</c:v>
                </c:pt>
                <c:pt idx="11">
                  <c:v>70.90290322580644</c:v>
                </c:pt>
                <c:pt idx="12">
                  <c:v>67.878124999999997</c:v>
                </c:pt>
                <c:pt idx="13">
                  <c:v>63.466068104335235</c:v>
                </c:pt>
                <c:pt idx="14">
                  <c:v>67.209319068645584</c:v>
                </c:pt>
                <c:pt idx="15">
                  <c:v>66.195115291711062</c:v>
                </c:pt>
                <c:pt idx="16">
                  <c:v>68.370926694516797</c:v>
                </c:pt>
                <c:pt idx="17">
                  <c:v>66.440000000000012</c:v>
                </c:pt>
                <c:pt idx="18">
                  <c:v>68.78173963106596</c:v>
                </c:pt>
                <c:pt idx="19">
                  <c:v>60.705882352941174</c:v>
                </c:pt>
                <c:pt idx="20">
                  <c:v>65.613333333333358</c:v>
                </c:pt>
                <c:pt idx="21">
                  <c:v>61.876932124087681</c:v>
                </c:pt>
                <c:pt idx="22">
                  <c:v>63.749977445249201</c:v>
                </c:pt>
                <c:pt idx="23">
                  <c:v>62.587064516129033</c:v>
                </c:pt>
                <c:pt idx="24">
                  <c:v>61.698620689655172</c:v>
                </c:pt>
                <c:pt idx="25">
                  <c:v>57.48807692307691</c:v>
                </c:pt>
                <c:pt idx="26">
                  <c:v>59.9</c:v>
                </c:pt>
                <c:pt idx="27">
                  <c:v>60.791464965820325</c:v>
                </c:pt>
                <c:pt idx="28">
                  <c:v>53.737039820353189</c:v>
                </c:pt>
                <c:pt idx="29">
                  <c:v>62.169880410899275</c:v>
                </c:pt>
                <c:pt idx="30">
                  <c:v>59.977497469584144</c:v>
                </c:pt>
                <c:pt idx="31">
                  <c:v>61.067510297221524</c:v>
                </c:pt>
                <c:pt idx="32">
                  <c:v>63.520633833748953</c:v>
                </c:pt>
                <c:pt idx="33">
                  <c:v>61.899800164007367</c:v>
                </c:pt>
                <c:pt idx="34">
                  <c:v>54.675472542091647</c:v>
                </c:pt>
                <c:pt idx="35">
                  <c:v>59.293860244750974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C-1F40-9D77-F04398ACA815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ГС'!$G$2:$G$37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424.99894036924081</c:v>
                </c:pt>
                <c:pt idx="3">
                  <c:v>390.21341904842666</c:v>
                </c:pt>
                <c:pt idx="4">
                  <c:v>433.28878232977416</c:v>
                </c:pt>
                <c:pt idx="5">
                  <c:v>313.70820353849774</c:v>
                </c:pt>
                <c:pt idx="6">
                  <c:v>358.15975636693008</c:v>
                </c:pt>
                <c:pt idx="7">
                  <c:v>397.02761657976794</c:v>
                </c:pt>
                <c:pt idx="8">
                  <c:v>445.69492640254998</c:v>
                </c:pt>
                <c:pt idx="9">
                  <c:v>452.1053585399161</c:v>
                </c:pt>
                <c:pt idx="10">
                  <c:v>443.33052463381421</c:v>
                </c:pt>
                <c:pt idx="11">
                  <c:v>468.55761697740729</c:v>
                </c:pt>
                <c:pt idx="12">
                  <c:v>509.7944632418936</c:v>
                </c:pt>
                <c:pt idx="13">
                  <c:v>333.06892038461376</c:v>
                </c:pt>
                <c:pt idx="14">
                  <c:v>486.14041728217097</c:v>
                </c:pt>
                <c:pt idx="15">
                  <c:v>471.26107501441447</c:v>
                </c:pt>
                <c:pt idx="16">
                  <c:v>485.51279260593549</c:v>
                </c:pt>
                <c:pt idx="17">
                  <c:v>461.73380261407999</c:v>
                </c:pt>
                <c:pt idx="18">
                  <c:v>463.97536534949614</c:v>
                </c:pt>
                <c:pt idx="19">
                  <c:v>302.39400348184625</c:v>
                </c:pt>
                <c:pt idx="20">
                  <c:v>431.72255820069665</c:v>
                </c:pt>
                <c:pt idx="21">
                  <c:v>448.26225148183346</c:v>
                </c:pt>
                <c:pt idx="22">
                  <c:v>365.80663373665334</c:v>
                </c:pt>
                <c:pt idx="23">
                  <c:v>398.72841007096451</c:v>
                </c:pt>
                <c:pt idx="24">
                  <c:v>333.65639315508253</c:v>
                </c:pt>
                <c:pt idx="25">
                  <c:v>350.81853959233433</c:v>
                </c:pt>
                <c:pt idx="26">
                  <c:v>392.17090631320377</c:v>
                </c:pt>
                <c:pt idx="27">
                  <c:v>409.60896532608996</c:v>
                </c:pt>
                <c:pt idx="28">
                  <c:v>291.13992385795052</c:v>
                </c:pt>
                <c:pt idx="29">
                  <c:v>271.03918005124939</c:v>
                </c:pt>
                <c:pt idx="30">
                  <c:v>325.51804447125187</c:v>
                </c:pt>
                <c:pt idx="31">
                  <c:v>329.34681430889452</c:v>
                </c:pt>
                <c:pt idx="32">
                  <c:v>309.71917078494653</c:v>
                </c:pt>
                <c:pt idx="33">
                  <c:v>317.5902305547113</c:v>
                </c:pt>
                <c:pt idx="34">
                  <c:v>276.05109921752165</c:v>
                </c:pt>
                <c:pt idx="35">
                  <c:v>246.42540158261019</c:v>
                </c:pt>
              </c:numCache>
            </c:numRef>
          </c:xVal>
          <c:yVal>
            <c:numRef>
              <c:f>'Устьевые температуры'!$G$2:$G$37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63.001666666666665</c:v>
                </c:pt>
                <c:pt idx="4">
                  <c:v>65</c:v>
                </c:pt>
                <c:pt idx="5">
                  <c:v>62.538928571428585</c:v>
                </c:pt>
                <c:pt idx="6">
                  <c:v>66.36866666666667</c:v>
                </c:pt>
                <c:pt idx="7">
                  <c:v>69.945999999999998</c:v>
                </c:pt>
                <c:pt idx="8">
                  <c:v>66.335714285714275</c:v>
                </c:pt>
                <c:pt idx="9">
                  <c:v>69.134193548387103</c:v>
                </c:pt>
                <c:pt idx="10">
                  <c:v>68.813000000000017</c:v>
                </c:pt>
                <c:pt idx="11">
                  <c:v>69.88967741935484</c:v>
                </c:pt>
                <c:pt idx="12">
                  <c:v>70.05407407407408</c:v>
                </c:pt>
                <c:pt idx="13">
                  <c:v>59.544789331609543</c:v>
                </c:pt>
                <c:pt idx="14">
                  <c:v>67.831297098795574</c:v>
                </c:pt>
                <c:pt idx="15">
                  <c:v>64.223642430160993</c:v>
                </c:pt>
                <c:pt idx="16">
                  <c:v>68.053973501699943</c:v>
                </c:pt>
                <c:pt idx="17">
                  <c:v>66.698333333333366</c:v>
                </c:pt>
                <c:pt idx="18">
                  <c:v>69.403449836144077</c:v>
                </c:pt>
                <c:pt idx="19">
                  <c:v>58.826315789473689</c:v>
                </c:pt>
                <c:pt idx="20">
                  <c:v>66.223033333333333</c:v>
                </c:pt>
                <c:pt idx="21">
                  <c:v>62.268421052631574</c:v>
                </c:pt>
                <c:pt idx="22">
                  <c:v>63.958888255931711</c:v>
                </c:pt>
                <c:pt idx="23">
                  <c:v>63.348709677419357</c:v>
                </c:pt>
                <c:pt idx="24">
                  <c:v>59.62380952380952</c:v>
                </c:pt>
                <c:pt idx="25">
                  <c:v>62.822857142857153</c:v>
                </c:pt>
                <c:pt idx="26">
                  <c:v>61.318620689655155</c:v>
                </c:pt>
                <c:pt idx="27">
                  <c:v>61.276182968139643</c:v>
                </c:pt>
                <c:pt idx="28">
                  <c:v>59.032667187282023</c:v>
                </c:pt>
                <c:pt idx="29">
                  <c:v>61.751023334005602</c:v>
                </c:pt>
                <c:pt idx="30">
                  <c:v>61.700157496134437</c:v>
                </c:pt>
                <c:pt idx="31">
                  <c:v>61.317668632224752</c:v>
                </c:pt>
                <c:pt idx="32">
                  <c:v>62.200772666931151</c:v>
                </c:pt>
                <c:pt idx="33">
                  <c:v>61.497614317863217</c:v>
                </c:pt>
                <c:pt idx="34">
                  <c:v>57.221356935854317</c:v>
                </c:pt>
                <c:pt idx="35">
                  <c:v>57.313330459594731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EC-1F40-9D77-F04398ACA815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691.89250857750881</c:v>
                </c:pt>
                <c:pt idx="31">
                  <c:v>432.98758697154301</c:v>
                </c:pt>
                <c:pt idx="32">
                  <c:v>389.40601106420723</c:v>
                </c:pt>
                <c:pt idx="33">
                  <c:v>398.07774982445983</c:v>
                </c:pt>
                <c:pt idx="34">
                  <c:v>442.27991403847329</c:v>
                </c:pt>
                <c:pt idx="35">
                  <c:v>318.97784780558487</c:v>
                </c:pt>
              </c:numCache>
            </c:numRef>
          </c:xVal>
          <c:yVal>
            <c:numRef>
              <c:f>'Устьевые температуры'!$H$2:$H$37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64.476054611206052</c:v>
                </c:pt>
                <c:pt idx="31">
                  <c:v>66.304024604059038</c:v>
                </c:pt>
                <c:pt idx="32">
                  <c:v>64.212936401367188</c:v>
                </c:pt>
                <c:pt idx="33">
                  <c:v>68.992121378580748</c:v>
                </c:pt>
                <c:pt idx="34">
                  <c:v>67.14948097511575</c:v>
                </c:pt>
                <c:pt idx="35">
                  <c:v>65.539823678823623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EC-1F40-9D77-F04398ACA815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529.46926864697514</c:v>
                </c:pt>
                <c:pt idx="31">
                  <c:v>380.8204078183449</c:v>
                </c:pt>
                <c:pt idx="32">
                  <c:v>380.71162940526028</c:v>
                </c:pt>
                <c:pt idx="33">
                  <c:v>334.98386591506835</c:v>
                </c:pt>
                <c:pt idx="34">
                  <c:v>421.68594908324667</c:v>
                </c:pt>
                <c:pt idx="35">
                  <c:v>310.28875108568548</c:v>
                </c:pt>
              </c:numCache>
            </c:numRef>
          </c:xVal>
          <c:yVal>
            <c:numRef>
              <c:f>'Устьевые температуры'!$I$2:$I$37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60.707660232543937</c:v>
                </c:pt>
                <c:pt idx="31">
                  <c:v>64.461534561649444</c:v>
                </c:pt>
                <c:pt idx="32">
                  <c:v>65.623629464043518</c:v>
                </c:pt>
                <c:pt idx="33">
                  <c:v>63.804624170156629</c:v>
                </c:pt>
                <c:pt idx="34">
                  <c:v>63.673937564426012</c:v>
                </c:pt>
                <c:pt idx="35">
                  <c:v>61.990845870971683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EC-1F40-9D77-F04398ACA815}"/>
            </c:ext>
          </c:extLst>
        </c:ser>
        <c:ser>
          <c:idx val="8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ГС'!$J$2:$J$37</c:f>
              <c:numCache>
                <c:formatCode>General</c:formatCode>
                <c:ptCount val="36"/>
                <c:pt idx="0">
                  <c:v>549.03958053662507</c:v>
                </c:pt>
                <c:pt idx="1">
                  <c:v>527.32430248919991</c:v>
                </c:pt>
                <c:pt idx="2">
                  <c:v>506.24068991980323</c:v>
                </c:pt>
                <c:pt idx="3">
                  <c:v>467.15873274428998</c:v>
                </c:pt>
                <c:pt idx="4">
                  <c:v>577.05280227329354</c:v>
                </c:pt>
                <c:pt idx="5">
                  <c:v>447.24722117917429</c:v>
                </c:pt>
                <c:pt idx="6">
                  <c:v>606.11294271117072</c:v>
                </c:pt>
                <c:pt idx="7">
                  <c:v>592.96871789257648</c:v>
                </c:pt>
                <c:pt idx="8">
                  <c:v>622.88891953949667</c:v>
                </c:pt>
                <c:pt idx="9">
                  <c:v>617.88830122695163</c:v>
                </c:pt>
                <c:pt idx="10">
                  <c:v>520.13516753837666</c:v>
                </c:pt>
                <c:pt idx="11">
                  <c:v>633.68664894151902</c:v>
                </c:pt>
                <c:pt idx="12">
                  <c:v>617.66028144787185</c:v>
                </c:pt>
                <c:pt idx="13">
                  <c:v>657.89904002593221</c:v>
                </c:pt>
                <c:pt idx="14">
                  <c:v>677.1774906632387</c:v>
                </c:pt>
                <c:pt idx="15">
                  <c:v>658.01702371838996</c:v>
                </c:pt>
                <c:pt idx="16">
                  <c:v>655.86091522719676</c:v>
                </c:pt>
                <c:pt idx="17">
                  <c:v>412.16340247576005</c:v>
                </c:pt>
                <c:pt idx="18">
                  <c:v>525.10939321062585</c:v>
                </c:pt>
                <c:pt idx="19">
                  <c:v>388.5204810914671</c:v>
                </c:pt>
                <c:pt idx="20">
                  <c:v>312.61153526240065</c:v>
                </c:pt>
                <c:pt idx="21">
                  <c:v>342.41452147587506</c:v>
                </c:pt>
                <c:pt idx="22">
                  <c:v>503.45882217867268</c:v>
                </c:pt>
                <c:pt idx="23">
                  <c:v>456.55454258074707</c:v>
                </c:pt>
                <c:pt idx="24">
                  <c:v>433.8836636197417</c:v>
                </c:pt>
                <c:pt idx="25">
                  <c:v>476.8157886949607</c:v>
                </c:pt>
                <c:pt idx="26">
                  <c:v>429.96357293743228</c:v>
                </c:pt>
                <c:pt idx="27">
                  <c:v>438.2846173755305</c:v>
                </c:pt>
                <c:pt idx="28">
                  <c:v>383.78806963535317</c:v>
                </c:pt>
                <c:pt idx="29">
                  <c:v>273.54692947314265</c:v>
                </c:pt>
                <c:pt idx="30">
                  <c:v>343.84841722169682</c:v>
                </c:pt>
                <c:pt idx="31">
                  <c:v>350.56344390949073</c:v>
                </c:pt>
                <c:pt idx="32">
                  <c:v>0</c:v>
                </c:pt>
                <c:pt idx="33">
                  <c:v>0</c:v>
                </c:pt>
                <c:pt idx="34">
                  <c:v>362.56062714808792</c:v>
                </c:pt>
                <c:pt idx="35">
                  <c:v>368.9003111095484</c:v>
                </c:pt>
              </c:numCache>
            </c:numRef>
          </c:xVal>
          <c:yVal>
            <c:numRef>
              <c:f>'Устьевые температуры'!$J$2:$J$37</c:f>
              <c:numCache>
                <c:formatCode>General</c:formatCode>
                <c:ptCount val="36"/>
                <c:pt idx="0">
                  <c:v>65.87</c:v>
                </c:pt>
                <c:pt idx="1">
                  <c:v>69.209999999999994</c:v>
                </c:pt>
                <c:pt idx="2">
                  <c:v>64.28</c:v>
                </c:pt>
                <c:pt idx="3">
                  <c:v>68.169333333333327</c:v>
                </c:pt>
                <c:pt idx="4">
                  <c:v>69.969361702127671</c:v>
                </c:pt>
                <c:pt idx="5">
                  <c:v>64.01111111111112</c:v>
                </c:pt>
                <c:pt idx="6">
                  <c:v>65.705333333333343</c:v>
                </c:pt>
                <c:pt idx="7">
                  <c:v>70.757999999999996</c:v>
                </c:pt>
                <c:pt idx="8">
                  <c:v>70.141034482758613</c:v>
                </c:pt>
                <c:pt idx="9">
                  <c:v>68.319677419354846</c:v>
                </c:pt>
                <c:pt idx="10">
                  <c:v>69.094000000000008</c:v>
                </c:pt>
                <c:pt idx="11">
                  <c:v>70.619354838709683</c:v>
                </c:pt>
                <c:pt idx="12">
                  <c:v>70.237142857142842</c:v>
                </c:pt>
                <c:pt idx="13">
                  <c:v>69.313813999720978</c:v>
                </c:pt>
                <c:pt idx="14">
                  <c:v>70.626479644775372</c:v>
                </c:pt>
                <c:pt idx="15">
                  <c:v>66.909146025686553</c:v>
                </c:pt>
                <c:pt idx="16">
                  <c:v>66.817788848876958</c:v>
                </c:pt>
                <c:pt idx="17">
                  <c:v>66.584999999999994</c:v>
                </c:pt>
                <c:pt idx="18">
                  <c:v>66.582465744018563</c:v>
                </c:pt>
                <c:pt idx="19">
                  <c:v>66.741176470588243</c:v>
                </c:pt>
                <c:pt idx="20">
                  <c:v>67.987666666666684</c:v>
                </c:pt>
                <c:pt idx="21">
                  <c:v>65.056404595626034</c:v>
                </c:pt>
                <c:pt idx="22">
                  <c:v>66.770939319751875</c:v>
                </c:pt>
                <c:pt idx="23">
                  <c:v>67.178275862068958</c:v>
                </c:pt>
                <c:pt idx="24">
                  <c:v>63.353333333333332</c:v>
                </c:pt>
                <c:pt idx="25">
                  <c:v>65.017857142857153</c:v>
                </c:pt>
                <c:pt idx="26">
                  <c:v>63.294827586206893</c:v>
                </c:pt>
                <c:pt idx="27">
                  <c:v>64.633612559000653</c:v>
                </c:pt>
                <c:pt idx="28">
                  <c:v>57.748245870655985</c:v>
                </c:pt>
                <c:pt idx="29">
                  <c:v>61.270886462667711</c:v>
                </c:pt>
                <c:pt idx="30">
                  <c:v>66.068184712727856</c:v>
                </c:pt>
                <c:pt idx="31">
                  <c:v>62.858232958563441</c:v>
                </c:pt>
                <c:pt idx="32">
                  <c:v>0</c:v>
                </c:pt>
                <c:pt idx="33">
                  <c:v>0</c:v>
                </c:pt>
                <c:pt idx="34">
                  <c:v>51.274411773681663</c:v>
                </c:pt>
                <c:pt idx="35">
                  <c:v>59.331553825965294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EC-1F40-9D77-F04398ACA815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ГС'!$K$2:$K$37</c:f>
              <c:numCache>
                <c:formatCode>General</c:formatCode>
                <c:ptCount val="36"/>
                <c:pt idx="0">
                  <c:v>478.60975977223507</c:v>
                </c:pt>
                <c:pt idx="1">
                  <c:v>388.21863765579639</c:v>
                </c:pt>
                <c:pt idx="2">
                  <c:v>374.65466080744511</c:v>
                </c:pt>
                <c:pt idx="3">
                  <c:v>428.14609983680668</c:v>
                </c:pt>
                <c:pt idx="4">
                  <c:v>535.9262874684548</c:v>
                </c:pt>
                <c:pt idx="5">
                  <c:v>407.15680265890273</c:v>
                </c:pt>
                <c:pt idx="6">
                  <c:v>624.23945598934927</c:v>
                </c:pt>
                <c:pt idx="7">
                  <c:v>720.03088913269744</c:v>
                </c:pt>
                <c:pt idx="8">
                  <c:v>614.45600686447017</c:v>
                </c:pt>
                <c:pt idx="9">
                  <c:v>462.41546913613251</c:v>
                </c:pt>
                <c:pt idx="10">
                  <c:v>427.08540638026614</c:v>
                </c:pt>
                <c:pt idx="11">
                  <c:v>561.95509692245832</c:v>
                </c:pt>
                <c:pt idx="12">
                  <c:v>414.22614699076769</c:v>
                </c:pt>
                <c:pt idx="13">
                  <c:v>268.57850474441432</c:v>
                </c:pt>
                <c:pt idx="14">
                  <c:v>295.58386694290778</c:v>
                </c:pt>
                <c:pt idx="15">
                  <c:v>428.13295122131001</c:v>
                </c:pt>
                <c:pt idx="16">
                  <c:v>445.45559001378712</c:v>
                </c:pt>
                <c:pt idx="17">
                  <c:v>422.49898001088661</c:v>
                </c:pt>
                <c:pt idx="18">
                  <c:v>482.21933760094845</c:v>
                </c:pt>
                <c:pt idx="19">
                  <c:v>423.30580911814582</c:v>
                </c:pt>
                <c:pt idx="20">
                  <c:v>482.85072864123003</c:v>
                </c:pt>
                <c:pt idx="21">
                  <c:v>454.1940482580963</c:v>
                </c:pt>
                <c:pt idx="22">
                  <c:v>301.19215542593793</c:v>
                </c:pt>
                <c:pt idx="23">
                  <c:v>400.9562428010521</c:v>
                </c:pt>
                <c:pt idx="24">
                  <c:v>342.22831820921181</c:v>
                </c:pt>
                <c:pt idx="25">
                  <c:v>380.1164943620214</c:v>
                </c:pt>
                <c:pt idx="26">
                  <c:v>340.35513084315483</c:v>
                </c:pt>
                <c:pt idx="27">
                  <c:v>335.10911198547001</c:v>
                </c:pt>
                <c:pt idx="28">
                  <c:v>313.7695370826342</c:v>
                </c:pt>
                <c:pt idx="29">
                  <c:v>297.73897667916162</c:v>
                </c:pt>
                <c:pt idx="30">
                  <c:v>384.90864561962582</c:v>
                </c:pt>
                <c:pt idx="31">
                  <c:v>384.99378215060028</c:v>
                </c:pt>
                <c:pt idx="32">
                  <c:v>434.98174002217684</c:v>
                </c:pt>
                <c:pt idx="33">
                  <c:v>423.65015612042373</c:v>
                </c:pt>
                <c:pt idx="34">
                  <c:v>460.63620768826001</c:v>
                </c:pt>
                <c:pt idx="35">
                  <c:v>456.9225915335129</c:v>
                </c:pt>
              </c:numCache>
            </c:numRef>
          </c:xVal>
          <c:yVal>
            <c:numRef>
              <c:f>'Устьевые температуры'!$K$2:$K$37</c:f>
              <c:numCache>
                <c:formatCode>General</c:formatCode>
                <c:ptCount val="36"/>
                <c:pt idx="0">
                  <c:v>63.13</c:v>
                </c:pt>
                <c:pt idx="1">
                  <c:v>61.42</c:v>
                </c:pt>
                <c:pt idx="2">
                  <c:v>66.08</c:v>
                </c:pt>
                <c:pt idx="3">
                  <c:v>66.934666666666672</c:v>
                </c:pt>
                <c:pt idx="4">
                  <c:v>68.938064516129032</c:v>
                </c:pt>
                <c:pt idx="5">
                  <c:v>61.859629629629637</c:v>
                </c:pt>
                <c:pt idx="6">
                  <c:v>65.820666666666682</c:v>
                </c:pt>
                <c:pt idx="7">
                  <c:v>71.426000000000002</c:v>
                </c:pt>
                <c:pt idx="8">
                  <c:v>70.204482758620671</c:v>
                </c:pt>
                <c:pt idx="9">
                  <c:v>70.403548387096762</c:v>
                </c:pt>
                <c:pt idx="10">
                  <c:v>68.13333333333334</c:v>
                </c:pt>
                <c:pt idx="11">
                  <c:v>70.529032258064532</c:v>
                </c:pt>
                <c:pt idx="12">
                  <c:v>70.453571428571436</c:v>
                </c:pt>
                <c:pt idx="13">
                  <c:v>69.517278998238709</c:v>
                </c:pt>
                <c:pt idx="14">
                  <c:v>70.518575897216792</c:v>
                </c:pt>
                <c:pt idx="15">
                  <c:v>67.103203490286162</c:v>
                </c:pt>
                <c:pt idx="16">
                  <c:v>68.457342077184634</c:v>
                </c:pt>
                <c:pt idx="17">
                  <c:v>66.883333333333354</c:v>
                </c:pt>
                <c:pt idx="18">
                  <c:v>68.390772552490233</c:v>
                </c:pt>
                <c:pt idx="19">
                  <c:v>64.470588235294116</c:v>
                </c:pt>
                <c:pt idx="20">
                  <c:v>67.949000000000012</c:v>
                </c:pt>
                <c:pt idx="21">
                  <c:v>62.866666666666653</c:v>
                </c:pt>
                <c:pt idx="22">
                  <c:v>65.987160286281423</c:v>
                </c:pt>
                <c:pt idx="23">
                  <c:v>67.50344827586207</c:v>
                </c:pt>
                <c:pt idx="24">
                  <c:v>63.409090909090921</c:v>
                </c:pt>
                <c:pt idx="25">
                  <c:v>64.748928571428578</c:v>
                </c:pt>
                <c:pt idx="26">
                  <c:v>64.09482758620689</c:v>
                </c:pt>
                <c:pt idx="27">
                  <c:v>65.44230845133464</c:v>
                </c:pt>
                <c:pt idx="28">
                  <c:v>60.096978349356817</c:v>
                </c:pt>
                <c:pt idx="29">
                  <c:v>62.448428610096805</c:v>
                </c:pt>
                <c:pt idx="30">
                  <c:v>64.579703750610363</c:v>
                </c:pt>
                <c:pt idx="31">
                  <c:v>62.927049698368194</c:v>
                </c:pt>
                <c:pt idx="32">
                  <c:v>63.638575744628881</c:v>
                </c:pt>
                <c:pt idx="33">
                  <c:v>62.336037648518882</c:v>
                </c:pt>
                <c:pt idx="34">
                  <c:v>59.913285347267433</c:v>
                </c:pt>
                <c:pt idx="35">
                  <c:v>57.942632235013519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EC-1F40-9D77-F04398ACA815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ГС'!$L$2:$L$37</c:f>
              <c:numCache>
                <c:formatCode>General</c:formatCode>
                <c:ptCount val="36"/>
                <c:pt idx="0">
                  <c:v>544.97030200357119</c:v>
                </c:pt>
                <c:pt idx="1">
                  <c:v>409.86717437672502</c:v>
                </c:pt>
                <c:pt idx="2">
                  <c:v>395.42902641355806</c:v>
                </c:pt>
                <c:pt idx="3">
                  <c:v>427.91998105046662</c:v>
                </c:pt>
                <c:pt idx="4">
                  <c:v>475.81443491774843</c:v>
                </c:pt>
                <c:pt idx="5">
                  <c:v>263.4478282210855</c:v>
                </c:pt>
                <c:pt idx="6">
                  <c:v>299.86291062403672</c:v>
                </c:pt>
                <c:pt idx="7">
                  <c:v>397.27012401331922</c:v>
                </c:pt>
                <c:pt idx="8">
                  <c:v>338.27353927619833</c:v>
                </c:pt>
                <c:pt idx="9">
                  <c:v>335.0426655006903</c:v>
                </c:pt>
                <c:pt idx="10">
                  <c:v>381.20328260268394</c:v>
                </c:pt>
                <c:pt idx="11">
                  <c:v>422.22114258701293</c:v>
                </c:pt>
                <c:pt idx="12">
                  <c:v>372.03373326803984</c:v>
                </c:pt>
                <c:pt idx="13">
                  <c:v>350.78630097423718</c:v>
                </c:pt>
                <c:pt idx="14">
                  <c:v>443.67551212861292</c:v>
                </c:pt>
                <c:pt idx="15">
                  <c:v>196.62279632066162</c:v>
                </c:pt>
                <c:pt idx="16">
                  <c:v>227.72929042724519</c:v>
                </c:pt>
                <c:pt idx="17">
                  <c:v>200.15009897583622</c:v>
                </c:pt>
                <c:pt idx="18">
                  <c:v>222.61315194402695</c:v>
                </c:pt>
                <c:pt idx="19">
                  <c:v>122.14131935671874</c:v>
                </c:pt>
                <c:pt idx="20">
                  <c:v>480.19338992910991</c:v>
                </c:pt>
                <c:pt idx="21">
                  <c:v>269.50399859385442</c:v>
                </c:pt>
                <c:pt idx="22">
                  <c:v>332.44893139975142</c:v>
                </c:pt>
                <c:pt idx="23">
                  <c:v>345.60301262806775</c:v>
                </c:pt>
                <c:pt idx="24">
                  <c:v>314.7757946974242</c:v>
                </c:pt>
                <c:pt idx="25">
                  <c:v>322.93781309145004</c:v>
                </c:pt>
                <c:pt idx="26">
                  <c:v>334.24094700250646</c:v>
                </c:pt>
                <c:pt idx="27">
                  <c:v>333.27001294962434</c:v>
                </c:pt>
                <c:pt idx="28">
                  <c:v>280.66153477294642</c:v>
                </c:pt>
                <c:pt idx="29">
                  <c:v>266.136788114811</c:v>
                </c:pt>
                <c:pt idx="30">
                  <c:v>349.03152561875163</c:v>
                </c:pt>
                <c:pt idx="31">
                  <c:v>353.69347465868316</c:v>
                </c:pt>
                <c:pt idx="32">
                  <c:v>383.25002889340999</c:v>
                </c:pt>
                <c:pt idx="33">
                  <c:v>371.36040376682251</c:v>
                </c:pt>
                <c:pt idx="34">
                  <c:v>375.91779301867996</c:v>
                </c:pt>
                <c:pt idx="35">
                  <c:v>323.83145165083869</c:v>
                </c:pt>
              </c:numCache>
            </c:numRef>
          </c:xVal>
          <c:yVal>
            <c:numRef>
              <c:f>'Устьевые температуры'!$L$2:$L$37</c:f>
              <c:numCache>
                <c:formatCode>General</c:formatCode>
                <c:ptCount val="36"/>
                <c:pt idx="0">
                  <c:v>67.760000000000005</c:v>
                </c:pt>
                <c:pt idx="1">
                  <c:v>66.02</c:v>
                </c:pt>
                <c:pt idx="2">
                  <c:v>67.400000000000006</c:v>
                </c:pt>
                <c:pt idx="3">
                  <c:v>68.528333333333322</c:v>
                </c:pt>
                <c:pt idx="4">
                  <c:v>69.89290322580645</c:v>
                </c:pt>
                <c:pt idx="5">
                  <c:v>55.261851851851851</c:v>
                </c:pt>
                <c:pt idx="6">
                  <c:v>62.840999999999994</c:v>
                </c:pt>
                <c:pt idx="7">
                  <c:v>70.596000000000004</c:v>
                </c:pt>
                <c:pt idx="8">
                  <c:v>62.76285714285715</c:v>
                </c:pt>
                <c:pt idx="9">
                  <c:v>62.607419354838697</c:v>
                </c:pt>
                <c:pt idx="10">
                  <c:v>65.90000000000002</c:v>
                </c:pt>
                <c:pt idx="11">
                  <c:v>66.910689655172419</c:v>
                </c:pt>
                <c:pt idx="12">
                  <c:v>67.583214285714277</c:v>
                </c:pt>
                <c:pt idx="13">
                  <c:v>69.326950345720562</c:v>
                </c:pt>
                <c:pt idx="14">
                  <c:v>69.825502573649089</c:v>
                </c:pt>
                <c:pt idx="15">
                  <c:v>62.218271914395409</c:v>
                </c:pt>
                <c:pt idx="16">
                  <c:v>68.218620752405229</c:v>
                </c:pt>
                <c:pt idx="17">
                  <c:v>67.143333333333331</c:v>
                </c:pt>
                <c:pt idx="18">
                  <c:v>69.113062861515928</c:v>
                </c:pt>
                <c:pt idx="19">
                  <c:v>64.917647058823519</c:v>
                </c:pt>
                <c:pt idx="20">
                  <c:v>69.394000000000005</c:v>
                </c:pt>
                <c:pt idx="21">
                  <c:v>64.272588127983937</c:v>
                </c:pt>
                <c:pt idx="22">
                  <c:v>67.373079709653496</c:v>
                </c:pt>
                <c:pt idx="23">
                  <c:v>66.953225806451613</c:v>
                </c:pt>
                <c:pt idx="24">
                  <c:v>66.088387096774198</c:v>
                </c:pt>
                <c:pt idx="25">
                  <c:v>65.234999999999999</c:v>
                </c:pt>
                <c:pt idx="26">
                  <c:v>63.634827586206896</c:v>
                </c:pt>
                <c:pt idx="27">
                  <c:v>64.987298227945956</c:v>
                </c:pt>
                <c:pt idx="28">
                  <c:v>58.931137106007547</c:v>
                </c:pt>
                <c:pt idx="29">
                  <c:v>60.478513303010359</c:v>
                </c:pt>
                <c:pt idx="30">
                  <c:v>65.260135238647464</c:v>
                </c:pt>
                <c:pt idx="31">
                  <c:v>63.818256378173828</c:v>
                </c:pt>
                <c:pt idx="32">
                  <c:v>63.576751972066944</c:v>
                </c:pt>
                <c:pt idx="33">
                  <c:v>63.596267331031058</c:v>
                </c:pt>
                <c:pt idx="34">
                  <c:v>64.103136274549698</c:v>
                </c:pt>
                <c:pt idx="35">
                  <c:v>59.919930237990158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EC-1F40-9D77-F04398ACA815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ГС'!$M$2:$M$37</c:f>
              <c:numCache>
                <c:formatCode>General</c:formatCode>
                <c:ptCount val="36"/>
                <c:pt idx="0">
                  <c:v>0</c:v>
                </c:pt>
                <c:pt idx="1">
                  <c:v>439.52605535865246</c:v>
                </c:pt>
                <c:pt idx="2">
                  <c:v>376.51806751418388</c:v>
                </c:pt>
                <c:pt idx="3">
                  <c:v>315.91958816285131</c:v>
                </c:pt>
                <c:pt idx="4">
                  <c:v>342.68900318456127</c:v>
                </c:pt>
                <c:pt idx="5">
                  <c:v>321.007293577116</c:v>
                </c:pt>
                <c:pt idx="6">
                  <c:v>324.86075694790242</c:v>
                </c:pt>
                <c:pt idx="7">
                  <c:v>268.51775260961841</c:v>
                </c:pt>
                <c:pt idx="8">
                  <c:v>261.33453996825</c:v>
                </c:pt>
                <c:pt idx="9">
                  <c:v>263.45712842791511</c:v>
                </c:pt>
                <c:pt idx="10">
                  <c:v>273.34005484054967</c:v>
                </c:pt>
                <c:pt idx="11">
                  <c:v>401.13332785898808</c:v>
                </c:pt>
                <c:pt idx="12">
                  <c:v>373.4702312421968</c:v>
                </c:pt>
                <c:pt idx="13">
                  <c:v>350.67524991670427</c:v>
                </c:pt>
                <c:pt idx="14">
                  <c:v>371.63595150847738</c:v>
                </c:pt>
                <c:pt idx="15">
                  <c:v>366.13193978173661</c:v>
                </c:pt>
                <c:pt idx="16">
                  <c:v>421.2939291441387</c:v>
                </c:pt>
                <c:pt idx="17">
                  <c:v>392.14833772930672</c:v>
                </c:pt>
                <c:pt idx="18">
                  <c:v>448.88105791294453</c:v>
                </c:pt>
                <c:pt idx="19">
                  <c:v>346.86102575009579</c:v>
                </c:pt>
                <c:pt idx="20">
                  <c:v>404.40629990152331</c:v>
                </c:pt>
                <c:pt idx="21">
                  <c:v>418.02277817196483</c:v>
                </c:pt>
                <c:pt idx="22">
                  <c:v>489.60352348841241</c:v>
                </c:pt>
                <c:pt idx="23">
                  <c:v>426.08697509533863</c:v>
                </c:pt>
                <c:pt idx="24">
                  <c:v>382.7720605837161</c:v>
                </c:pt>
                <c:pt idx="25">
                  <c:v>397.41514515149282</c:v>
                </c:pt>
                <c:pt idx="26">
                  <c:v>402.60924122573226</c:v>
                </c:pt>
                <c:pt idx="27">
                  <c:v>427.92662958590665</c:v>
                </c:pt>
                <c:pt idx="28">
                  <c:v>330.96583524130449</c:v>
                </c:pt>
                <c:pt idx="29">
                  <c:v>337.67539720564002</c:v>
                </c:pt>
                <c:pt idx="30">
                  <c:v>397.2857595201549</c:v>
                </c:pt>
                <c:pt idx="31">
                  <c:v>405.59041909935286</c:v>
                </c:pt>
                <c:pt idx="32">
                  <c:v>412.92681466349995</c:v>
                </c:pt>
                <c:pt idx="33">
                  <c:v>396.64541859451538</c:v>
                </c:pt>
                <c:pt idx="34">
                  <c:v>361.43237268382666</c:v>
                </c:pt>
                <c:pt idx="35">
                  <c:v>309.52158589710126</c:v>
                </c:pt>
              </c:numCache>
            </c:numRef>
          </c:xVal>
          <c:yVal>
            <c:numRef>
              <c:f>'Устьевые температуры'!$M$2:$M$37</c:f>
              <c:numCache>
                <c:formatCode>General</c:formatCode>
                <c:ptCount val="36"/>
                <c:pt idx="0">
                  <c:v>0</c:v>
                </c:pt>
                <c:pt idx="1">
                  <c:v>63.15</c:v>
                </c:pt>
                <c:pt idx="2">
                  <c:v>59.52</c:v>
                </c:pt>
                <c:pt idx="3">
                  <c:v>60.947666666666656</c:v>
                </c:pt>
                <c:pt idx="4">
                  <c:v>61.690000000000012</c:v>
                </c:pt>
                <c:pt idx="5">
                  <c:v>61.357407407407408</c:v>
                </c:pt>
                <c:pt idx="6">
                  <c:v>64.015666666666661</c:v>
                </c:pt>
                <c:pt idx="7">
                  <c:v>63.474000000000004</c:v>
                </c:pt>
                <c:pt idx="8">
                  <c:v>55.650357142857139</c:v>
                </c:pt>
                <c:pt idx="9">
                  <c:v>58.610322580645168</c:v>
                </c:pt>
                <c:pt idx="10">
                  <c:v>49.672000000000011</c:v>
                </c:pt>
                <c:pt idx="11">
                  <c:v>62.877500000000005</c:v>
                </c:pt>
                <c:pt idx="12">
                  <c:v>65.972500000000011</c:v>
                </c:pt>
                <c:pt idx="13">
                  <c:v>67.198656707615044</c:v>
                </c:pt>
                <c:pt idx="14">
                  <c:v>66.058741149902346</c:v>
                </c:pt>
                <c:pt idx="15">
                  <c:v>66.008575462572509</c:v>
                </c:pt>
                <c:pt idx="16">
                  <c:v>67.257094828287762</c:v>
                </c:pt>
                <c:pt idx="17">
                  <c:v>65.150000000000006</c:v>
                </c:pt>
                <c:pt idx="18">
                  <c:v>66.160190500112691</c:v>
                </c:pt>
                <c:pt idx="19">
                  <c:v>63.682352941176468</c:v>
                </c:pt>
                <c:pt idx="20">
                  <c:v>65.459000000000003</c:v>
                </c:pt>
                <c:pt idx="21">
                  <c:v>63.915988480417354</c:v>
                </c:pt>
                <c:pt idx="22">
                  <c:v>64.827627360026042</c:v>
                </c:pt>
                <c:pt idx="23">
                  <c:v>66.264827586206906</c:v>
                </c:pt>
                <c:pt idx="24">
                  <c:v>64.222258064516126</c:v>
                </c:pt>
                <c:pt idx="25">
                  <c:v>64.981785714285721</c:v>
                </c:pt>
                <c:pt idx="26">
                  <c:v>64.246206896551726</c:v>
                </c:pt>
                <c:pt idx="27">
                  <c:v>66.190650319417315</c:v>
                </c:pt>
                <c:pt idx="28">
                  <c:v>65.031259918212896</c:v>
                </c:pt>
                <c:pt idx="29">
                  <c:v>68.381575211234718</c:v>
                </c:pt>
                <c:pt idx="30">
                  <c:v>69.159062194824216</c:v>
                </c:pt>
                <c:pt idx="31">
                  <c:v>67.295448549332164</c:v>
                </c:pt>
                <c:pt idx="32">
                  <c:v>68.229388269884836</c:v>
                </c:pt>
                <c:pt idx="33">
                  <c:v>58.44209139423986</c:v>
                </c:pt>
                <c:pt idx="34">
                  <c:v>62.115233951144745</c:v>
                </c:pt>
                <c:pt idx="35">
                  <c:v>61.669799863375147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EC-1F40-9D77-F04398AC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74992"/>
        <c:axId val="723676720"/>
      </c:scatterChart>
      <c:valAx>
        <c:axId val="7236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6720"/>
        <c:crosses val="autoZero"/>
        <c:crossBetween val="midCat"/>
      </c:valAx>
      <c:valAx>
        <c:axId val="723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гс(дата)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639.74689026291253</c:v>
                </c:pt>
                <c:pt idx="13">
                  <c:v>683.6220014810433</c:v>
                </c:pt>
                <c:pt idx="14">
                  <c:v>624.58684746763345</c:v>
                </c:pt>
                <c:pt idx="15">
                  <c:v>234.52179474204249</c:v>
                </c:pt>
                <c:pt idx="16">
                  <c:v>320.48531732847795</c:v>
                </c:pt>
                <c:pt idx="17">
                  <c:v>307.73263870931362</c:v>
                </c:pt>
                <c:pt idx="18">
                  <c:v>309.7110092176581</c:v>
                </c:pt>
                <c:pt idx="19">
                  <c:v>257.46162634230734</c:v>
                </c:pt>
                <c:pt idx="20">
                  <c:v>332.05674854700266</c:v>
                </c:pt>
                <c:pt idx="21">
                  <c:v>359.06052473675294</c:v>
                </c:pt>
                <c:pt idx="22">
                  <c:v>286.40713273817897</c:v>
                </c:pt>
                <c:pt idx="23">
                  <c:v>340.04235427732556</c:v>
                </c:pt>
                <c:pt idx="24">
                  <c:v>384.67072054004188</c:v>
                </c:pt>
                <c:pt idx="25">
                  <c:v>387.00234171157308</c:v>
                </c:pt>
                <c:pt idx="26">
                  <c:v>395.30256809411287</c:v>
                </c:pt>
                <c:pt idx="27">
                  <c:v>439.33446768191328</c:v>
                </c:pt>
                <c:pt idx="28">
                  <c:v>356.43654250474316</c:v>
                </c:pt>
                <c:pt idx="29">
                  <c:v>1.8901278287890595</c:v>
                </c:pt>
                <c:pt idx="30">
                  <c:v>427.01260278581424</c:v>
                </c:pt>
                <c:pt idx="31">
                  <c:v>409.41087284372719</c:v>
                </c:pt>
                <c:pt idx="32">
                  <c:v>421.15842503384056</c:v>
                </c:pt>
                <c:pt idx="33">
                  <c:v>400.79099190506167</c:v>
                </c:pt>
                <c:pt idx="34">
                  <c:v>390.2328313475565</c:v>
                </c:pt>
                <c:pt idx="35">
                  <c:v>369.8037831416255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F-D743-A9D4-13D5697419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ГС'!$C$2:$C$37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547.12756308048802</c:v>
                </c:pt>
                <c:pt idx="12">
                  <c:v>577.56303011417276</c:v>
                </c:pt>
                <c:pt idx="13">
                  <c:v>673.04095218800364</c:v>
                </c:pt>
                <c:pt idx="14">
                  <c:v>650.15172772211781</c:v>
                </c:pt>
                <c:pt idx="15">
                  <c:v>463.13584799399501</c:v>
                </c:pt>
                <c:pt idx="16">
                  <c:v>466.56867760435807</c:v>
                </c:pt>
                <c:pt idx="17">
                  <c:v>439.96362670036149</c:v>
                </c:pt>
                <c:pt idx="18">
                  <c:v>496.80728318355943</c:v>
                </c:pt>
                <c:pt idx="19">
                  <c:v>370.50035385947245</c:v>
                </c:pt>
                <c:pt idx="20">
                  <c:v>400.1291431038</c:v>
                </c:pt>
                <c:pt idx="21">
                  <c:v>325.65098024176643</c:v>
                </c:pt>
                <c:pt idx="22">
                  <c:v>279.5518479145656</c:v>
                </c:pt>
                <c:pt idx="23">
                  <c:v>346.40985487932801</c:v>
                </c:pt>
                <c:pt idx="24">
                  <c:v>378.35976499221294</c:v>
                </c:pt>
                <c:pt idx="25">
                  <c:v>364.78511213303273</c:v>
                </c:pt>
                <c:pt idx="26">
                  <c:v>350.08255232996135</c:v>
                </c:pt>
                <c:pt idx="27">
                  <c:v>368.11815182028352</c:v>
                </c:pt>
                <c:pt idx="28">
                  <c:v>333.29612993611124</c:v>
                </c:pt>
                <c:pt idx="29">
                  <c:v>1.0232801093119781</c:v>
                </c:pt>
                <c:pt idx="30">
                  <c:v>442.90760272343579</c:v>
                </c:pt>
                <c:pt idx="31">
                  <c:v>417.33743322558479</c:v>
                </c:pt>
                <c:pt idx="32">
                  <c:v>498.53453495268661</c:v>
                </c:pt>
                <c:pt idx="33">
                  <c:v>479.29511259159676</c:v>
                </c:pt>
                <c:pt idx="34">
                  <c:v>441.92111970886998</c:v>
                </c:pt>
                <c:pt idx="35">
                  <c:v>396.34169136642879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F-D743-A9D4-13D5697419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535.89716492356354</c:v>
                </c:pt>
                <c:pt idx="12">
                  <c:v>582.7769449581383</c:v>
                </c:pt>
                <c:pt idx="13">
                  <c:v>673.04417546636068</c:v>
                </c:pt>
                <c:pt idx="14">
                  <c:v>650.89721967289813</c:v>
                </c:pt>
                <c:pt idx="15">
                  <c:v>455.35277299194991</c:v>
                </c:pt>
                <c:pt idx="16">
                  <c:v>467.8498653119774</c:v>
                </c:pt>
                <c:pt idx="17">
                  <c:v>441.15543111718665</c:v>
                </c:pt>
                <c:pt idx="18">
                  <c:v>496.25811028164389</c:v>
                </c:pt>
                <c:pt idx="19">
                  <c:v>376.71328701629568</c:v>
                </c:pt>
                <c:pt idx="20">
                  <c:v>395.47193043366684</c:v>
                </c:pt>
                <c:pt idx="21">
                  <c:v>345.72437816824515</c:v>
                </c:pt>
                <c:pt idx="22">
                  <c:v>277.31607273268071</c:v>
                </c:pt>
                <c:pt idx="23">
                  <c:v>339.15374585370603</c:v>
                </c:pt>
                <c:pt idx="24">
                  <c:v>381.0555633365193</c:v>
                </c:pt>
                <c:pt idx="25">
                  <c:v>362.09889742399287</c:v>
                </c:pt>
                <c:pt idx="26">
                  <c:v>351.16281441423865</c:v>
                </c:pt>
                <c:pt idx="27">
                  <c:v>365.76593680198005</c:v>
                </c:pt>
                <c:pt idx="28">
                  <c:v>337.73462464495856</c:v>
                </c:pt>
                <c:pt idx="29">
                  <c:v>0.53284598411413775</c:v>
                </c:pt>
                <c:pt idx="30">
                  <c:v>444.9258271411025</c:v>
                </c:pt>
                <c:pt idx="31">
                  <c:v>427.77086905622497</c:v>
                </c:pt>
                <c:pt idx="32">
                  <c:v>498.68057635694078</c:v>
                </c:pt>
                <c:pt idx="33">
                  <c:v>479.02595317007422</c:v>
                </c:pt>
                <c:pt idx="34">
                  <c:v>438.79232356379998</c:v>
                </c:pt>
                <c:pt idx="35">
                  <c:v>394.60647938648981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F-D743-A9D4-13D5697419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391.93818472987732</c:v>
                </c:pt>
                <c:pt idx="3">
                  <c:v>479.62925368024003</c:v>
                </c:pt>
                <c:pt idx="4">
                  <c:v>397.34777734389684</c:v>
                </c:pt>
                <c:pt idx="5">
                  <c:v>395.33772390562547</c:v>
                </c:pt>
                <c:pt idx="6">
                  <c:v>504.46079752993109</c:v>
                </c:pt>
                <c:pt idx="7">
                  <c:v>583.76356539982237</c:v>
                </c:pt>
                <c:pt idx="8">
                  <c:v>666.57058933522342</c:v>
                </c:pt>
                <c:pt idx="9">
                  <c:v>614.6607487723677</c:v>
                </c:pt>
                <c:pt idx="10">
                  <c:v>567.1464539504633</c:v>
                </c:pt>
                <c:pt idx="11">
                  <c:v>630.92018934451823</c:v>
                </c:pt>
                <c:pt idx="12">
                  <c:v>453.64953840293822</c:v>
                </c:pt>
                <c:pt idx="13">
                  <c:v>471.17064397552315</c:v>
                </c:pt>
                <c:pt idx="14">
                  <c:v>498.46280927071285</c:v>
                </c:pt>
                <c:pt idx="15">
                  <c:v>314.24068733921899</c:v>
                </c:pt>
                <c:pt idx="16">
                  <c:v>318.61730234416484</c:v>
                </c:pt>
                <c:pt idx="17">
                  <c:v>326.61740933837234</c:v>
                </c:pt>
                <c:pt idx="18">
                  <c:v>376.15520628243075</c:v>
                </c:pt>
                <c:pt idx="19">
                  <c:v>304.15653727738709</c:v>
                </c:pt>
                <c:pt idx="20">
                  <c:v>428.96091756081665</c:v>
                </c:pt>
                <c:pt idx="21">
                  <c:v>458.81690014260005</c:v>
                </c:pt>
                <c:pt idx="22">
                  <c:v>341.75598464773998</c:v>
                </c:pt>
                <c:pt idx="23">
                  <c:v>366.13021194798273</c:v>
                </c:pt>
                <c:pt idx="24">
                  <c:v>348.87899881627709</c:v>
                </c:pt>
                <c:pt idx="25">
                  <c:v>333.11282080512842</c:v>
                </c:pt>
                <c:pt idx="26">
                  <c:v>347.00451441967004</c:v>
                </c:pt>
                <c:pt idx="27">
                  <c:v>362.30808144102332</c:v>
                </c:pt>
                <c:pt idx="28">
                  <c:v>289.4560675262245</c:v>
                </c:pt>
                <c:pt idx="29">
                  <c:v>284.19162139940397</c:v>
                </c:pt>
                <c:pt idx="30">
                  <c:v>341.36929656074176</c:v>
                </c:pt>
                <c:pt idx="31">
                  <c:v>348.40467342837565</c:v>
                </c:pt>
                <c:pt idx="32">
                  <c:v>308.87867253223578</c:v>
                </c:pt>
                <c:pt idx="33">
                  <c:v>301.57720859389826</c:v>
                </c:pt>
                <c:pt idx="34">
                  <c:v>337.34229224570333</c:v>
                </c:pt>
                <c:pt idx="35">
                  <c:v>362.03524668873837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7F-D743-A9D4-13D5697419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428.54476472323302</c:v>
                </c:pt>
                <c:pt idx="3">
                  <c:v>419.38874157553334</c:v>
                </c:pt>
                <c:pt idx="4">
                  <c:v>462.24125856839999</c:v>
                </c:pt>
                <c:pt idx="5">
                  <c:v>307.17899402986433</c:v>
                </c:pt>
                <c:pt idx="6">
                  <c:v>334.5162872709268</c:v>
                </c:pt>
                <c:pt idx="7">
                  <c:v>477.45910746216589</c:v>
                </c:pt>
                <c:pt idx="8">
                  <c:v>525.82439233127343</c:v>
                </c:pt>
                <c:pt idx="9">
                  <c:v>593.67445411590643</c:v>
                </c:pt>
                <c:pt idx="10">
                  <c:v>573.17730606874329</c:v>
                </c:pt>
                <c:pt idx="11">
                  <c:v>557.72852136630638</c:v>
                </c:pt>
                <c:pt idx="12">
                  <c:v>518.82068819716426</c:v>
                </c:pt>
                <c:pt idx="13">
                  <c:v>367.19502096734999</c:v>
                </c:pt>
                <c:pt idx="14">
                  <c:v>371.16889371334514</c:v>
                </c:pt>
                <c:pt idx="15">
                  <c:v>289.86810266622336</c:v>
                </c:pt>
                <c:pt idx="16">
                  <c:v>296.73865725666963</c:v>
                </c:pt>
                <c:pt idx="17">
                  <c:v>356.7641466941933</c:v>
                </c:pt>
                <c:pt idx="18">
                  <c:v>494.83589596279614</c:v>
                </c:pt>
                <c:pt idx="19">
                  <c:v>354.20734135894457</c:v>
                </c:pt>
                <c:pt idx="20">
                  <c:v>414.89211274744997</c:v>
                </c:pt>
                <c:pt idx="21">
                  <c:v>352.49139868932264</c:v>
                </c:pt>
                <c:pt idx="22">
                  <c:v>337.17713040214295</c:v>
                </c:pt>
                <c:pt idx="23">
                  <c:v>385.44569478317101</c:v>
                </c:pt>
                <c:pt idx="24">
                  <c:v>320.99969418962723</c:v>
                </c:pt>
                <c:pt idx="25">
                  <c:v>267.64129407353892</c:v>
                </c:pt>
                <c:pt idx="26">
                  <c:v>347.22363358180621</c:v>
                </c:pt>
                <c:pt idx="27">
                  <c:v>373.84969432362999</c:v>
                </c:pt>
                <c:pt idx="28">
                  <c:v>268.94036911821036</c:v>
                </c:pt>
                <c:pt idx="29">
                  <c:v>315.81804372143228</c:v>
                </c:pt>
                <c:pt idx="30">
                  <c:v>381.17378502579834</c:v>
                </c:pt>
                <c:pt idx="31">
                  <c:v>411.43642486057098</c:v>
                </c:pt>
                <c:pt idx="32">
                  <c:v>327.23551592647976</c:v>
                </c:pt>
                <c:pt idx="33">
                  <c:v>273.27334662087776</c:v>
                </c:pt>
                <c:pt idx="34">
                  <c:v>244.07746938981296</c:v>
                </c:pt>
                <c:pt idx="35">
                  <c:v>247.51320532488421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7F-D743-A9D4-13D5697419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424.99894036924081</c:v>
                </c:pt>
                <c:pt idx="3">
                  <c:v>390.21341904842666</c:v>
                </c:pt>
                <c:pt idx="4">
                  <c:v>433.28878232977416</c:v>
                </c:pt>
                <c:pt idx="5">
                  <c:v>313.70820353849774</c:v>
                </c:pt>
                <c:pt idx="6">
                  <c:v>358.15975636693008</c:v>
                </c:pt>
                <c:pt idx="7">
                  <c:v>397.02761657976794</c:v>
                </c:pt>
                <c:pt idx="8">
                  <c:v>445.69492640254998</c:v>
                </c:pt>
                <c:pt idx="9">
                  <c:v>452.1053585399161</c:v>
                </c:pt>
                <c:pt idx="10">
                  <c:v>443.33052463381421</c:v>
                </c:pt>
                <c:pt idx="11">
                  <c:v>468.55761697740729</c:v>
                </c:pt>
                <c:pt idx="12">
                  <c:v>509.7944632418936</c:v>
                </c:pt>
                <c:pt idx="13">
                  <c:v>333.06892038461376</c:v>
                </c:pt>
                <c:pt idx="14">
                  <c:v>486.14041728217097</c:v>
                </c:pt>
                <c:pt idx="15">
                  <c:v>471.26107501441447</c:v>
                </c:pt>
                <c:pt idx="16">
                  <c:v>485.51279260593549</c:v>
                </c:pt>
                <c:pt idx="17">
                  <c:v>461.73380261407999</c:v>
                </c:pt>
                <c:pt idx="18">
                  <c:v>463.97536534949614</c:v>
                </c:pt>
                <c:pt idx="19">
                  <c:v>302.39400348184625</c:v>
                </c:pt>
                <c:pt idx="20">
                  <c:v>431.72255820069665</c:v>
                </c:pt>
                <c:pt idx="21">
                  <c:v>448.26225148183346</c:v>
                </c:pt>
                <c:pt idx="22">
                  <c:v>365.80663373665334</c:v>
                </c:pt>
                <c:pt idx="23">
                  <c:v>398.72841007096451</c:v>
                </c:pt>
                <c:pt idx="24">
                  <c:v>333.65639315508253</c:v>
                </c:pt>
                <c:pt idx="25">
                  <c:v>350.81853959233433</c:v>
                </c:pt>
                <c:pt idx="26">
                  <c:v>392.17090631320377</c:v>
                </c:pt>
                <c:pt idx="27">
                  <c:v>409.60896532608996</c:v>
                </c:pt>
                <c:pt idx="28">
                  <c:v>291.13992385795052</c:v>
                </c:pt>
                <c:pt idx="29">
                  <c:v>271.03918005124939</c:v>
                </c:pt>
                <c:pt idx="30">
                  <c:v>325.51804447125187</c:v>
                </c:pt>
                <c:pt idx="31">
                  <c:v>329.34681430889452</c:v>
                </c:pt>
                <c:pt idx="32">
                  <c:v>309.71917078494653</c:v>
                </c:pt>
                <c:pt idx="33">
                  <c:v>317.5902305547113</c:v>
                </c:pt>
                <c:pt idx="34">
                  <c:v>276.05109921752165</c:v>
                </c:pt>
                <c:pt idx="35">
                  <c:v>246.42540158261019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7F-D743-A9D4-13D5697419B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691.89250857750881</c:v>
                </c:pt>
                <c:pt idx="31">
                  <c:v>432.98758697154301</c:v>
                </c:pt>
                <c:pt idx="32">
                  <c:v>389.40601106420723</c:v>
                </c:pt>
                <c:pt idx="33">
                  <c:v>398.07774982445983</c:v>
                </c:pt>
                <c:pt idx="34">
                  <c:v>442.27991403847329</c:v>
                </c:pt>
                <c:pt idx="35">
                  <c:v>318.97784780558487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7F-D743-A9D4-13D5697419B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529.46926864697514</c:v>
                </c:pt>
                <c:pt idx="31">
                  <c:v>380.8204078183449</c:v>
                </c:pt>
                <c:pt idx="32">
                  <c:v>380.71162940526028</c:v>
                </c:pt>
                <c:pt idx="33">
                  <c:v>334.98386591506835</c:v>
                </c:pt>
                <c:pt idx="34">
                  <c:v>421.68594908324667</c:v>
                </c:pt>
                <c:pt idx="35">
                  <c:v>310.28875108568548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7F-D743-A9D4-13D5697419B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ГС'!$J$2:$J$37</c:f>
              <c:numCache>
                <c:formatCode>General</c:formatCode>
                <c:ptCount val="36"/>
                <c:pt idx="0">
                  <c:v>549.03958053662507</c:v>
                </c:pt>
                <c:pt idx="1">
                  <c:v>527.32430248919991</c:v>
                </c:pt>
                <c:pt idx="2">
                  <c:v>506.24068991980323</c:v>
                </c:pt>
                <c:pt idx="3">
                  <c:v>467.15873274428998</c:v>
                </c:pt>
                <c:pt idx="4">
                  <c:v>577.05280227329354</c:v>
                </c:pt>
                <c:pt idx="5">
                  <c:v>447.24722117917429</c:v>
                </c:pt>
                <c:pt idx="6">
                  <c:v>606.11294271117072</c:v>
                </c:pt>
                <c:pt idx="7">
                  <c:v>592.96871789257648</c:v>
                </c:pt>
                <c:pt idx="8">
                  <c:v>622.88891953949667</c:v>
                </c:pt>
                <c:pt idx="9">
                  <c:v>617.88830122695163</c:v>
                </c:pt>
                <c:pt idx="10">
                  <c:v>520.13516753837666</c:v>
                </c:pt>
                <c:pt idx="11">
                  <c:v>633.68664894151902</c:v>
                </c:pt>
                <c:pt idx="12">
                  <c:v>617.66028144787185</c:v>
                </c:pt>
                <c:pt idx="13">
                  <c:v>657.89904002593221</c:v>
                </c:pt>
                <c:pt idx="14">
                  <c:v>677.1774906632387</c:v>
                </c:pt>
                <c:pt idx="15">
                  <c:v>658.01702371838996</c:v>
                </c:pt>
                <c:pt idx="16">
                  <c:v>655.86091522719676</c:v>
                </c:pt>
                <c:pt idx="17">
                  <c:v>412.16340247576005</c:v>
                </c:pt>
                <c:pt idx="18">
                  <c:v>525.10939321062585</c:v>
                </c:pt>
                <c:pt idx="19">
                  <c:v>388.5204810914671</c:v>
                </c:pt>
                <c:pt idx="20">
                  <c:v>312.61153526240065</c:v>
                </c:pt>
                <c:pt idx="21">
                  <c:v>342.41452147587506</c:v>
                </c:pt>
                <c:pt idx="22">
                  <c:v>503.45882217867268</c:v>
                </c:pt>
                <c:pt idx="23">
                  <c:v>456.55454258074707</c:v>
                </c:pt>
                <c:pt idx="24">
                  <c:v>433.8836636197417</c:v>
                </c:pt>
                <c:pt idx="25">
                  <c:v>476.8157886949607</c:v>
                </c:pt>
                <c:pt idx="26">
                  <c:v>429.96357293743228</c:v>
                </c:pt>
                <c:pt idx="27">
                  <c:v>438.2846173755305</c:v>
                </c:pt>
                <c:pt idx="28">
                  <c:v>383.78806963535317</c:v>
                </c:pt>
                <c:pt idx="29">
                  <c:v>273.54692947314265</c:v>
                </c:pt>
                <c:pt idx="30">
                  <c:v>343.84841722169682</c:v>
                </c:pt>
                <c:pt idx="31">
                  <c:v>350.56344390949073</c:v>
                </c:pt>
                <c:pt idx="32">
                  <c:v>0</c:v>
                </c:pt>
                <c:pt idx="33">
                  <c:v>0</c:v>
                </c:pt>
                <c:pt idx="34">
                  <c:v>362.56062714808792</c:v>
                </c:pt>
                <c:pt idx="35">
                  <c:v>368.9003111095484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7F-D743-A9D4-13D5697419B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ГС'!$K$2:$K$37</c:f>
              <c:numCache>
                <c:formatCode>General</c:formatCode>
                <c:ptCount val="36"/>
                <c:pt idx="0">
                  <c:v>478.60975977223507</c:v>
                </c:pt>
                <c:pt idx="1">
                  <c:v>388.21863765579639</c:v>
                </c:pt>
                <c:pt idx="2">
                  <c:v>374.65466080744511</c:v>
                </c:pt>
                <c:pt idx="3">
                  <c:v>428.14609983680668</c:v>
                </c:pt>
                <c:pt idx="4">
                  <c:v>535.9262874684548</c:v>
                </c:pt>
                <c:pt idx="5">
                  <c:v>407.15680265890273</c:v>
                </c:pt>
                <c:pt idx="6">
                  <c:v>624.23945598934927</c:v>
                </c:pt>
                <c:pt idx="7">
                  <c:v>720.03088913269744</c:v>
                </c:pt>
                <c:pt idx="8">
                  <c:v>614.45600686447017</c:v>
                </c:pt>
                <c:pt idx="9">
                  <c:v>462.41546913613251</c:v>
                </c:pt>
                <c:pt idx="10">
                  <c:v>427.08540638026614</c:v>
                </c:pt>
                <c:pt idx="11">
                  <c:v>561.95509692245832</c:v>
                </c:pt>
                <c:pt idx="12">
                  <c:v>414.22614699076769</c:v>
                </c:pt>
                <c:pt idx="13">
                  <c:v>268.57850474441432</c:v>
                </c:pt>
                <c:pt idx="14">
                  <c:v>295.58386694290778</c:v>
                </c:pt>
                <c:pt idx="15">
                  <c:v>428.13295122131001</c:v>
                </c:pt>
                <c:pt idx="16">
                  <c:v>445.45559001378712</c:v>
                </c:pt>
                <c:pt idx="17">
                  <c:v>422.49898001088661</c:v>
                </c:pt>
                <c:pt idx="18">
                  <c:v>482.21933760094845</c:v>
                </c:pt>
                <c:pt idx="19">
                  <c:v>423.30580911814582</c:v>
                </c:pt>
                <c:pt idx="20">
                  <c:v>482.85072864123003</c:v>
                </c:pt>
                <c:pt idx="21">
                  <c:v>454.1940482580963</c:v>
                </c:pt>
                <c:pt idx="22">
                  <c:v>301.19215542593793</c:v>
                </c:pt>
                <c:pt idx="23">
                  <c:v>400.9562428010521</c:v>
                </c:pt>
                <c:pt idx="24">
                  <c:v>342.22831820921181</c:v>
                </c:pt>
                <c:pt idx="25">
                  <c:v>380.1164943620214</c:v>
                </c:pt>
                <c:pt idx="26">
                  <c:v>340.35513084315483</c:v>
                </c:pt>
                <c:pt idx="27">
                  <c:v>335.10911198547001</c:v>
                </c:pt>
                <c:pt idx="28">
                  <c:v>313.7695370826342</c:v>
                </c:pt>
                <c:pt idx="29">
                  <c:v>297.73897667916162</c:v>
                </c:pt>
                <c:pt idx="30">
                  <c:v>384.90864561962582</c:v>
                </c:pt>
                <c:pt idx="31">
                  <c:v>384.99378215060028</c:v>
                </c:pt>
                <c:pt idx="32">
                  <c:v>434.98174002217684</c:v>
                </c:pt>
                <c:pt idx="33">
                  <c:v>423.65015612042373</c:v>
                </c:pt>
                <c:pt idx="34">
                  <c:v>460.63620768826001</c:v>
                </c:pt>
                <c:pt idx="35">
                  <c:v>456.9225915335129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7F-D743-A9D4-13D5697419B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ГС'!$L$2:$L$37</c:f>
              <c:numCache>
                <c:formatCode>General</c:formatCode>
                <c:ptCount val="36"/>
                <c:pt idx="0">
                  <c:v>544.97030200357119</c:v>
                </c:pt>
                <c:pt idx="1">
                  <c:v>409.86717437672502</c:v>
                </c:pt>
                <c:pt idx="2">
                  <c:v>395.42902641355806</c:v>
                </c:pt>
                <c:pt idx="3">
                  <c:v>427.91998105046662</c:v>
                </c:pt>
                <c:pt idx="4">
                  <c:v>475.81443491774843</c:v>
                </c:pt>
                <c:pt idx="5">
                  <c:v>263.4478282210855</c:v>
                </c:pt>
                <c:pt idx="6">
                  <c:v>299.86291062403672</c:v>
                </c:pt>
                <c:pt idx="7">
                  <c:v>397.27012401331922</c:v>
                </c:pt>
                <c:pt idx="8">
                  <c:v>338.27353927619833</c:v>
                </c:pt>
                <c:pt idx="9">
                  <c:v>335.0426655006903</c:v>
                </c:pt>
                <c:pt idx="10">
                  <c:v>381.20328260268394</c:v>
                </c:pt>
                <c:pt idx="11">
                  <c:v>422.22114258701293</c:v>
                </c:pt>
                <c:pt idx="12">
                  <c:v>372.03373326803984</c:v>
                </c:pt>
                <c:pt idx="13">
                  <c:v>350.78630097423718</c:v>
                </c:pt>
                <c:pt idx="14">
                  <c:v>443.67551212861292</c:v>
                </c:pt>
                <c:pt idx="15">
                  <c:v>196.62279632066162</c:v>
                </c:pt>
                <c:pt idx="16">
                  <c:v>227.72929042724519</c:v>
                </c:pt>
                <c:pt idx="17">
                  <c:v>200.15009897583622</c:v>
                </c:pt>
                <c:pt idx="18">
                  <c:v>222.61315194402695</c:v>
                </c:pt>
                <c:pt idx="19">
                  <c:v>122.14131935671874</c:v>
                </c:pt>
                <c:pt idx="20">
                  <c:v>480.19338992910991</c:v>
                </c:pt>
                <c:pt idx="21">
                  <c:v>269.50399859385442</c:v>
                </c:pt>
                <c:pt idx="22">
                  <c:v>332.44893139975142</c:v>
                </c:pt>
                <c:pt idx="23">
                  <c:v>345.60301262806775</c:v>
                </c:pt>
                <c:pt idx="24">
                  <c:v>314.7757946974242</c:v>
                </c:pt>
                <c:pt idx="25">
                  <c:v>322.93781309145004</c:v>
                </c:pt>
                <c:pt idx="26">
                  <c:v>334.24094700250646</c:v>
                </c:pt>
                <c:pt idx="27">
                  <c:v>333.27001294962434</c:v>
                </c:pt>
                <c:pt idx="28">
                  <c:v>280.66153477294642</c:v>
                </c:pt>
                <c:pt idx="29">
                  <c:v>266.136788114811</c:v>
                </c:pt>
                <c:pt idx="30">
                  <c:v>349.03152561875163</c:v>
                </c:pt>
                <c:pt idx="31">
                  <c:v>353.69347465868316</c:v>
                </c:pt>
                <c:pt idx="32">
                  <c:v>383.25002889340999</c:v>
                </c:pt>
                <c:pt idx="33">
                  <c:v>371.36040376682251</c:v>
                </c:pt>
                <c:pt idx="34">
                  <c:v>375.91779301867996</c:v>
                </c:pt>
                <c:pt idx="35">
                  <c:v>323.83145165083869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7F-D743-A9D4-13D5697419B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ГС'!$M$2:$M$37</c:f>
              <c:numCache>
                <c:formatCode>General</c:formatCode>
                <c:ptCount val="36"/>
                <c:pt idx="0">
                  <c:v>0</c:v>
                </c:pt>
                <c:pt idx="1">
                  <c:v>439.52605535865246</c:v>
                </c:pt>
                <c:pt idx="2">
                  <c:v>376.51806751418388</c:v>
                </c:pt>
                <c:pt idx="3">
                  <c:v>315.91958816285131</c:v>
                </c:pt>
                <c:pt idx="4">
                  <c:v>342.68900318456127</c:v>
                </c:pt>
                <c:pt idx="5">
                  <c:v>321.007293577116</c:v>
                </c:pt>
                <c:pt idx="6">
                  <c:v>324.86075694790242</c:v>
                </c:pt>
                <c:pt idx="7">
                  <c:v>268.51775260961841</c:v>
                </c:pt>
                <c:pt idx="8">
                  <c:v>261.33453996825</c:v>
                </c:pt>
                <c:pt idx="9">
                  <c:v>263.45712842791511</c:v>
                </c:pt>
                <c:pt idx="10">
                  <c:v>273.34005484054967</c:v>
                </c:pt>
                <c:pt idx="11">
                  <c:v>401.13332785898808</c:v>
                </c:pt>
                <c:pt idx="12">
                  <c:v>373.4702312421968</c:v>
                </c:pt>
                <c:pt idx="13">
                  <c:v>350.67524991670427</c:v>
                </c:pt>
                <c:pt idx="14">
                  <c:v>371.63595150847738</c:v>
                </c:pt>
                <c:pt idx="15">
                  <c:v>366.13193978173661</c:v>
                </c:pt>
                <c:pt idx="16">
                  <c:v>421.2939291441387</c:v>
                </c:pt>
                <c:pt idx="17">
                  <c:v>392.14833772930672</c:v>
                </c:pt>
                <c:pt idx="18">
                  <c:v>448.88105791294453</c:v>
                </c:pt>
                <c:pt idx="19">
                  <c:v>346.86102575009579</c:v>
                </c:pt>
                <c:pt idx="20">
                  <c:v>404.40629990152331</c:v>
                </c:pt>
                <c:pt idx="21">
                  <c:v>418.02277817196483</c:v>
                </c:pt>
                <c:pt idx="22">
                  <c:v>489.60352348841241</c:v>
                </c:pt>
                <c:pt idx="23">
                  <c:v>426.08697509533863</c:v>
                </c:pt>
                <c:pt idx="24">
                  <c:v>382.7720605837161</c:v>
                </c:pt>
                <c:pt idx="25">
                  <c:v>397.41514515149282</c:v>
                </c:pt>
                <c:pt idx="26">
                  <c:v>402.60924122573226</c:v>
                </c:pt>
                <c:pt idx="27">
                  <c:v>427.92662958590665</c:v>
                </c:pt>
                <c:pt idx="28">
                  <c:v>330.96583524130449</c:v>
                </c:pt>
                <c:pt idx="29">
                  <c:v>337.67539720564002</c:v>
                </c:pt>
                <c:pt idx="30">
                  <c:v>397.2857595201549</c:v>
                </c:pt>
                <c:pt idx="31">
                  <c:v>405.59041909935286</c:v>
                </c:pt>
                <c:pt idx="32">
                  <c:v>412.92681466349995</c:v>
                </c:pt>
                <c:pt idx="33">
                  <c:v>396.64541859451538</c:v>
                </c:pt>
                <c:pt idx="34">
                  <c:v>361.43237268382666</c:v>
                </c:pt>
                <c:pt idx="35">
                  <c:v>309.52158589710126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7F-D743-A9D4-13D5697419B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560.39449535391839</c:v>
                </c:pt>
                <c:pt idx="18">
                  <c:v>687.00064364278649</c:v>
                </c:pt>
                <c:pt idx="19">
                  <c:v>501.1420809650208</c:v>
                </c:pt>
                <c:pt idx="20">
                  <c:v>497.80128655091664</c:v>
                </c:pt>
                <c:pt idx="21">
                  <c:v>528.40452935143719</c:v>
                </c:pt>
                <c:pt idx="22">
                  <c:v>496.68695443104593</c:v>
                </c:pt>
                <c:pt idx="23">
                  <c:v>536.8817978523391</c:v>
                </c:pt>
                <c:pt idx="24">
                  <c:v>508.67486989369684</c:v>
                </c:pt>
                <c:pt idx="25">
                  <c:v>524.09182902576424</c:v>
                </c:pt>
                <c:pt idx="26">
                  <c:v>417.3486983074323</c:v>
                </c:pt>
                <c:pt idx="27">
                  <c:v>375.20923046603514</c:v>
                </c:pt>
                <c:pt idx="28">
                  <c:v>388.46942205963865</c:v>
                </c:pt>
                <c:pt idx="29">
                  <c:v>372.94222019151334</c:v>
                </c:pt>
                <c:pt idx="30">
                  <c:v>437.3220924628522</c:v>
                </c:pt>
                <c:pt idx="31">
                  <c:v>429.27687921004514</c:v>
                </c:pt>
                <c:pt idx="32">
                  <c:v>427.08109061726338</c:v>
                </c:pt>
                <c:pt idx="33">
                  <c:v>393.6572057528839</c:v>
                </c:pt>
                <c:pt idx="34">
                  <c:v>351.54879897507487</c:v>
                </c:pt>
                <c:pt idx="35">
                  <c:v>333.64614763687422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7F-D743-A9D4-13D5697419B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410.28882695554796</c:v>
                </c:pt>
                <c:pt idx="18">
                  <c:v>565.37409305471374</c:v>
                </c:pt>
                <c:pt idx="19">
                  <c:v>458.88688565805421</c:v>
                </c:pt>
                <c:pt idx="20">
                  <c:v>481.17334330859001</c:v>
                </c:pt>
                <c:pt idx="21">
                  <c:v>468.07269405266322</c:v>
                </c:pt>
                <c:pt idx="22">
                  <c:v>378.69879157105504</c:v>
                </c:pt>
                <c:pt idx="23">
                  <c:v>362.70514885403838</c:v>
                </c:pt>
                <c:pt idx="24">
                  <c:v>376.20970330824838</c:v>
                </c:pt>
                <c:pt idx="25">
                  <c:v>403.7507476465679</c:v>
                </c:pt>
                <c:pt idx="26">
                  <c:v>340.0264281586484</c:v>
                </c:pt>
                <c:pt idx="27">
                  <c:v>330.50453124775095</c:v>
                </c:pt>
                <c:pt idx="28">
                  <c:v>342.77125802779995</c:v>
                </c:pt>
                <c:pt idx="29">
                  <c:v>341.73909955581337</c:v>
                </c:pt>
                <c:pt idx="30">
                  <c:v>393.29075927281292</c:v>
                </c:pt>
                <c:pt idx="31">
                  <c:v>403.81184365234515</c:v>
                </c:pt>
                <c:pt idx="32">
                  <c:v>416.19679091534329</c:v>
                </c:pt>
                <c:pt idx="33">
                  <c:v>403.26656224614521</c:v>
                </c:pt>
                <c:pt idx="34">
                  <c:v>417.42196501686368</c:v>
                </c:pt>
                <c:pt idx="35">
                  <c:v>404.09530133106125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7F-D743-A9D4-13D5697419B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ГС'!$P$2:$P$37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453.91490424994731</c:v>
                </c:pt>
                <c:pt idx="22">
                  <c:v>391.58190477515666</c:v>
                </c:pt>
                <c:pt idx="23">
                  <c:v>389.31488092009363</c:v>
                </c:pt>
                <c:pt idx="24">
                  <c:v>325.24347404680759</c:v>
                </c:pt>
                <c:pt idx="25">
                  <c:v>314.77008988423535</c:v>
                </c:pt>
                <c:pt idx="26">
                  <c:v>369.54131800221342</c:v>
                </c:pt>
                <c:pt idx="27">
                  <c:v>388.57135463572808</c:v>
                </c:pt>
                <c:pt idx="28">
                  <c:v>272.92467088292437</c:v>
                </c:pt>
                <c:pt idx="29">
                  <c:v>225.36513237619869</c:v>
                </c:pt>
                <c:pt idx="30">
                  <c:v>276.10772745734619</c:v>
                </c:pt>
                <c:pt idx="31">
                  <c:v>258.07204738790676</c:v>
                </c:pt>
                <c:pt idx="32">
                  <c:v>254.52642545642865</c:v>
                </c:pt>
                <c:pt idx="33">
                  <c:v>247.97945298931631</c:v>
                </c:pt>
                <c:pt idx="34">
                  <c:v>286.76646274349133</c:v>
                </c:pt>
                <c:pt idx="35">
                  <c:v>288.85574283188487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7F-D743-A9D4-13D5697419B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359.78556030336927</c:v>
                </c:pt>
                <c:pt idx="24">
                  <c:v>342.20259572392581</c:v>
                </c:pt>
                <c:pt idx="25">
                  <c:v>359.36093687844772</c:v>
                </c:pt>
                <c:pt idx="26">
                  <c:v>370.85527047224008</c:v>
                </c:pt>
                <c:pt idx="27">
                  <c:v>374.23990156295866</c:v>
                </c:pt>
                <c:pt idx="28">
                  <c:v>312.2813470439097</c:v>
                </c:pt>
                <c:pt idx="29">
                  <c:v>341.74406852381952</c:v>
                </c:pt>
                <c:pt idx="30">
                  <c:v>425.40066131156937</c:v>
                </c:pt>
                <c:pt idx="31">
                  <c:v>456.9844893820142</c:v>
                </c:pt>
                <c:pt idx="32">
                  <c:v>423.91153029820998</c:v>
                </c:pt>
                <c:pt idx="33">
                  <c:v>408.31022926771016</c:v>
                </c:pt>
                <c:pt idx="34">
                  <c:v>418.03394551913289</c:v>
                </c:pt>
                <c:pt idx="35">
                  <c:v>414.25412416783547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7F-D743-A9D4-13D5697419B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332.75537128512934</c:v>
                </c:pt>
                <c:pt idx="24">
                  <c:v>347.51403294601943</c:v>
                </c:pt>
                <c:pt idx="25">
                  <c:v>327.89247365486847</c:v>
                </c:pt>
                <c:pt idx="26">
                  <c:v>334.75793635666759</c:v>
                </c:pt>
                <c:pt idx="27">
                  <c:v>343.62905035618576</c:v>
                </c:pt>
                <c:pt idx="28">
                  <c:v>355.35433334012902</c:v>
                </c:pt>
                <c:pt idx="29">
                  <c:v>360.96909947425667</c:v>
                </c:pt>
                <c:pt idx="30">
                  <c:v>430.88026709945166</c:v>
                </c:pt>
                <c:pt idx="31">
                  <c:v>448.63774071750362</c:v>
                </c:pt>
                <c:pt idx="32">
                  <c:v>411.10875203782336</c:v>
                </c:pt>
                <c:pt idx="33">
                  <c:v>398.61090671542695</c:v>
                </c:pt>
                <c:pt idx="34">
                  <c:v>412.80335239133626</c:v>
                </c:pt>
                <c:pt idx="35">
                  <c:v>365.39916110344518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7F-D743-A9D4-13D5697419B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373.95647867791649</c:v>
                </c:pt>
                <c:pt idx="20">
                  <c:v>507.80039799798669</c:v>
                </c:pt>
                <c:pt idx="21">
                  <c:v>496.02279685865568</c:v>
                </c:pt>
                <c:pt idx="22">
                  <c:v>393.90115103983976</c:v>
                </c:pt>
                <c:pt idx="23">
                  <c:v>452.41876433005802</c:v>
                </c:pt>
                <c:pt idx="24">
                  <c:v>448.7731703449</c:v>
                </c:pt>
                <c:pt idx="25">
                  <c:v>478.76061810005717</c:v>
                </c:pt>
                <c:pt idx="26">
                  <c:v>375.17175888356775</c:v>
                </c:pt>
                <c:pt idx="27">
                  <c:v>372.63902433805663</c:v>
                </c:pt>
                <c:pt idx="28">
                  <c:v>374.61978662174334</c:v>
                </c:pt>
                <c:pt idx="29">
                  <c:v>269.215878178342</c:v>
                </c:pt>
                <c:pt idx="30">
                  <c:v>345.76873578186883</c:v>
                </c:pt>
                <c:pt idx="31">
                  <c:v>373.51700273689676</c:v>
                </c:pt>
                <c:pt idx="32">
                  <c:v>362.84832916131404</c:v>
                </c:pt>
                <c:pt idx="33">
                  <c:v>346.54868865782254</c:v>
                </c:pt>
                <c:pt idx="34">
                  <c:v>326.81686139306709</c:v>
                </c:pt>
                <c:pt idx="35">
                  <c:v>267.39142709809647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7F-D743-A9D4-13D5697419B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ГС'!$T$2:$T$37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360.75801472457795</c:v>
                </c:pt>
                <c:pt idx="20">
                  <c:v>551.33632435845675</c:v>
                </c:pt>
                <c:pt idx="21">
                  <c:v>552.44579653274786</c:v>
                </c:pt>
                <c:pt idx="22">
                  <c:v>536.42834091086627</c:v>
                </c:pt>
                <c:pt idx="23">
                  <c:v>577.24543149217743</c:v>
                </c:pt>
                <c:pt idx="24">
                  <c:v>417.66461328179673</c:v>
                </c:pt>
                <c:pt idx="25">
                  <c:v>431.72606527285842</c:v>
                </c:pt>
                <c:pt idx="26">
                  <c:v>393.63321530837686</c:v>
                </c:pt>
                <c:pt idx="27">
                  <c:v>416.26627243618333</c:v>
                </c:pt>
                <c:pt idx="28">
                  <c:v>362.98084686979678</c:v>
                </c:pt>
                <c:pt idx="29">
                  <c:v>349.20690449168001</c:v>
                </c:pt>
                <c:pt idx="30">
                  <c:v>407.05486523572722</c:v>
                </c:pt>
                <c:pt idx="31">
                  <c:v>400.01766808397417</c:v>
                </c:pt>
                <c:pt idx="32">
                  <c:v>419.28075061621837</c:v>
                </c:pt>
                <c:pt idx="33">
                  <c:v>404.37745651301293</c:v>
                </c:pt>
                <c:pt idx="34">
                  <c:v>420.25709288516668</c:v>
                </c:pt>
                <c:pt idx="35">
                  <c:v>390.45732025554844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7F-D743-A9D4-13D5697419B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ГС'!$U$2:$U$37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472.87112084000944</c:v>
                </c:pt>
                <c:pt idx="26">
                  <c:v>382.50333572073112</c:v>
                </c:pt>
                <c:pt idx="27">
                  <c:v>387.10307380697145</c:v>
                </c:pt>
                <c:pt idx="28">
                  <c:v>386.30399472038096</c:v>
                </c:pt>
                <c:pt idx="29">
                  <c:v>469.94134931815859</c:v>
                </c:pt>
                <c:pt idx="30">
                  <c:v>455.87313020227282</c:v>
                </c:pt>
                <c:pt idx="31">
                  <c:v>519.58510436585357</c:v>
                </c:pt>
                <c:pt idx="32">
                  <c:v>477.98837194182624</c:v>
                </c:pt>
                <c:pt idx="33">
                  <c:v>463.42703487450603</c:v>
                </c:pt>
                <c:pt idx="34">
                  <c:v>491.63188244157004</c:v>
                </c:pt>
                <c:pt idx="35">
                  <c:v>480.37236377195808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7F-D743-A9D4-13D5697419B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ГС'!$V$2:$V$37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409.77464897376626</c:v>
                </c:pt>
                <c:pt idx="26">
                  <c:v>356.89047072572612</c:v>
                </c:pt>
                <c:pt idx="27">
                  <c:v>361.78176841395998</c:v>
                </c:pt>
                <c:pt idx="28">
                  <c:v>337.45517863137417</c:v>
                </c:pt>
                <c:pt idx="29">
                  <c:v>360.55222766204395</c:v>
                </c:pt>
                <c:pt idx="30">
                  <c:v>410.11973222928611</c:v>
                </c:pt>
                <c:pt idx="31">
                  <c:v>388.12381289979345</c:v>
                </c:pt>
                <c:pt idx="32">
                  <c:v>414.15042914587934</c:v>
                </c:pt>
                <c:pt idx="33">
                  <c:v>402.09402799972395</c:v>
                </c:pt>
                <c:pt idx="34">
                  <c:v>431.65664289260997</c:v>
                </c:pt>
                <c:pt idx="35">
                  <c:v>387.00935181743228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B7F-D743-A9D4-13D5697419B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ГС'!$W$2:$W$37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335.56582024803924</c:v>
                </c:pt>
                <c:pt idx="10">
                  <c:v>499.71398365622997</c:v>
                </c:pt>
                <c:pt idx="11">
                  <c:v>285.76101370708875</c:v>
                </c:pt>
                <c:pt idx="12">
                  <c:v>344.69183636609353</c:v>
                </c:pt>
                <c:pt idx="13">
                  <c:v>371.41809112813792</c:v>
                </c:pt>
                <c:pt idx="14">
                  <c:v>364.14483407300327</c:v>
                </c:pt>
                <c:pt idx="15">
                  <c:v>316.22336152643334</c:v>
                </c:pt>
                <c:pt idx="16">
                  <c:v>353.35219917015161</c:v>
                </c:pt>
                <c:pt idx="17">
                  <c:v>321.94556433161995</c:v>
                </c:pt>
                <c:pt idx="18">
                  <c:v>347.67511285966225</c:v>
                </c:pt>
                <c:pt idx="19">
                  <c:v>306.28186659161793</c:v>
                </c:pt>
                <c:pt idx="20">
                  <c:v>308.84265134056432</c:v>
                </c:pt>
                <c:pt idx="21">
                  <c:v>323.39532075878424</c:v>
                </c:pt>
                <c:pt idx="22">
                  <c:v>313.80017444041135</c:v>
                </c:pt>
                <c:pt idx="23">
                  <c:v>309.38334855031644</c:v>
                </c:pt>
                <c:pt idx="24">
                  <c:v>286.50739681542507</c:v>
                </c:pt>
                <c:pt idx="25">
                  <c:v>277.96540109427389</c:v>
                </c:pt>
                <c:pt idx="26">
                  <c:v>283.85939462685127</c:v>
                </c:pt>
                <c:pt idx="27">
                  <c:v>328.76987660278996</c:v>
                </c:pt>
                <c:pt idx="28">
                  <c:v>252.18354886256711</c:v>
                </c:pt>
                <c:pt idx="29">
                  <c:v>264.69285500911934</c:v>
                </c:pt>
                <c:pt idx="30">
                  <c:v>381.52711888213338</c:v>
                </c:pt>
                <c:pt idx="31">
                  <c:v>340.13000807885004</c:v>
                </c:pt>
                <c:pt idx="32">
                  <c:v>365.91452422668004</c:v>
                </c:pt>
                <c:pt idx="33">
                  <c:v>354.79943411682262</c:v>
                </c:pt>
                <c:pt idx="34">
                  <c:v>365.73850523137025</c:v>
                </c:pt>
                <c:pt idx="35">
                  <c:v>286.77884982034942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B7F-D743-A9D4-13D5697419B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ГС'!$X$2:$X$37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623.06851326078652</c:v>
                </c:pt>
                <c:pt idx="10">
                  <c:v>499.71398365622997</c:v>
                </c:pt>
                <c:pt idx="11">
                  <c:v>529.79620341754526</c:v>
                </c:pt>
                <c:pt idx="12">
                  <c:v>524.43270017313546</c:v>
                </c:pt>
                <c:pt idx="13">
                  <c:v>499.08856512731825</c:v>
                </c:pt>
                <c:pt idx="14">
                  <c:v>559.87016598352079</c:v>
                </c:pt>
                <c:pt idx="15">
                  <c:v>361.11483026856331</c:v>
                </c:pt>
                <c:pt idx="16">
                  <c:v>481.11603790383725</c:v>
                </c:pt>
                <c:pt idx="17">
                  <c:v>453.15881496773596</c:v>
                </c:pt>
                <c:pt idx="18">
                  <c:v>497.35080923163059</c:v>
                </c:pt>
                <c:pt idx="19">
                  <c:v>405.6311473932592</c:v>
                </c:pt>
                <c:pt idx="20">
                  <c:v>476.21567130754335</c:v>
                </c:pt>
                <c:pt idx="21">
                  <c:v>448.86253879150411</c:v>
                </c:pt>
                <c:pt idx="22">
                  <c:v>431.82267865618996</c:v>
                </c:pt>
                <c:pt idx="23">
                  <c:v>318.05677573905422</c:v>
                </c:pt>
                <c:pt idx="24">
                  <c:v>350.21406963180732</c:v>
                </c:pt>
                <c:pt idx="25">
                  <c:v>375.36901378574288</c:v>
                </c:pt>
                <c:pt idx="26">
                  <c:v>371.14908266965216</c:v>
                </c:pt>
                <c:pt idx="27">
                  <c:v>399.95159116069669</c:v>
                </c:pt>
                <c:pt idx="28">
                  <c:v>321.25836939853036</c:v>
                </c:pt>
                <c:pt idx="29">
                  <c:v>414.36181633855</c:v>
                </c:pt>
                <c:pt idx="30">
                  <c:v>450.03365205451735</c:v>
                </c:pt>
                <c:pt idx="31">
                  <c:v>419.03384404744241</c:v>
                </c:pt>
                <c:pt idx="32">
                  <c:v>399.03792401496332</c:v>
                </c:pt>
                <c:pt idx="33">
                  <c:v>378.70929898763552</c:v>
                </c:pt>
                <c:pt idx="34">
                  <c:v>386.75221763090389</c:v>
                </c:pt>
                <c:pt idx="35">
                  <c:v>376.37932829191789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B7F-D743-A9D4-13D5697419B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ГС'!$Y$2:$Y$37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461.94975611660379</c:v>
                </c:pt>
                <c:pt idx="10">
                  <c:v>356.23113467983666</c:v>
                </c:pt>
                <c:pt idx="11">
                  <c:v>290.71478023790837</c:v>
                </c:pt>
                <c:pt idx="12">
                  <c:v>413.2724449992096</c:v>
                </c:pt>
                <c:pt idx="13">
                  <c:v>463.9913745372769</c:v>
                </c:pt>
                <c:pt idx="14">
                  <c:v>458.0351947670697</c:v>
                </c:pt>
                <c:pt idx="15">
                  <c:v>499.58012441164658</c:v>
                </c:pt>
                <c:pt idx="16">
                  <c:v>535.13814560465562</c:v>
                </c:pt>
                <c:pt idx="17">
                  <c:v>410.18380698365399</c:v>
                </c:pt>
                <c:pt idx="18">
                  <c:v>447.23058781027521</c:v>
                </c:pt>
                <c:pt idx="19">
                  <c:v>451.81629487651253</c:v>
                </c:pt>
                <c:pt idx="20">
                  <c:v>484.94157441098275</c:v>
                </c:pt>
                <c:pt idx="21">
                  <c:v>525.99491457066222</c:v>
                </c:pt>
                <c:pt idx="22">
                  <c:v>568.01844245006146</c:v>
                </c:pt>
                <c:pt idx="23">
                  <c:v>514.91766195034836</c:v>
                </c:pt>
                <c:pt idx="24">
                  <c:v>394.66557386456452</c:v>
                </c:pt>
                <c:pt idx="25">
                  <c:v>388.87351900417138</c:v>
                </c:pt>
                <c:pt idx="26">
                  <c:v>419.28158102975488</c:v>
                </c:pt>
                <c:pt idx="27">
                  <c:v>435.22926635976</c:v>
                </c:pt>
                <c:pt idx="28">
                  <c:v>346.23846921921285</c:v>
                </c:pt>
                <c:pt idx="29">
                  <c:v>419.06651507954666</c:v>
                </c:pt>
                <c:pt idx="30">
                  <c:v>474.23533575621002</c:v>
                </c:pt>
                <c:pt idx="31">
                  <c:v>452.4693593956942</c:v>
                </c:pt>
                <c:pt idx="32">
                  <c:v>408.16017886139753</c:v>
                </c:pt>
                <c:pt idx="33">
                  <c:v>392.74166353469684</c:v>
                </c:pt>
                <c:pt idx="34">
                  <c:v>360.72900418113363</c:v>
                </c:pt>
                <c:pt idx="35">
                  <c:v>292.7017551558971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B7F-D743-A9D4-13D5697419B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ГС'!$Z$2:$Z$37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437.69376679099315</c:v>
                </c:pt>
                <c:pt idx="12">
                  <c:v>605.8268060342258</c:v>
                </c:pt>
                <c:pt idx="13">
                  <c:v>549.71896716323818</c:v>
                </c:pt>
                <c:pt idx="14">
                  <c:v>572.57657781582861</c:v>
                </c:pt>
                <c:pt idx="15">
                  <c:v>479.27250047378664</c:v>
                </c:pt>
                <c:pt idx="16">
                  <c:v>505.23486806332255</c:v>
                </c:pt>
                <c:pt idx="17">
                  <c:v>497.86426954643002</c:v>
                </c:pt>
                <c:pt idx="18">
                  <c:v>501.56701436666367</c:v>
                </c:pt>
                <c:pt idx="19">
                  <c:v>473.91507393445829</c:v>
                </c:pt>
                <c:pt idx="20">
                  <c:v>542.1593419363187</c:v>
                </c:pt>
                <c:pt idx="21">
                  <c:v>558.34541879364008</c:v>
                </c:pt>
                <c:pt idx="22">
                  <c:v>593.05896887397648</c:v>
                </c:pt>
                <c:pt idx="23">
                  <c:v>599.02863769666135</c:v>
                </c:pt>
                <c:pt idx="24">
                  <c:v>490.20928787085154</c:v>
                </c:pt>
                <c:pt idx="25">
                  <c:v>504.25221054573569</c:v>
                </c:pt>
                <c:pt idx="26">
                  <c:v>497.5722983189774</c:v>
                </c:pt>
                <c:pt idx="27">
                  <c:v>440.72959336948929</c:v>
                </c:pt>
                <c:pt idx="28">
                  <c:v>418.97393272851286</c:v>
                </c:pt>
                <c:pt idx="29">
                  <c:v>453.24022922757001</c:v>
                </c:pt>
                <c:pt idx="30">
                  <c:v>507.27444308548263</c:v>
                </c:pt>
                <c:pt idx="31">
                  <c:v>469.80450258944995</c:v>
                </c:pt>
                <c:pt idx="32">
                  <c:v>474.20916017282667</c:v>
                </c:pt>
                <c:pt idx="33">
                  <c:v>453.87116933820323</c:v>
                </c:pt>
                <c:pt idx="34">
                  <c:v>435.54021227093938</c:v>
                </c:pt>
                <c:pt idx="35">
                  <c:v>403.18695714977662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B7F-D743-A9D4-13D5697419B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ГС'!$AA$2:$AA$37</c:f>
              <c:numCache>
                <c:formatCode>General</c:formatCode>
                <c:ptCount val="36"/>
                <c:pt idx="0">
                  <c:v>336.98167540838517</c:v>
                </c:pt>
                <c:pt idx="1">
                  <c:v>407.30286074427147</c:v>
                </c:pt>
                <c:pt idx="2">
                  <c:v>398.36604809156125</c:v>
                </c:pt>
                <c:pt idx="3">
                  <c:v>331.12581044888367</c:v>
                </c:pt>
                <c:pt idx="4">
                  <c:v>409.10420113411578</c:v>
                </c:pt>
                <c:pt idx="5">
                  <c:v>395.27959010207644</c:v>
                </c:pt>
                <c:pt idx="6">
                  <c:v>306.33476242454481</c:v>
                </c:pt>
                <c:pt idx="7">
                  <c:v>289.10411194841998</c:v>
                </c:pt>
                <c:pt idx="8">
                  <c:v>461.57432381246952</c:v>
                </c:pt>
                <c:pt idx="9">
                  <c:v>395.95715747974839</c:v>
                </c:pt>
                <c:pt idx="10">
                  <c:v>418.84979739582639</c:v>
                </c:pt>
                <c:pt idx="11">
                  <c:v>439.34024775521289</c:v>
                </c:pt>
                <c:pt idx="12">
                  <c:v>418.84682669900968</c:v>
                </c:pt>
                <c:pt idx="13">
                  <c:v>362.75101915754647</c:v>
                </c:pt>
                <c:pt idx="14">
                  <c:v>347.20845435284519</c:v>
                </c:pt>
                <c:pt idx="15">
                  <c:v>301.10079621900866</c:v>
                </c:pt>
                <c:pt idx="16">
                  <c:v>291.64382286999711</c:v>
                </c:pt>
                <c:pt idx="17">
                  <c:v>288.04715533002093</c:v>
                </c:pt>
                <c:pt idx="18">
                  <c:v>294.28607589839885</c:v>
                </c:pt>
                <c:pt idx="19">
                  <c:v>276.24137619943878</c:v>
                </c:pt>
                <c:pt idx="20">
                  <c:v>148.44778274316218</c:v>
                </c:pt>
                <c:pt idx="21">
                  <c:v>169.57672702633033</c:v>
                </c:pt>
                <c:pt idx="22">
                  <c:v>366.0399495906633</c:v>
                </c:pt>
                <c:pt idx="23">
                  <c:v>301.07155862690678</c:v>
                </c:pt>
                <c:pt idx="24">
                  <c:v>351.66007273316126</c:v>
                </c:pt>
                <c:pt idx="25">
                  <c:v>368.65247421380082</c:v>
                </c:pt>
                <c:pt idx="26">
                  <c:v>411.26338193409958</c:v>
                </c:pt>
                <c:pt idx="27">
                  <c:v>403.31068181129666</c:v>
                </c:pt>
                <c:pt idx="28">
                  <c:v>307.17179039365647</c:v>
                </c:pt>
                <c:pt idx="29">
                  <c:v>349.25291938892997</c:v>
                </c:pt>
                <c:pt idx="30">
                  <c:v>384.50588881789673</c:v>
                </c:pt>
                <c:pt idx="31">
                  <c:v>346.72215801926575</c:v>
                </c:pt>
                <c:pt idx="32">
                  <c:v>362.88379449866738</c:v>
                </c:pt>
                <c:pt idx="33">
                  <c:v>349.83428817973402</c:v>
                </c:pt>
                <c:pt idx="34">
                  <c:v>340.56344976928</c:v>
                </c:pt>
                <c:pt idx="35">
                  <c:v>307.03429987825319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B7F-D743-A9D4-13D5697419B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ГС'!$AB$2:$AB$37</c:f>
              <c:numCache>
                <c:formatCode>General</c:formatCode>
                <c:ptCount val="36"/>
                <c:pt idx="0">
                  <c:v>384.90388830613483</c:v>
                </c:pt>
                <c:pt idx="1">
                  <c:v>379.12610623140711</c:v>
                </c:pt>
                <c:pt idx="2">
                  <c:v>386.87872097171612</c:v>
                </c:pt>
                <c:pt idx="3">
                  <c:v>361.56781088711335</c:v>
                </c:pt>
                <c:pt idx="4">
                  <c:v>360.34945862193547</c:v>
                </c:pt>
                <c:pt idx="5">
                  <c:v>300.54220950207917</c:v>
                </c:pt>
                <c:pt idx="6">
                  <c:v>345.26844775285161</c:v>
                </c:pt>
                <c:pt idx="7">
                  <c:v>330.33778919154196</c:v>
                </c:pt>
                <c:pt idx="8">
                  <c:v>307.51154590995702</c:v>
                </c:pt>
                <c:pt idx="9">
                  <c:v>305.53852962878597</c:v>
                </c:pt>
                <c:pt idx="10">
                  <c:v>407.40799504809331</c:v>
                </c:pt>
                <c:pt idx="11">
                  <c:v>406.1697949978419</c:v>
                </c:pt>
                <c:pt idx="12">
                  <c:v>453.282758978</c:v>
                </c:pt>
                <c:pt idx="13">
                  <c:v>507.42507299457861</c:v>
                </c:pt>
                <c:pt idx="14">
                  <c:v>519.21018239255477</c:v>
                </c:pt>
                <c:pt idx="15">
                  <c:v>536.63605941284334</c:v>
                </c:pt>
                <c:pt idx="16">
                  <c:v>567.77231316908058</c:v>
                </c:pt>
                <c:pt idx="17">
                  <c:v>490.51998782857669</c:v>
                </c:pt>
                <c:pt idx="18">
                  <c:v>472.73420452071474</c:v>
                </c:pt>
                <c:pt idx="19">
                  <c:v>327.22651828799377</c:v>
                </c:pt>
                <c:pt idx="20">
                  <c:v>376.58444128797333</c:v>
                </c:pt>
                <c:pt idx="21">
                  <c:v>410.30578499737777</c:v>
                </c:pt>
                <c:pt idx="22">
                  <c:v>377.45214094200003</c:v>
                </c:pt>
                <c:pt idx="23">
                  <c:v>304.30810023309999</c:v>
                </c:pt>
                <c:pt idx="24">
                  <c:v>368.63508080501612</c:v>
                </c:pt>
                <c:pt idx="25">
                  <c:v>342.54056896807072</c:v>
                </c:pt>
                <c:pt idx="26">
                  <c:v>364.36767015745482</c:v>
                </c:pt>
                <c:pt idx="27">
                  <c:v>381.94940708891255</c:v>
                </c:pt>
                <c:pt idx="28">
                  <c:v>287.25582715148647</c:v>
                </c:pt>
                <c:pt idx="29">
                  <c:v>376.07190756452002</c:v>
                </c:pt>
                <c:pt idx="30">
                  <c:v>390.47641979565486</c:v>
                </c:pt>
                <c:pt idx="31">
                  <c:v>345.68918286293103</c:v>
                </c:pt>
                <c:pt idx="32">
                  <c:v>346.22125506730339</c:v>
                </c:pt>
                <c:pt idx="33">
                  <c:v>334.95787661596131</c:v>
                </c:pt>
                <c:pt idx="34">
                  <c:v>353.27261957223669</c:v>
                </c:pt>
                <c:pt idx="35">
                  <c:v>309.96147509161148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B7F-D743-A9D4-13D5697419B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ГС'!$AC$2:$AC$37</c:f>
              <c:numCache>
                <c:formatCode>General</c:formatCode>
                <c:ptCount val="36"/>
                <c:pt idx="0">
                  <c:v>510.66154253462844</c:v>
                </c:pt>
                <c:pt idx="1">
                  <c:v>448.28038569210003</c:v>
                </c:pt>
                <c:pt idx="2">
                  <c:v>389.21888534259676</c:v>
                </c:pt>
                <c:pt idx="3">
                  <c:v>403.98439600966003</c:v>
                </c:pt>
                <c:pt idx="4">
                  <c:v>497.29226976209679</c:v>
                </c:pt>
                <c:pt idx="5">
                  <c:v>416.70948513692633</c:v>
                </c:pt>
                <c:pt idx="6">
                  <c:v>535.60593257155483</c:v>
                </c:pt>
                <c:pt idx="7">
                  <c:v>602.18242792879937</c:v>
                </c:pt>
                <c:pt idx="8">
                  <c:v>523.66551756902845</c:v>
                </c:pt>
                <c:pt idx="9">
                  <c:v>464.76632646085125</c:v>
                </c:pt>
                <c:pt idx="10">
                  <c:v>288.05006672162972</c:v>
                </c:pt>
                <c:pt idx="11">
                  <c:v>422.24753157048707</c:v>
                </c:pt>
                <c:pt idx="12">
                  <c:v>522.32211158098391</c:v>
                </c:pt>
                <c:pt idx="13">
                  <c:v>634.31771212307137</c:v>
                </c:pt>
                <c:pt idx="14">
                  <c:v>685.68942962696769</c:v>
                </c:pt>
                <c:pt idx="15">
                  <c:v>498.71265053637666</c:v>
                </c:pt>
                <c:pt idx="16">
                  <c:v>624.56280364171948</c:v>
                </c:pt>
                <c:pt idx="17">
                  <c:v>603.88968724148765</c:v>
                </c:pt>
                <c:pt idx="18">
                  <c:v>629.98843051546828</c:v>
                </c:pt>
                <c:pt idx="19">
                  <c:v>468.62487275444585</c:v>
                </c:pt>
                <c:pt idx="20">
                  <c:v>457.7867606145067</c:v>
                </c:pt>
                <c:pt idx="21">
                  <c:v>470.8105406730582</c:v>
                </c:pt>
                <c:pt idx="22">
                  <c:v>563.38823410692339</c:v>
                </c:pt>
                <c:pt idx="23">
                  <c:v>449.5153198805516</c:v>
                </c:pt>
                <c:pt idx="24">
                  <c:v>424.62174411472904</c:v>
                </c:pt>
                <c:pt idx="25">
                  <c:v>448.78041406339997</c:v>
                </c:pt>
                <c:pt idx="26">
                  <c:v>429.57491770851931</c:v>
                </c:pt>
                <c:pt idx="27">
                  <c:v>429.7440789535267</c:v>
                </c:pt>
                <c:pt idx="28">
                  <c:v>387.17053809137735</c:v>
                </c:pt>
                <c:pt idx="29">
                  <c:v>450.32501992845664</c:v>
                </c:pt>
                <c:pt idx="30">
                  <c:v>527.83747138288709</c:v>
                </c:pt>
                <c:pt idx="31">
                  <c:v>486.50927303231299</c:v>
                </c:pt>
                <c:pt idx="32">
                  <c:v>479.09260718714006</c:v>
                </c:pt>
                <c:pt idx="33">
                  <c:v>462.14707149634563</c:v>
                </c:pt>
                <c:pt idx="34">
                  <c:v>453.07488434156994</c:v>
                </c:pt>
                <c:pt idx="35">
                  <c:v>404.28309044636757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B7F-D743-A9D4-13D5697419B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ГС'!$AD$2:$AD$37</c:f>
              <c:numCache>
                <c:formatCode>General</c:formatCode>
                <c:ptCount val="36"/>
                <c:pt idx="0">
                  <c:v>404.74429491985518</c:v>
                </c:pt>
                <c:pt idx="1">
                  <c:v>365.22044550271431</c:v>
                </c:pt>
                <c:pt idx="2">
                  <c:v>342.66732887962905</c:v>
                </c:pt>
                <c:pt idx="3">
                  <c:v>268.711369002033</c:v>
                </c:pt>
                <c:pt idx="4">
                  <c:v>298.86774710582063</c:v>
                </c:pt>
                <c:pt idx="5">
                  <c:v>487.23099272432194</c:v>
                </c:pt>
                <c:pt idx="6">
                  <c:v>604.46985472911933</c:v>
                </c:pt>
                <c:pt idx="7">
                  <c:v>537.82050857102126</c:v>
                </c:pt>
                <c:pt idx="8">
                  <c:v>417.5092579004662</c:v>
                </c:pt>
                <c:pt idx="9">
                  <c:v>337.65640950105268</c:v>
                </c:pt>
                <c:pt idx="10">
                  <c:v>443.44897131181665</c:v>
                </c:pt>
                <c:pt idx="11">
                  <c:v>378.30571885810645</c:v>
                </c:pt>
                <c:pt idx="12">
                  <c:v>326.36824188271288</c:v>
                </c:pt>
                <c:pt idx="13">
                  <c:v>380.09728417173574</c:v>
                </c:pt>
                <c:pt idx="14">
                  <c:v>363.61119617901613</c:v>
                </c:pt>
                <c:pt idx="15">
                  <c:v>330.56317546307997</c:v>
                </c:pt>
                <c:pt idx="16">
                  <c:v>392.62199916674842</c:v>
                </c:pt>
                <c:pt idx="17">
                  <c:v>360.76397165559001</c:v>
                </c:pt>
                <c:pt idx="18">
                  <c:v>408.2556670700792</c:v>
                </c:pt>
                <c:pt idx="19">
                  <c:v>380.99096987254416</c:v>
                </c:pt>
                <c:pt idx="20">
                  <c:v>397.67575575542003</c:v>
                </c:pt>
                <c:pt idx="21">
                  <c:v>444.31090941055771</c:v>
                </c:pt>
                <c:pt idx="22">
                  <c:v>360.30398479296468</c:v>
                </c:pt>
                <c:pt idx="23">
                  <c:v>376.15910184831938</c:v>
                </c:pt>
                <c:pt idx="24">
                  <c:v>371.31620789247745</c:v>
                </c:pt>
                <c:pt idx="25">
                  <c:v>362.97532520578932</c:v>
                </c:pt>
                <c:pt idx="26">
                  <c:v>366.00434277781937</c:v>
                </c:pt>
                <c:pt idx="27">
                  <c:v>390.22379986146336</c:v>
                </c:pt>
                <c:pt idx="28">
                  <c:v>306.85999226606356</c:v>
                </c:pt>
                <c:pt idx="29">
                  <c:v>304.47908732277369</c:v>
                </c:pt>
                <c:pt idx="30">
                  <c:v>357.36000408262277</c:v>
                </c:pt>
                <c:pt idx="31">
                  <c:v>269.18264443050163</c:v>
                </c:pt>
                <c:pt idx="32">
                  <c:v>265.02209543851188</c:v>
                </c:pt>
                <c:pt idx="33">
                  <c:v>256.85848971480647</c:v>
                </c:pt>
                <c:pt idx="34">
                  <c:v>263.482317895959</c:v>
                </c:pt>
                <c:pt idx="35">
                  <c:v>223.30055723709546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B7F-D743-A9D4-13D5697419B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ГС'!$AE$2:$AE$37</c:f>
              <c:numCache>
                <c:formatCode>General</c:formatCode>
                <c:ptCount val="36"/>
                <c:pt idx="0">
                  <c:v>406.36421108087097</c:v>
                </c:pt>
                <c:pt idx="1">
                  <c:v>362.66146083589649</c:v>
                </c:pt>
                <c:pt idx="2">
                  <c:v>362.76791555030002</c:v>
                </c:pt>
                <c:pt idx="3">
                  <c:v>312.07545723432565</c:v>
                </c:pt>
                <c:pt idx="4">
                  <c:v>396.49415206410663</c:v>
                </c:pt>
                <c:pt idx="5">
                  <c:v>483.70408077517368</c:v>
                </c:pt>
                <c:pt idx="6">
                  <c:v>555.96503089074952</c:v>
                </c:pt>
                <c:pt idx="7">
                  <c:v>519.27262792727663</c:v>
                </c:pt>
                <c:pt idx="8">
                  <c:v>372.75933217921335</c:v>
                </c:pt>
                <c:pt idx="9">
                  <c:v>304.68246570228098</c:v>
                </c:pt>
                <c:pt idx="10">
                  <c:v>385.67254363758002</c:v>
                </c:pt>
                <c:pt idx="11">
                  <c:v>347.10116857483547</c:v>
                </c:pt>
                <c:pt idx="12">
                  <c:v>439.76427838288066</c:v>
                </c:pt>
                <c:pt idx="13">
                  <c:v>364.19274156104996</c:v>
                </c:pt>
                <c:pt idx="14">
                  <c:v>331.93921507920004</c:v>
                </c:pt>
                <c:pt idx="15">
                  <c:v>227.67734540355963</c:v>
                </c:pt>
                <c:pt idx="16">
                  <c:v>240.91282144006806</c:v>
                </c:pt>
                <c:pt idx="17">
                  <c:v>247.97653811145705</c:v>
                </c:pt>
                <c:pt idx="18">
                  <c:v>308.63822401855111</c:v>
                </c:pt>
                <c:pt idx="19">
                  <c:v>366.73825329779788</c:v>
                </c:pt>
                <c:pt idx="20">
                  <c:v>423.05161904055973</c:v>
                </c:pt>
                <c:pt idx="21">
                  <c:v>420.04190743605483</c:v>
                </c:pt>
                <c:pt idx="22">
                  <c:v>328.17354999241206</c:v>
                </c:pt>
                <c:pt idx="23">
                  <c:v>364.65496925275482</c:v>
                </c:pt>
                <c:pt idx="24">
                  <c:v>366.13169627954835</c:v>
                </c:pt>
                <c:pt idx="25">
                  <c:v>382.93205072528764</c:v>
                </c:pt>
                <c:pt idx="26">
                  <c:v>345.63790359123902</c:v>
                </c:pt>
                <c:pt idx="27">
                  <c:v>385.47794884375668</c:v>
                </c:pt>
                <c:pt idx="28">
                  <c:v>316.39614881446869</c:v>
                </c:pt>
                <c:pt idx="29">
                  <c:v>347.0857860612</c:v>
                </c:pt>
                <c:pt idx="30">
                  <c:v>369.07040484860642</c:v>
                </c:pt>
                <c:pt idx="31">
                  <c:v>335.14245938600959</c:v>
                </c:pt>
                <c:pt idx="32">
                  <c:v>452.15446401967773</c:v>
                </c:pt>
                <c:pt idx="33">
                  <c:v>439.58905401041193</c:v>
                </c:pt>
                <c:pt idx="34">
                  <c:v>424.1808458536633</c:v>
                </c:pt>
                <c:pt idx="35">
                  <c:v>372.88126387962774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B7F-D743-A9D4-13D5697419B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ГС'!$AF$2:$AF$37</c:f>
              <c:numCache>
                <c:formatCode>General</c:formatCode>
                <c:ptCount val="36"/>
                <c:pt idx="0">
                  <c:v>462.55095092707677</c:v>
                </c:pt>
                <c:pt idx="1">
                  <c:v>434.22347624071062</c:v>
                </c:pt>
                <c:pt idx="2">
                  <c:v>439.40576860458708</c:v>
                </c:pt>
                <c:pt idx="3">
                  <c:v>380.78568734853258</c:v>
                </c:pt>
                <c:pt idx="4">
                  <c:v>392.91019253479169</c:v>
                </c:pt>
                <c:pt idx="5">
                  <c:v>248.56824763459863</c:v>
                </c:pt>
                <c:pt idx="6">
                  <c:v>353.17881095520329</c:v>
                </c:pt>
                <c:pt idx="7">
                  <c:v>336.42680893904497</c:v>
                </c:pt>
                <c:pt idx="8">
                  <c:v>304.87235491741865</c:v>
                </c:pt>
                <c:pt idx="9">
                  <c:v>429.88341249583868</c:v>
                </c:pt>
                <c:pt idx="10">
                  <c:v>416.72033880406991</c:v>
                </c:pt>
                <c:pt idx="11">
                  <c:v>540.18050625984517</c:v>
                </c:pt>
                <c:pt idx="12">
                  <c:v>574.19955280779027</c:v>
                </c:pt>
                <c:pt idx="13">
                  <c:v>591.54202865195361</c:v>
                </c:pt>
                <c:pt idx="14">
                  <c:v>403.46369786698472</c:v>
                </c:pt>
                <c:pt idx="15">
                  <c:v>593.16771867159002</c:v>
                </c:pt>
                <c:pt idx="16">
                  <c:v>546.57235524012594</c:v>
                </c:pt>
                <c:pt idx="17">
                  <c:v>438.40001709296666</c:v>
                </c:pt>
                <c:pt idx="18">
                  <c:v>481.70578473569037</c:v>
                </c:pt>
                <c:pt idx="19">
                  <c:v>414.65637801419581</c:v>
                </c:pt>
                <c:pt idx="20">
                  <c:v>446.14401037606666</c:v>
                </c:pt>
                <c:pt idx="21">
                  <c:v>393.18637727815769</c:v>
                </c:pt>
                <c:pt idx="22">
                  <c:v>396.4131583379816</c:v>
                </c:pt>
                <c:pt idx="23">
                  <c:v>402.93735063335487</c:v>
                </c:pt>
                <c:pt idx="24">
                  <c:v>393.9121359701839</c:v>
                </c:pt>
                <c:pt idx="25">
                  <c:v>404.25049629131786</c:v>
                </c:pt>
                <c:pt idx="26">
                  <c:v>350.35732224831827</c:v>
                </c:pt>
                <c:pt idx="27">
                  <c:v>363.89289091463331</c:v>
                </c:pt>
                <c:pt idx="28">
                  <c:v>327.43814855707092</c:v>
                </c:pt>
                <c:pt idx="29">
                  <c:v>328.90792749769565</c:v>
                </c:pt>
                <c:pt idx="30">
                  <c:v>394.3114192086033</c:v>
                </c:pt>
                <c:pt idx="31">
                  <c:v>354.73681824174514</c:v>
                </c:pt>
                <c:pt idx="32">
                  <c:v>405.06883147361668</c:v>
                </c:pt>
                <c:pt idx="33">
                  <c:v>389.55913696659354</c:v>
                </c:pt>
                <c:pt idx="34">
                  <c:v>381.76781429370999</c:v>
                </c:pt>
                <c:pt idx="35">
                  <c:v>325.67668670920489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B7F-D743-A9D4-13D5697419B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ГС'!$AG$2:$AG$37</c:f>
              <c:numCache>
                <c:formatCode>General</c:formatCode>
                <c:ptCount val="36"/>
                <c:pt idx="0">
                  <c:v>411.05708082938929</c:v>
                </c:pt>
                <c:pt idx="1">
                  <c:v>385.05244777850356</c:v>
                </c:pt>
                <c:pt idx="2">
                  <c:v>389.13831557431615</c:v>
                </c:pt>
                <c:pt idx="3">
                  <c:v>357.20470646826328</c:v>
                </c:pt>
                <c:pt idx="4">
                  <c:v>393.73679640011932</c:v>
                </c:pt>
                <c:pt idx="5">
                  <c:v>503.19786101138232</c:v>
                </c:pt>
                <c:pt idx="6">
                  <c:v>489.90228980536585</c:v>
                </c:pt>
                <c:pt idx="7">
                  <c:v>465.95958641198644</c:v>
                </c:pt>
                <c:pt idx="8">
                  <c:v>472.91547739979006</c:v>
                </c:pt>
                <c:pt idx="9">
                  <c:v>425.27287383261933</c:v>
                </c:pt>
                <c:pt idx="10">
                  <c:v>495.47412541348331</c:v>
                </c:pt>
                <c:pt idx="11">
                  <c:v>517.92635340367747</c:v>
                </c:pt>
                <c:pt idx="12">
                  <c:v>474.19794749961613</c:v>
                </c:pt>
                <c:pt idx="13">
                  <c:v>436.75589933463573</c:v>
                </c:pt>
                <c:pt idx="14">
                  <c:v>466.18791601245482</c:v>
                </c:pt>
                <c:pt idx="15">
                  <c:v>497.34899211023338</c:v>
                </c:pt>
                <c:pt idx="16">
                  <c:v>503.16113246426448</c:v>
                </c:pt>
                <c:pt idx="17">
                  <c:v>479.52233065322662</c:v>
                </c:pt>
                <c:pt idx="18">
                  <c:v>518.18152635638137</c:v>
                </c:pt>
                <c:pt idx="19">
                  <c:v>437.97509416285834</c:v>
                </c:pt>
                <c:pt idx="20">
                  <c:v>426.33031327520337</c:v>
                </c:pt>
                <c:pt idx="21">
                  <c:v>439.53194863660372</c:v>
                </c:pt>
                <c:pt idx="22">
                  <c:v>354.40244121180751</c:v>
                </c:pt>
                <c:pt idx="23">
                  <c:v>346.87522493460642</c:v>
                </c:pt>
                <c:pt idx="24">
                  <c:v>393.9121359701839</c:v>
                </c:pt>
                <c:pt idx="25">
                  <c:v>359.62447834673139</c:v>
                </c:pt>
                <c:pt idx="26">
                  <c:v>343.98885915836092</c:v>
                </c:pt>
                <c:pt idx="27">
                  <c:v>365.91978499206334</c:v>
                </c:pt>
                <c:pt idx="28">
                  <c:v>280.96422931192001</c:v>
                </c:pt>
                <c:pt idx="29">
                  <c:v>317.62381163363966</c:v>
                </c:pt>
                <c:pt idx="30">
                  <c:v>381.78956456303553</c:v>
                </c:pt>
                <c:pt idx="31">
                  <c:v>381.87582349401515</c:v>
                </c:pt>
                <c:pt idx="32">
                  <c:v>377.70280468564664</c:v>
                </c:pt>
                <c:pt idx="33">
                  <c:v>361.92491960983222</c:v>
                </c:pt>
                <c:pt idx="34">
                  <c:v>367.43806732412997</c:v>
                </c:pt>
                <c:pt idx="35">
                  <c:v>316.27666824677328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B7F-D743-A9D4-13D5697419B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ГС'!$AH$2:$AH$37</c:f>
              <c:numCache>
                <c:formatCode>General</c:formatCode>
                <c:ptCount val="36"/>
                <c:pt idx="0">
                  <c:v>249.10518807950652</c:v>
                </c:pt>
                <c:pt idx="1">
                  <c:v>247.40588236914499</c:v>
                </c:pt>
                <c:pt idx="2">
                  <c:v>346.22952313608062</c:v>
                </c:pt>
                <c:pt idx="3">
                  <c:v>398.73431452055331</c:v>
                </c:pt>
                <c:pt idx="4">
                  <c:v>387.26676874188706</c:v>
                </c:pt>
                <c:pt idx="5">
                  <c:v>375.72247277904671</c:v>
                </c:pt>
                <c:pt idx="6">
                  <c:v>324.78479679730953</c:v>
                </c:pt>
                <c:pt idx="7">
                  <c:v>310.13238311824796</c:v>
                </c:pt>
                <c:pt idx="8">
                  <c:v>354.83844817307147</c:v>
                </c:pt>
                <c:pt idx="9">
                  <c:v>394.91003208509358</c:v>
                </c:pt>
                <c:pt idx="10">
                  <c:v>427.14668360993664</c:v>
                </c:pt>
                <c:pt idx="11">
                  <c:v>483.07903451292583</c:v>
                </c:pt>
                <c:pt idx="12">
                  <c:v>459.99311708886455</c:v>
                </c:pt>
                <c:pt idx="13">
                  <c:v>434.77040648077497</c:v>
                </c:pt>
                <c:pt idx="14">
                  <c:v>458.50074604063542</c:v>
                </c:pt>
                <c:pt idx="15">
                  <c:v>483.18228792995001</c:v>
                </c:pt>
                <c:pt idx="16">
                  <c:v>458.03082249363871</c:v>
                </c:pt>
                <c:pt idx="17">
                  <c:v>343.00462157691334</c:v>
                </c:pt>
                <c:pt idx="18">
                  <c:v>500.47060043329395</c:v>
                </c:pt>
                <c:pt idx="19">
                  <c:v>468.30958877608754</c:v>
                </c:pt>
                <c:pt idx="20">
                  <c:v>456.33832324932996</c:v>
                </c:pt>
                <c:pt idx="21">
                  <c:v>483.02260044867069</c:v>
                </c:pt>
                <c:pt idx="22">
                  <c:v>362.95563095984664</c:v>
                </c:pt>
                <c:pt idx="23">
                  <c:v>396.32301828764196</c:v>
                </c:pt>
                <c:pt idx="24">
                  <c:v>372.17911654521936</c:v>
                </c:pt>
                <c:pt idx="25">
                  <c:v>380.27898575744001</c:v>
                </c:pt>
                <c:pt idx="26">
                  <c:v>344.7382697765438</c:v>
                </c:pt>
                <c:pt idx="27">
                  <c:v>348.93083303178997</c:v>
                </c:pt>
                <c:pt idx="28">
                  <c:v>301.90987959278937</c:v>
                </c:pt>
                <c:pt idx="29">
                  <c:v>299.578348397198</c:v>
                </c:pt>
                <c:pt idx="30">
                  <c:v>364.3054592456968</c:v>
                </c:pt>
                <c:pt idx="31">
                  <c:v>340.76522486989001</c:v>
                </c:pt>
                <c:pt idx="32">
                  <c:v>343.12568593189337</c:v>
                </c:pt>
                <c:pt idx="33">
                  <c:v>332.66792012840966</c:v>
                </c:pt>
                <c:pt idx="34">
                  <c:v>311.98377753822734</c:v>
                </c:pt>
                <c:pt idx="35">
                  <c:v>234.28689123970645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B7F-D743-A9D4-13D5697419B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ГС'!$AI$2:$AI$37</c:f>
              <c:numCache>
                <c:formatCode>General</c:formatCode>
                <c:ptCount val="36"/>
                <c:pt idx="0">
                  <c:v>389.15702200297289</c:v>
                </c:pt>
                <c:pt idx="1">
                  <c:v>371.83024541454995</c:v>
                </c:pt>
                <c:pt idx="2">
                  <c:v>364.98593310402907</c:v>
                </c:pt>
                <c:pt idx="3">
                  <c:v>401.39241560131586</c:v>
                </c:pt>
                <c:pt idx="4">
                  <c:v>389.80455370960965</c:v>
                </c:pt>
                <c:pt idx="5">
                  <c:v>323.52862607076491</c:v>
                </c:pt>
                <c:pt idx="6">
                  <c:v>333.05493253778803</c:v>
                </c:pt>
                <c:pt idx="7">
                  <c:v>326.34984024174037</c:v>
                </c:pt>
                <c:pt idx="8">
                  <c:v>435.31667308404337</c:v>
                </c:pt>
                <c:pt idx="9">
                  <c:v>397.18146397044836</c:v>
                </c:pt>
                <c:pt idx="10">
                  <c:v>468.27564015569999</c:v>
                </c:pt>
                <c:pt idx="11">
                  <c:v>489.59972565726451</c:v>
                </c:pt>
                <c:pt idx="12">
                  <c:v>503.9031117630355</c:v>
                </c:pt>
                <c:pt idx="13">
                  <c:v>516.30043593158211</c:v>
                </c:pt>
                <c:pt idx="14">
                  <c:v>535.22693523909675</c:v>
                </c:pt>
                <c:pt idx="15">
                  <c:v>495.44417903509009</c:v>
                </c:pt>
                <c:pt idx="16">
                  <c:v>464.21202893143231</c:v>
                </c:pt>
                <c:pt idx="17">
                  <c:v>442.02090995585002</c:v>
                </c:pt>
                <c:pt idx="18">
                  <c:v>525.7454419680887</c:v>
                </c:pt>
                <c:pt idx="19">
                  <c:v>432.05238102551669</c:v>
                </c:pt>
                <c:pt idx="20">
                  <c:v>477.78156845319006</c:v>
                </c:pt>
                <c:pt idx="21">
                  <c:v>476.5896174212952</c:v>
                </c:pt>
                <c:pt idx="22">
                  <c:v>498.76411125531661</c:v>
                </c:pt>
                <c:pt idx="23">
                  <c:v>427.37805790271631</c:v>
                </c:pt>
                <c:pt idx="24">
                  <c:v>406.01933701400321</c:v>
                </c:pt>
                <c:pt idx="25">
                  <c:v>391.77644365183215</c:v>
                </c:pt>
                <c:pt idx="26">
                  <c:v>419.86954865353596</c:v>
                </c:pt>
                <c:pt idx="27">
                  <c:v>442.36726483450673</c:v>
                </c:pt>
                <c:pt idx="28">
                  <c:v>313.71939939271317</c:v>
                </c:pt>
                <c:pt idx="29">
                  <c:v>332.66673876350535</c:v>
                </c:pt>
                <c:pt idx="30">
                  <c:v>407.66730230106452</c:v>
                </c:pt>
                <c:pt idx="31">
                  <c:v>398.20111338472219</c:v>
                </c:pt>
                <c:pt idx="32">
                  <c:v>397.90262967351333</c:v>
                </c:pt>
                <c:pt idx="33">
                  <c:v>384.89231278896779</c:v>
                </c:pt>
                <c:pt idx="34">
                  <c:v>368.96549089468334</c:v>
                </c:pt>
                <c:pt idx="35">
                  <c:v>349.41272741942527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B7F-D743-A9D4-13D5697419B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ГС'!$AJ$2:$AJ$37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513.13772303324595</c:v>
                </c:pt>
                <c:pt idx="22">
                  <c:v>383.55808115135932</c:v>
                </c:pt>
                <c:pt idx="23">
                  <c:v>433.25202770813064</c:v>
                </c:pt>
                <c:pt idx="24">
                  <c:v>347.48088972225025</c:v>
                </c:pt>
                <c:pt idx="25">
                  <c:v>338.11531545645283</c:v>
                </c:pt>
                <c:pt idx="26">
                  <c:v>362.50027662371787</c:v>
                </c:pt>
                <c:pt idx="27">
                  <c:v>330.17902183336923</c:v>
                </c:pt>
                <c:pt idx="28">
                  <c:v>290.36812669072981</c:v>
                </c:pt>
                <c:pt idx="29">
                  <c:v>252.6492727510057</c:v>
                </c:pt>
                <c:pt idx="30">
                  <c:v>294.67442162148126</c:v>
                </c:pt>
                <c:pt idx="31">
                  <c:v>344.30338241110803</c:v>
                </c:pt>
                <c:pt idx="32">
                  <c:v>301.16895411178746</c:v>
                </c:pt>
                <c:pt idx="33">
                  <c:v>295.07118833396646</c:v>
                </c:pt>
                <c:pt idx="34">
                  <c:v>308.44494185041572</c:v>
                </c:pt>
                <c:pt idx="35">
                  <c:v>303.63198469426743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B7F-D743-A9D4-13D5697419B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ГС'!$AK$2:$AK$37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359.10667516276612</c:v>
                </c:pt>
                <c:pt idx="22">
                  <c:v>307.32154007116975</c:v>
                </c:pt>
                <c:pt idx="23">
                  <c:v>360.68156084957366</c:v>
                </c:pt>
                <c:pt idx="24">
                  <c:v>312.27011889455258</c:v>
                </c:pt>
                <c:pt idx="25">
                  <c:v>320.5536227614877</c:v>
                </c:pt>
                <c:pt idx="26">
                  <c:v>294.57892288308358</c:v>
                </c:pt>
                <c:pt idx="27">
                  <c:v>302.2942244443999</c:v>
                </c:pt>
                <c:pt idx="28">
                  <c:v>272.5103773040571</c:v>
                </c:pt>
                <c:pt idx="29">
                  <c:v>246.91971095301497</c:v>
                </c:pt>
                <c:pt idx="30">
                  <c:v>286.81206801116224</c:v>
                </c:pt>
                <c:pt idx="31">
                  <c:v>229.5355882740713</c:v>
                </c:pt>
                <c:pt idx="32">
                  <c:v>298.55555272948089</c:v>
                </c:pt>
                <c:pt idx="33">
                  <c:v>292.30925941613486</c:v>
                </c:pt>
                <c:pt idx="34">
                  <c:v>322.60640060515863</c:v>
                </c:pt>
                <c:pt idx="35">
                  <c:v>326.9859291292226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B7F-D743-A9D4-13D5697419B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ГС'!$AL$2:$AL$37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430.10564974926689</c:v>
                </c:pt>
                <c:pt idx="24">
                  <c:v>356.02456241995804</c:v>
                </c:pt>
                <c:pt idx="25">
                  <c:v>356.87354467644411</c:v>
                </c:pt>
                <c:pt idx="26">
                  <c:v>339.91801695557683</c:v>
                </c:pt>
                <c:pt idx="27">
                  <c:v>345.87474807747662</c:v>
                </c:pt>
                <c:pt idx="28">
                  <c:v>301.84948638559496</c:v>
                </c:pt>
                <c:pt idx="29">
                  <c:v>306.76028972700465</c:v>
                </c:pt>
                <c:pt idx="30">
                  <c:v>370.89732689579353</c:v>
                </c:pt>
                <c:pt idx="31">
                  <c:v>327.65932446875519</c:v>
                </c:pt>
                <c:pt idx="32">
                  <c:v>363.51243667688669</c:v>
                </c:pt>
                <c:pt idx="33">
                  <c:v>353.38799162270323</c:v>
                </c:pt>
                <c:pt idx="34">
                  <c:v>372.17790089136327</c:v>
                </c:pt>
                <c:pt idx="35">
                  <c:v>363.84733253851931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B7F-D743-A9D4-13D5697419B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ГС'!$AM$2:$AM$37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347.63324888434238</c:v>
                </c:pt>
                <c:pt idx="23">
                  <c:v>328.18115150172616</c:v>
                </c:pt>
                <c:pt idx="24">
                  <c:v>321.42553883396289</c:v>
                </c:pt>
                <c:pt idx="25">
                  <c:v>324.32671464549389</c:v>
                </c:pt>
                <c:pt idx="26">
                  <c:v>313.47428563808768</c:v>
                </c:pt>
                <c:pt idx="27">
                  <c:v>320.16162112544964</c:v>
                </c:pt>
                <c:pt idx="28">
                  <c:v>282.33307315180093</c:v>
                </c:pt>
                <c:pt idx="29">
                  <c:v>219.47192758164687</c:v>
                </c:pt>
                <c:pt idx="30">
                  <c:v>245.46231310689291</c:v>
                </c:pt>
                <c:pt idx="31">
                  <c:v>233.28264028284238</c:v>
                </c:pt>
                <c:pt idx="32">
                  <c:v>198.11723396331973</c:v>
                </c:pt>
                <c:pt idx="33">
                  <c:v>206.23594640999457</c:v>
                </c:pt>
                <c:pt idx="34">
                  <c:v>187.11370655994102</c:v>
                </c:pt>
                <c:pt idx="35">
                  <c:v>172.01083382493707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B7F-D743-A9D4-13D5697419B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ГС'!$AN$2:$AN$37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435.33872122625172</c:v>
                </c:pt>
                <c:pt idx="23">
                  <c:v>378.75057116680324</c:v>
                </c:pt>
                <c:pt idx="24">
                  <c:v>370.95398643063226</c:v>
                </c:pt>
                <c:pt idx="25">
                  <c:v>366.22504823345355</c:v>
                </c:pt>
                <c:pt idx="26">
                  <c:v>349.65563015923988</c:v>
                </c:pt>
                <c:pt idx="27">
                  <c:v>391.88370809899664</c:v>
                </c:pt>
                <c:pt idx="28">
                  <c:v>243.43499454792126</c:v>
                </c:pt>
                <c:pt idx="29">
                  <c:v>283.50707312569699</c:v>
                </c:pt>
                <c:pt idx="30">
                  <c:v>285.87256446918417</c:v>
                </c:pt>
                <c:pt idx="31">
                  <c:v>254.49015303582823</c:v>
                </c:pt>
                <c:pt idx="32">
                  <c:v>308.19579607240098</c:v>
                </c:pt>
                <c:pt idx="33">
                  <c:v>315.65579549319807</c:v>
                </c:pt>
                <c:pt idx="34">
                  <c:v>310.87419188851527</c:v>
                </c:pt>
                <c:pt idx="35">
                  <c:v>288.44846176246483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B7F-D743-A9D4-13D5697419B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ГС'!$AO$2:$AO$37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307.47558760327382</c:v>
                </c:pt>
                <c:pt idx="24">
                  <c:v>301.14619919953486</c:v>
                </c:pt>
                <c:pt idx="25">
                  <c:v>342.03100160660608</c:v>
                </c:pt>
                <c:pt idx="26">
                  <c:v>328.98109194680217</c:v>
                </c:pt>
                <c:pt idx="27">
                  <c:v>357.91061119254329</c:v>
                </c:pt>
                <c:pt idx="28">
                  <c:v>360.27634003996235</c:v>
                </c:pt>
                <c:pt idx="29">
                  <c:v>305.68313120205335</c:v>
                </c:pt>
                <c:pt idx="30">
                  <c:v>316.22971915659093</c:v>
                </c:pt>
                <c:pt idx="31">
                  <c:v>349.92396042426356</c:v>
                </c:pt>
                <c:pt idx="32">
                  <c:v>378.09445679385004</c:v>
                </c:pt>
                <c:pt idx="33">
                  <c:v>379.36510251132586</c:v>
                </c:pt>
                <c:pt idx="34">
                  <c:v>334.18607122415494</c:v>
                </c:pt>
                <c:pt idx="35">
                  <c:v>315.62309133049996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B7F-D743-A9D4-13D5697419B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ГС'!$AP$2:$AP$37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156.42449331474728</c:v>
                </c:pt>
                <c:pt idx="32">
                  <c:v>211.87730003473069</c:v>
                </c:pt>
                <c:pt idx="33">
                  <c:v>178.15666026668799</c:v>
                </c:pt>
                <c:pt idx="34">
                  <c:v>180.8715526956484</c:v>
                </c:pt>
                <c:pt idx="35">
                  <c:v>164.70157155545775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B7F-D743-A9D4-13D5697419B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ГС'!$AQ$2:$AQ$37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725.5312333562631</c:v>
                </c:pt>
                <c:pt idx="10">
                  <c:v>644.77016026113995</c:v>
                </c:pt>
                <c:pt idx="11">
                  <c:v>489.63022833296452</c:v>
                </c:pt>
                <c:pt idx="12">
                  <c:v>488.84562175483222</c:v>
                </c:pt>
                <c:pt idx="13">
                  <c:v>487.20529571249472</c:v>
                </c:pt>
                <c:pt idx="14">
                  <c:v>501.17771192202906</c:v>
                </c:pt>
                <c:pt idx="15">
                  <c:v>447.60330363148</c:v>
                </c:pt>
                <c:pt idx="16">
                  <c:v>459.28530444345915</c:v>
                </c:pt>
                <c:pt idx="17">
                  <c:v>358.96243126807701</c:v>
                </c:pt>
                <c:pt idx="18">
                  <c:v>451.83534449474973</c:v>
                </c:pt>
                <c:pt idx="19">
                  <c:v>458.4759786388405</c:v>
                </c:pt>
                <c:pt idx="20">
                  <c:v>438.52580387609004</c:v>
                </c:pt>
                <c:pt idx="21">
                  <c:v>413.34399380190359</c:v>
                </c:pt>
                <c:pt idx="22">
                  <c:v>440.58731153712</c:v>
                </c:pt>
                <c:pt idx="23">
                  <c:v>414.75644928070972</c:v>
                </c:pt>
                <c:pt idx="24">
                  <c:v>406.21868314156126</c:v>
                </c:pt>
                <c:pt idx="25">
                  <c:v>418.38481599190362</c:v>
                </c:pt>
                <c:pt idx="26">
                  <c:v>412.48545105880328</c:v>
                </c:pt>
                <c:pt idx="27">
                  <c:v>375.61144017155732</c:v>
                </c:pt>
                <c:pt idx="28">
                  <c:v>357.85472521188694</c:v>
                </c:pt>
                <c:pt idx="29">
                  <c:v>381.23822712083</c:v>
                </c:pt>
                <c:pt idx="30">
                  <c:v>350.33442100733873</c:v>
                </c:pt>
                <c:pt idx="31">
                  <c:v>368.30694645571896</c:v>
                </c:pt>
                <c:pt idx="32">
                  <c:v>339.48811195947002</c:v>
                </c:pt>
                <c:pt idx="33">
                  <c:v>326.04476750642903</c:v>
                </c:pt>
                <c:pt idx="34">
                  <c:v>384.21445198444326</c:v>
                </c:pt>
                <c:pt idx="35">
                  <c:v>365.31175949217095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B7F-D743-A9D4-13D5697419B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ГС'!$AR$2:$AR$37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702.42469046389283</c:v>
                </c:pt>
                <c:pt idx="10">
                  <c:v>671.16310574175327</c:v>
                </c:pt>
                <c:pt idx="11">
                  <c:v>547.5757692605581</c:v>
                </c:pt>
                <c:pt idx="12">
                  <c:v>502.6288337826129</c:v>
                </c:pt>
                <c:pt idx="13">
                  <c:v>476.83261533375003</c:v>
                </c:pt>
                <c:pt idx="14">
                  <c:v>457.71959042532433</c:v>
                </c:pt>
                <c:pt idx="15">
                  <c:v>488.28156896536046</c:v>
                </c:pt>
                <c:pt idx="16">
                  <c:v>449.19693209504516</c:v>
                </c:pt>
                <c:pt idx="17">
                  <c:v>217.87291389683531</c:v>
                </c:pt>
                <c:pt idx="18">
                  <c:v>312.62002850285518</c:v>
                </c:pt>
                <c:pt idx="19">
                  <c:v>317.21461204019147</c:v>
                </c:pt>
                <c:pt idx="20">
                  <c:v>426.64172928962995</c:v>
                </c:pt>
                <c:pt idx="21">
                  <c:v>412.41342365119317</c:v>
                </c:pt>
                <c:pt idx="22">
                  <c:v>400.82739263022006</c:v>
                </c:pt>
                <c:pt idx="23">
                  <c:v>382.49095326931291</c:v>
                </c:pt>
                <c:pt idx="24">
                  <c:v>374.61737272580319</c:v>
                </c:pt>
                <c:pt idx="25">
                  <c:v>339.11748426823073</c:v>
                </c:pt>
                <c:pt idx="26">
                  <c:v>364.78603025126176</c:v>
                </c:pt>
                <c:pt idx="27">
                  <c:v>380.84053954829494</c:v>
                </c:pt>
                <c:pt idx="28">
                  <c:v>373.74647865764194</c:v>
                </c:pt>
                <c:pt idx="29">
                  <c:v>356.63849742863664</c:v>
                </c:pt>
                <c:pt idx="30">
                  <c:v>360.34397589326454</c:v>
                </c:pt>
                <c:pt idx="31">
                  <c:v>371.13147317724906</c:v>
                </c:pt>
                <c:pt idx="32">
                  <c:v>300.31345280011772</c:v>
                </c:pt>
                <c:pt idx="33">
                  <c:v>286.95396169618806</c:v>
                </c:pt>
                <c:pt idx="34">
                  <c:v>278.01329298151762</c:v>
                </c:pt>
                <c:pt idx="35">
                  <c:v>257.53536506711094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B7F-D743-A9D4-13D5697419B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ГС'!$AS$2:$AS$37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585.30163580661042</c:v>
                </c:pt>
                <c:pt idx="12">
                  <c:v>506.18337739995161</c:v>
                </c:pt>
                <c:pt idx="13">
                  <c:v>450.94814668391427</c:v>
                </c:pt>
                <c:pt idx="14">
                  <c:v>351.95800717128611</c:v>
                </c:pt>
                <c:pt idx="15">
                  <c:v>302.49612356461728</c:v>
                </c:pt>
                <c:pt idx="16">
                  <c:v>391.70097308938716</c:v>
                </c:pt>
                <c:pt idx="17">
                  <c:v>405.54810642585448</c:v>
                </c:pt>
                <c:pt idx="18">
                  <c:v>405.85211176855756</c:v>
                </c:pt>
                <c:pt idx="19">
                  <c:v>411.81692931481371</c:v>
                </c:pt>
                <c:pt idx="20">
                  <c:v>286.16971647885464</c:v>
                </c:pt>
                <c:pt idx="21">
                  <c:v>339.80293641485093</c:v>
                </c:pt>
                <c:pt idx="22">
                  <c:v>265.10057402297332</c:v>
                </c:pt>
                <c:pt idx="23">
                  <c:v>399.48694423166455</c:v>
                </c:pt>
                <c:pt idx="24">
                  <c:v>391.26350102443541</c:v>
                </c:pt>
                <c:pt idx="25">
                  <c:v>380.67367086952856</c:v>
                </c:pt>
                <c:pt idx="26">
                  <c:v>378.4644211222344</c:v>
                </c:pt>
                <c:pt idx="27">
                  <c:v>395.42140701451467</c:v>
                </c:pt>
                <c:pt idx="28">
                  <c:v>388.81255453227129</c:v>
                </c:pt>
                <c:pt idx="29">
                  <c:v>346.73187250006333</c:v>
                </c:pt>
                <c:pt idx="30">
                  <c:v>310.29620146364385</c:v>
                </c:pt>
                <c:pt idx="31">
                  <c:v>345.30608168170806</c:v>
                </c:pt>
                <c:pt idx="32">
                  <c:v>383.83192334026671</c:v>
                </c:pt>
                <c:pt idx="33">
                  <c:v>367.37346951661289</c:v>
                </c:pt>
                <c:pt idx="34">
                  <c:v>388.94805354473664</c:v>
                </c:pt>
                <c:pt idx="35">
                  <c:v>368.35626450954101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B7F-D743-A9D4-13D5697419B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ГС'!$AT$2:$AT$37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528.22455114811839</c:v>
                </c:pt>
                <c:pt idx="12">
                  <c:v>558.56043492721278</c:v>
                </c:pt>
                <c:pt idx="13">
                  <c:v>531.28268217532502</c:v>
                </c:pt>
                <c:pt idx="14">
                  <c:v>555.78606596067618</c:v>
                </c:pt>
                <c:pt idx="15">
                  <c:v>464.02964338930178</c:v>
                </c:pt>
                <c:pt idx="16">
                  <c:v>529.89865559776922</c:v>
                </c:pt>
                <c:pt idx="17">
                  <c:v>456.42630233817488</c:v>
                </c:pt>
                <c:pt idx="18">
                  <c:v>456.11224370159186</c:v>
                </c:pt>
                <c:pt idx="19">
                  <c:v>462.81573552879445</c:v>
                </c:pt>
                <c:pt idx="20">
                  <c:v>483.16740766653334</c:v>
                </c:pt>
                <c:pt idx="21">
                  <c:v>445.63310618232413</c:v>
                </c:pt>
                <c:pt idx="22">
                  <c:v>214.27444364202034</c:v>
                </c:pt>
                <c:pt idx="23">
                  <c:v>389.22800815356129</c:v>
                </c:pt>
                <c:pt idx="24">
                  <c:v>381.21574526003872</c:v>
                </c:pt>
                <c:pt idx="25">
                  <c:v>400.62472473500213</c:v>
                </c:pt>
                <c:pt idx="26">
                  <c:v>383.19560762190525</c:v>
                </c:pt>
                <c:pt idx="27">
                  <c:v>388.31351048055717</c:v>
                </c:pt>
                <c:pt idx="28">
                  <c:v>375.3243471409163</c:v>
                </c:pt>
                <c:pt idx="29">
                  <c:v>386.35837221435338</c:v>
                </c:pt>
                <c:pt idx="30">
                  <c:v>402.38410641414191</c:v>
                </c:pt>
                <c:pt idx="31">
                  <c:v>413.54649868322082</c:v>
                </c:pt>
                <c:pt idx="32">
                  <c:v>529.78736592369</c:v>
                </c:pt>
                <c:pt idx="33">
                  <c:v>495.81806667211288</c:v>
                </c:pt>
                <c:pt idx="34">
                  <c:v>498.32876492550338</c:v>
                </c:pt>
                <c:pt idx="35">
                  <c:v>465.24046013069676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B7F-D743-A9D4-13D5697419B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ГС'!$AU$2:$AU$37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377.75645722885616</c:v>
                </c:pt>
                <c:pt idx="4">
                  <c:v>220.3471609277226</c:v>
                </c:pt>
                <c:pt idx="5">
                  <c:v>232.44230884830267</c:v>
                </c:pt>
                <c:pt idx="6">
                  <c:v>227.66630795700644</c:v>
                </c:pt>
                <c:pt idx="7">
                  <c:v>255.69164191551539</c:v>
                </c:pt>
                <c:pt idx="8">
                  <c:v>245.65140379600601</c:v>
                </c:pt>
                <c:pt idx="9">
                  <c:v>400.19795369378198</c:v>
                </c:pt>
                <c:pt idx="10">
                  <c:v>281.63999321272166</c:v>
                </c:pt>
                <c:pt idx="11">
                  <c:v>240.45784830089002</c:v>
                </c:pt>
                <c:pt idx="12">
                  <c:v>199.77484400122938</c:v>
                </c:pt>
                <c:pt idx="13">
                  <c:v>208.9088901639532</c:v>
                </c:pt>
                <c:pt idx="14">
                  <c:v>183.66464974602513</c:v>
                </c:pt>
                <c:pt idx="15">
                  <c:v>233.02368407198102</c:v>
                </c:pt>
                <c:pt idx="16">
                  <c:v>238.3044226156058</c:v>
                </c:pt>
                <c:pt idx="17">
                  <c:v>311.8295764706296</c:v>
                </c:pt>
                <c:pt idx="18">
                  <c:v>349.23996555063161</c:v>
                </c:pt>
                <c:pt idx="19">
                  <c:v>354.37275312020427</c:v>
                </c:pt>
                <c:pt idx="20">
                  <c:v>221.16826852188117</c:v>
                </c:pt>
                <c:pt idx="21">
                  <c:v>221.67073928868382</c:v>
                </c:pt>
                <c:pt idx="22">
                  <c:v>366.97538502271664</c:v>
                </c:pt>
                <c:pt idx="23">
                  <c:v>320.71656965714612</c:v>
                </c:pt>
                <c:pt idx="24">
                  <c:v>314.11461548999415</c:v>
                </c:pt>
                <c:pt idx="25">
                  <c:v>297.54447164445605</c:v>
                </c:pt>
                <c:pt idx="26">
                  <c:v>299.74456320045221</c:v>
                </c:pt>
                <c:pt idx="27">
                  <c:v>310.536694765878</c:v>
                </c:pt>
                <c:pt idx="28">
                  <c:v>311.55709818677053</c:v>
                </c:pt>
                <c:pt idx="29">
                  <c:v>255.08727275060332</c:v>
                </c:pt>
                <c:pt idx="30">
                  <c:v>268.4732905525471</c:v>
                </c:pt>
                <c:pt idx="31">
                  <c:v>272.6255454914164</c:v>
                </c:pt>
                <c:pt idx="32">
                  <c:v>206.22058005171897</c:v>
                </c:pt>
                <c:pt idx="33">
                  <c:v>194.28478064894344</c:v>
                </c:pt>
                <c:pt idx="34">
                  <c:v>209.28291548750451</c:v>
                </c:pt>
                <c:pt idx="35">
                  <c:v>187.81778836984194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B7F-D743-A9D4-13D5697419B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ГС'!$AV$2:$AV$37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336.84316166745276</c:v>
                </c:pt>
                <c:pt idx="4">
                  <c:v>208.42075230767031</c:v>
                </c:pt>
                <c:pt idx="5">
                  <c:v>171.470822167341</c:v>
                </c:pt>
                <c:pt idx="6">
                  <c:v>172.6087293218113</c:v>
                </c:pt>
                <c:pt idx="7">
                  <c:v>128.3404151110164</c:v>
                </c:pt>
                <c:pt idx="8">
                  <c:v>241.58502564893598</c:v>
                </c:pt>
                <c:pt idx="9">
                  <c:v>175.71506051221724</c:v>
                </c:pt>
                <c:pt idx="10">
                  <c:v>150.40508678882634</c:v>
                </c:pt>
                <c:pt idx="11">
                  <c:v>196.58044448822824</c:v>
                </c:pt>
                <c:pt idx="12">
                  <c:v>193.86784448654487</c:v>
                </c:pt>
                <c:pt idx="13">
                  <c:v>211.90403947606518</c:v>
                </c:pt>
                <c:pt idx="14">
                  <c:v>164.51898084700645</c:v>
                </c:pt>
                <c:pt idx="15">
                  <c:v>165.20402085424166</c:v>
                </c:pt>
                <c:pt idx="16">
                  <c:v>156.08091890991969</c:v>
                </c:pt>
                <c:pt idx="17">
                  <c:v>169.84700110782276</c:v>
                </c:pt>
                <c:pt idx="18">
                  <c:v>135.3592526975338</c:v>
                </c:pt>
                <c:pt idx="19">
                  <c:v>137.34863065597318</c:v>
                </c:pt>
                <c:pt idx="20">
                  <c:v>132.89912189197133</c:v>
                </c:pt>
                <c:pt idx="21">
                  <c:v>166.37074201622519</c:v>
                </c:pt>
                <c:pt idx="22">
                  <c:v>146.30968826120835</c:v>
                </c:pt>
                <c:pt idx="23">
                  <c:v>152.77955393351226</c:v>
                </c:pt>
                <c:pt idx="24">
                  <c:v>149.63458511002656</c:v>
                </c:pt>
                <c:pt idx="25">
                  <c:v>145.54902029880498</c:v>
                </c:pt>
                <c:pt idx="26">
                  <c:v>142.12226844715636</c:v>
                </c:pt>
                <c:pt idx="27">
                  <c:v>162.51069974233144</c:v>
                </c:pt>
                <c:pt idx="28">
                  <c:v>105.62974524358171</c:v>
                </c:pt>
                <c:pt idx="29">
                  <c:v>97.08492430001732</c:v>
                </c:pt>
                <c:pt idx="30">
                  <c:v>96.60584488272292</c:v>
                </c:pt>
                <c:pt idx="31">
                  <c:v>106.14519189214946</c:v>
                </c:pt>
                <c:pt idx="32">
                  <c:v>71.924749337458181</c:v>
                </c:pt>
                <c:pt idx="33">
                  <c:v>79.177086355517417</c:v>
                </c:pt>
                <c:pt idx="34">
                  <c:v>74.723306065121477</c:v>
                </c:pt>
                <c:pt idx="35">
                  <c:v>72.179091093347949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B7F-D743-A9D4-13D5697419B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ГС'!$AW$2:$AW$37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294.25435061702603</c:v>
                </c:pt>
                <c:pt idx="4">
                  <c:v>328.31044685239675</c:v>
                </c:pt>
                <c:pt idx="5">
                  <c:v>106.95636914629468</c:v>
                </c:pt>
                <c:pt idx="6">
                  <c:v>235.67137417833806</c:v>
                </c:pt>
                <c:pt idx="7">
                  <c:v>212.76841297053357</c:v>
                </c:pt>
                <c:pt idx="8">
                  <c:v>193.44475997340467</c:v>
                </c:pt>
                <c:pt idx="9">
                  <c:v>300.14515207239521</c:v>
                </c:pt>
                <c:pt idx="10">
                  <c:v>218.0712295788899</c:v>
                </c:pt>
                <c:pt idx="11">
                  <c:v>182.78556804824461</c:v>
                </c:pt>
                <c:pt idx="12">
                  <c:v>214.7502986549797</c:v>
                </c:pt>
                <c:pt idx="13">
                  <c:v>235.35224813949179</c:v>
                </c:pt>
                <c:pt idx="14">
                  <c:v>217.96467129149522</c:v>
                </c:pt>
                <c:pt idx="15">
                  <c:v>201.47741297793084</c:v>
                </c:pt>
                <c:pt idx="16">
                  <c:v>159.6568101187616</c:v>
                </c:pt>
                <c:pt idx="17">
                  <c:v>192.77167517854923</c:v>
                </c:pt>
                <c:pt idx="18">
                  <c:v>219.685397637412</c:v>
                </c:pt>
                <c:pt idx="19">
                  <c:v>222.9141188303945</c:v>
                </c:pt>
                <c:pt idx="20">
                  <c:v>147.33587805483452</c:v>
                </c:pt>
                <c:pt idx="21">
                  <c:v>203.33980545105899</c:v>
                </c:pt>
                <c:pt idx="22">
                  <c:v>171.32319821512266</c:v>
                </c:pt>
                <c:pt idx="23">
                  <c:v>188.40217427893097</c:v>
                </c:pt>
                <c:pt idx="24">
                  <c:v>184.52391341791304</c:v>
                </c:pt>
                <c:pt idx="25">
                  <c:v>184.37965694559222</c:v>
                </c:pt>
                <c:pt idx="26">
                  <c:v>179.2176260676577</c:v>
                </c:pt>
                <c:pt idx="27">
                  <c:v>181.84548543333511</c:v>
                </c:pt>
                <c:pt idx="28">
                  <c:v>127.90627050916579</c:v>
                </c:pt>
                <c:pt idx="29">
                  <c:v>138.69274900002469</c:v>
                </c:pt>
                <c:pt idx="30">
                  <c:v>139.89524968354516</c:v>
                </c:pt>
                <c:pt idx="31">
                  <c:v>173.18426045561287</c:v>
                </c:pt>
                <c:pt idx="32">
                  <c:v>128.76818499742868</c:v>
                </c:pt>
                <c:pt idx="33">
                  <c:v>117.57554211884742</c:v>
                </c:pt>
                <c:pt idx="34">
                  <c:v>89.767202065717186</c:v>
                </c:pt>
                <c:pt idx="35">
                  <c:v>87.722799029996892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B7F-D743-A9D4-13D5697419B9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ГС'!$AX$2:$AX$37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223.12595935259645</c:v>
                </c:pt>
                <c:pt idx="19">
                  <c:v>226.40524655790841</c:v>
                </c:pt>
                <c:pt idx="20">
                  <c:v>210.62315881478463</c:v>
                </c:pt>
                <c:pt idx="21">
                  <c:v>251.01726410978569</c:v>
                </c:pt>
                <c:pt idx="22">
                  <c:v>225.63395266074036</c:v>
                </c:pt>
                <c:pt idx="23">
                  <c:v>193.81110093953288</c:v>
                </c:pt>
                <c:pt idx="24">
                  <c:v>189.82149726281651</c:v>
                </c:pt>
                <c:pt idx="25">
                  <c:v>191.17307667565464</c:v>
                </c:pt>
                <c:pt idx="26">
                  <c:v>188.10656685516031</c:v>
                </c:pt>
                <c:pt idx="27">
                  <c:v>202.82701394058557</c:v>
                </c:pt>
                <c:pt idx="28">
                  <c:v>132.34565304297936</c:v>
                </c:pt>
                <c:pt idx="29">
                  <c:v>136.71142401431001</c:v>
                </c:pt>
                <c:pt idx="30">
                  <c:v>124.20444619303291</c:v>
                </c:pt>
                <c:pt idx="31">
                  <c:v>134.07813712692609</c:v>
                </c:pt>
                <c:pt idx="32">
                  <c:v>155.81943739930767</c:v>
                </c:pt>
                <c:pt idx="33">
                  <c:v>153.25598380709451</c:v>
                </c:pt>
                <c:pt idx="34">
                  <c:v>128.65604368292998</c:v>
                </c:pt>
                <c:pt idx="35">
                  <c:v>110.89591617877548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B7F-D743-A9D4-13D5697419B9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ГС'!$AY$2:$AY$37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425.49589223133444</c:v>
                </c:pt>
                <c:pt idx="4">
                  <c:v>338.04304823251937</c:v>
                </c:pt>
                <c:pt idx="5">
                  <c:v>235.0401258055887</c:v>
                </c:pt>
                <c:pt idx="6">
                  <c:v>213.40976061394164</c:v>
                </c:pt>
                <c:pt idx="7">
                  <c:v>183.12557845734099</c:v>
                </c:pt>
                <c:pt idx="8">
                  <c:v>327.32921479269334</c:v>
                </c:pt>
                <c:pt idx="9">
                  <c:v>258.08113749217813</c:v>
                </c:pt>
                <c:pt idx="10">
                  <c:v>238.89651922655764</c:v>
                </c:pt>
                <c:pt idx="11">
                  <c:v>243.31305847443866</c:v>
                </c:pt>
                <c:pt idx="12">
                  <c:v>203.46912307725478</c:v>
                </c:pt>
                <c:pt idx="13">
                  <c:v>266.50725558893998</c:v>
                </c:pt>
                <c:pt idx="14">
                  <c:v>274.24050150125566</c:v>
                </c:pt>
                <c:pt idx="15">
                  <c:v>261.47046188540691</c:v>
                </c:pt>
                <c:pt idx="16">
                  <c:v>229.66905128768127</c:v>
                </c:pt>
                <c:pt idx="17">
                  <c:v>247.21616758504615</c:v>
                </c:pt>
                <c:pt idx="18">
                  <c:v>237.40611660695879</c:v>
                </c:pt>
                <c:pt idx="19">
                  <c:v>240.89527960220596</c:v>
                </c:pt>
                <c:pt idx="20">
                  <c:v>261.44086207672183</c:v>
                </c:pt>
                <c:pt idx="21">
                  <c:v>241.76306057845704</c:v>
                </c:pt>
                <c:pt idx="22">
                  <c:v>163.42869752631799</c:v>
                </c:pt>
                <c:pt idx="23">
                  <c:v>221.91113160206095</c:v>
                </c:pt>
                <c:pt idx="24">
                  <c:v>217.34308848042292</c:v>
                </c:pt>
                <c:pt idx="25">
                  <c:v>198.7130115119825</c:v>
                </c:pt>
                <c:pt idx="26">
                  <c:v>202.28776805984191</c:v>
                </c:pt>
                <c:pt idx="27">
                  <c:v>210.12022236708464</c:v>
                </c:pt>
                <c:pt idx="28">
                  <c:v>191.10755568686807</c:v>
                </c:pt>
                <c:pt idx="29">
                  <c:v>168.41262378574433</c:v>
                </c:pt>
                <c:pt idx="30">
                  <c:v>194.17646889088002</c:v>
                </c:pt>
                <c:pt idx="31">
                  <c:v>201.25739146116763</c:v>
                </c:pt>
                <c:pt idx="32">
                  <c:v>198.43191532099564</c:v>
                </c:pt>
                <c:pt idx="33">
                  <c:v>198.3489913045803</c:v>
                </c:pt>
                <c:pt idx="34">
                  <c:v>185.27415150225767</c:v>
                </c:pt>
                <c:pt idx="35">
                  <c:v>181.04201220648613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B7F-D743-A9D4-13D5697419B9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ГС'!$AZ$2:$AZ$37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377.73985956489798</c:v>
                </c:pt>
                <c:pt idx="24">
                  <c:v>374.89693474284775</c:v>
                </c:pt>
                <c:pt idx="25">
                  <c:v>379.44893188351534</c:v>
                </c:pt>
                <c:pt idx="26">
                  <c:v>382.72502277474399</c:v>
                </c:pt>
                <c:pt idx="27">
                  <c:v>412.45108504293046</c:v>
                </c:pt>
                <c:pt idx="28">
                  <c:v>464.76852197594712</c:v>
                </c:pt>
                <c:pt idx="29">
                  <c:v>448.78052423054044</c:v>
                </c:pt>
                <c:pt idx="30">
                  <c:v>459.4691152698033</c:v>
                </c:pt>
                <c:pt idx="31">
                  <c:v>473.37531811519966</c:v>
                </c:pt>
                <c:pt idx="32">
                  <c:v>454.93597146542004</c:v>
                </c:pt>
                <c:pt idx="33">
                  <c:v>422.9468641967199</c:v>
                </c:pt>
                <c:pt idx="34">
                  <c:v>508.07737889413249</c:v>
                </c:pt>
                <c:pt idx="35">
                  <c:v>474.00548852803223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B7F-D743-A9D4-13D5697419B9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ГС'!$BA$2:$BA$37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399.3733677123015</c:v>
                </c:pt>
                <c:pt idx="28">
                  <c:v>347.00240594668583</c:v>
                </c:pt>
                <c:pt idx="29">
                  <c:v>351.42681615968667</c:v>
                </c:pt>
                <c:pt idx="30">
                  <c:v>472.92823590692001</c:v>
                </c:pt>
                <c:pt idx="31">
                  <c:v>482.47091513042432</c:v>
                </c:pt>
                <c:pt idx="32">
                  <c:v>483.05020537216069</c:v>
                </c:pt>
                <c:pt idx="33">
                  <c:v>454.79227514800215</c:v>
                </c:pt>
                <c:pt idx="34">
                  <c:v>462.18366464636222</c:v>
                </c:pt>
                <c:pt idx="35">
                  <c:v>455.60505201871933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B7F-D743-A9D4-13D5697419B9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ГС'!$BB$2:$BB$37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417.48097632394172</c:v>
                </c:pt>
                <c:pt idx="28">
                  <c:v>350.54969174149016</c:v>
                </c:pt>
                <c:pt idx="29">
                  <c:v>344.53891515108126</c:v>
                </c:pt>
                <c:pt idx="30">
                  <c:v>339.12907837732905</c:v>
                </c:pt>
                <c:pt idx="31">
                  <c:v>343.41442247340456</c:v>
                </c:pt>
                <c:pt idx="32">
                  <c:v>455.26313752695046</c:v>
                </c:pt>
                <c:pt idx="33">
                  <c:v>489.62319337596659</c:v>
                </c:pt>
                <c:pt idx="34">
                  <c:v>503.5210678749047</c:v>
                </c:pt>
                <c:pt idx="35">
                  <c:v>469.59292642280332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B7F-D743-A9D4-13D5697419B9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ГС'!$BC$2:$BC$37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412.90706552699328</c:v>
                </c:pt>
                <c:pt idx="31">
                  <c:v>398.42821824374442</c:v>
                </c:pt>
                <c:pt idx="32">
                  <c:v>480.10001890270536</c:v>
                </c:pt>
                <c:pt idx="33">
                  <c:v>517.48792795833776</c:v>
                </c:pt>
                <c:pt idx="34">
                  <c:v>525.3529661916333</c:v>
                </c:pt>
                <c:pt idx="35">
                  <c:v>459.601587562742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B7F-D743-A9D4-13D5697419B9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ГС'!$BD$2:$BD$37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394.93360316676899</c:v>
                </c:pt>
                <c:pt idx="30">
                  <c:v>402.25160331749873</c:v>
                </c:pt>
                <c:pt idx="31">
                  <c:v>428.23117329375293</c:v>
                </c:pt>
                <c:pt idx="32">
                  <c:v>388.92390254012128</c:v>
                </c:pt>
                <c:pt idx="33">
                  <c:v>389.32696452779999</c:v>
                </c:pt>
                <c:pt idx="34">
                  <c:v>444.22969829380327</c:v>
                </c:pt>
                <c:pt idx="35">
                  <c:v>443.05059126499418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B7F-D743-A9D4-13D5697419B9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ГС'!$BE$2:$BE$37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450.23547403330809</c:v>
                </c:pt>
                <c:pt idx="30">
                  <c:v>466.10867489705163</c:v>
                </c:pt>
                <c:pt idx="31">
                  <c:v>494.13504714456633</c:v>
                </c:pt>
                <c:pt idx="32">
                  <c:v>471.12502589975293</c:v>
                </c:pt>
                <c:pt idx="33">
                  <c:v>450.15132471252906</c:v>
                </c:pt>
                <c:pt idx="34">
                  <c:v>420.23127072496004</c:v>
                </c:pt>
                <c:pt idx="35">
                  <c:v>400.62524987628967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B7F-D743-A9D4-13D5697419B9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ГС'!$BF$2:$BF$37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366.4833866433957</c:v>
                </c:pt>
                <c:pt idx="31">
                  <c:v>388.09748337963754</c:v>
                </c:pt>
                <c:pt idx="32">
                  <c:v>389.47923555468299</c:v>
                </c:pt>
                <c:pt idx="33">
                  <c:v>376.61492611687419</c:v>
                </c:pt>
                <c:pt idx="34">
                  <c:v>385.52389640689478</c:v>
                </c:pt>
                <c:pt idx="35">
                  <c:v>368.80574009974401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B7F-D743-A9D4-13D5697419B9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ГС'!$BG$2:$BG$37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596.84149108992642</c:v>
                </c:pt>
                <c:pt idx="16">
                  <c:v>605.86143210367095</c:v>
                </c:pt>
                <c:pt idx="17">
                  <c:v>521.79612551343166</c:v>
                </c:pt>
                <c:pt idx="18">
                  <c:v>547.51234774008003</c:v>
                </c:pt>
                <c:pt idx="19">
                  <c:v>555.55914893660486</c:v>
                </c:pt>
                <c:pt idx="20">
                  <c:v>524.62877496027636</c:v>
                </c:pt>
                <c:pt idx="21">
                  <c:v>498.53685775684443</c:v>
                </c:pt>
                <c:pt idx="22">
                  <c:v>532.52012302722233</c:v>
                </c:pt>
                <c:pt idx="23">
                  <c:v>476.4248389664711</c:v>
                </c:pt>
                <c:pt idx="24">
                  <c:v>466.6176283371226</c:v>
                </c:pt>
                <c:pt idx="25">
                  <c:v>490.84633486173573</c:v>
                </c:pt>
                <c:pt idx="26">
                  <c:v>444.10531540153227</c:v>
                </c:pt>
                <c:pt idx="27">
                  <c:v>441.64519970933634</c:v>
                </c:pt>
                <c:pt idx="28">
                  <c:v>431.17619032812911</c:v>
                </c:pt>
                <c:pt idx="29">
                  <c:v>406.17162207150005</c:v>
                </c:pt>
                <c:pt idx="30">
                  <c:v>432.2099753826065</c:v>
                </c:pt>
                <c:pt idx="31">
                  <c:v>445.35776781269897</c:v>
                </c:pt>
                <c:pt idx="32">
                  <c:v>435.65978925527565</c:v>
                </c:pt>
                <c:pt idx="33">
                  <c:v>415.70634918492908</c:v>
                </c:pt>
                <c:pt idx="34">
                  <c:v>417.08552176773662</c:v>
                </c:pt>
                <c:pt idx="35">
                  <c:v>397.02397650386649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B7F-D743-A9D4-13D5697419B9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ГС'!$BH$2:$BH$37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619.53491393364732</c:v>
                </c:pt>
                <c:pt idx="16">
                  <c:v>583.78891695788889</c:v>
                </c:pt>
                <c:pt idx="17">
                  <c:v>529.79002671033425</c:v>
                </c:pt>
                <c:pt idx="18">
                  <c:v>556.88216395692803</c:v>
                </c:pt>
                <c:pt idx="19">
                  <c:v>565.06667355154877</c:v>
                </c:pt>
                <c:pt idx="20">
                  <c:v>528.66620264425342</c:v>
                </c:pt>
                <c:pt idx="21">
                  <c:v>536.72975623479556</c:v>
                </c:pt>
                <c:pt idx="22">
                  <c:v>539.00513825002611</c:v>
                </c:pt>
                <c:pt idx="23">
                  <c:v>497.67493745052877</c:v>
                </c:pt>
                <c:pt idx="24">
                  <c:v>487.43029330663228</c:v>
                </c:pt>
                <c:pt idx="25">
                  <c:v>454.46169205165359</c:v>
                </c:pt>
                <c:pt idx="26">
                  <c:v>452.50231712305811</c:v>
                </c:pt>
                <c:pt idx="27">
                  <c:v>485.83914695887665</c:v>
                </c:pt>
                <c:pt idx="28">
                  <c:v>484.19200892529034</c:v>
                </c:pt>
                <c:pt idx="29">
                  <c:v>414.09692201436002</c:v>
                </c:pt>
                <c:pt idx="30">
                  <c:v>435.37852797353867</c:v>
                </c:pt>
                <c:pt idx="31">
                  <c:v>454.53597915326611</c:v>
                </c:pt>
                <c:pt idx="32">
                  <c:v>439.10354088202666</c:v>
                </c:pt>
                <c:pt idx="33">
                  <c:v>427.78641251131933</c:v>
                </c:pt>
                <c:pt idx="34">
                  <c:v>406.01513431963667</c:v>
                </c:pt>
                <c:pt idx="35">
                  <c:v>384.6376555521303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B7F-D743-A9D4-13D5697419B9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ГС'!$BI$2:$BI$37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618.87816793169441</c:v>
                </c:pt>
                <c:pt idx="16">
                  <c:v>618.9334708843387</c:v>
                </c:pt>
                <c:pt idx="17">
                  <c:v>545.56453879622779</c:v>
                </c:pt>
                <c:pt idx="18">
                  <c:v>552.61074495264074</c:v>
                </c:pt>
                <c:pt idx="19">
                  <c:v>560.73247740680904</c:v>
                </c:pt>
                <c:pt idx="20">
                  <c:v>567.72718826776338</c:v>
                </c:pt>
                <c:pt idx="21">
                  <c:v>319.27261513761306</c:v>
                </c:pt>
                <c:pt idx="22">
                  <c:v>419.12647529113508</c:v>
                </c:pt>
                <c:pt idx="23">
                  <c:v>388.48082859600322</c:v>
                </c:pt>
                <c:pt idx="24">
                  <c:v>380.48394640201536</c:v>
                </c:pt>
                <c:pt idx="25">
                  <c:v>412.65701758556787</c:v>
                </c:pt>
                <c:pt idx="26">
                  <c:v>387.49573229774512</c:v>
                </c:pt>
                <c:pt idx="27">
                  <c:v>398.31046793296383</c:v>
                </c:pt>
                <c:pt idx="28">
                  <c:v>395.6635483715807</c:v>
                </c:pt>
                <c:pt idx="29">
                  <c:v>435.89149685721998</c:v>
                </c:pt>
                <c:pt idx="30">
                  <c:v>335.96389458440001</c:v>
                </c:pt>
                <c:pt idx="31">
                  <c:v>344.62208223601721</c:v>
                </c:pt>
                <c:pt idx="32">
                  <c:v>309.0827343898768</c:v>
                </c:pt>
                <c:pt idx="33">
                  <c:v>289.55701495184968</c:v>
                </c:pt>
                <c:pt idx="34">
                  <c:v>271.52775168924302</c:v>
                </c:pt>
                <c:pt idx="35">
                  <c:v>258.02859505402159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B7F-D743-A9D4-13D5697419B9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ГС'!$BJ$2:$BJ$37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628.42977540349409</c:v>
                </c:pt>
                <c:pt idx="16">
                  <c:v>639.38985453455484</c:v>
                </c:pt>
                <c:pt idx="17">
                  <c:v>496.57414258383687</c:v>
                </c:pt>
                <c:pt idx="18">
                  <c:v>571.97306668214628</c:v>
                </c:pt>
                <c:pt idx="19">
                  <c:v>580.37936761098319</c:v>
                </c:pt>
                <c:pt idx="20">
                  <c:v>533.87605030909663</c:v>
                </c:pt>
                <c:pt idx="21">
                  <c:v>430.87713941004142</c:v>
                </c:pt>
                <c:pt idx="22">
                  <c:v>402.10757928109331</c:v>
                </c:pt>
                <c:pt idx="23">
                  <c:v>453.04672754512558</c:v>
                </c:pt>
                <c:pt idx="24">
                  <c:v>443.72075560040003</c:v>
                </c:pt>
                <c:pt idx="25">
                  <c:v>368.03041215571068</c:v>
                </c:pt>
                <c:pt idx="26">
                  <c:v>367.3545405562129</c:v>
                </c:pt>
                <c:pt idx="27">
                  <c:v>387.08223412403333</c:v>
                </c:pt>
                <c:pt idx="28">
                  <c:v>368.48526113401937</c:v>
                </c:pt>
                <c:pt idx="29">
                  <c:v>399.65297845957332</c:v>
                </c:pt>
                <c:pt idx="30">
                  <c:v>401.69205046490646</c:v>
                </c:pt>
                <c:pt idx="31">
                  <c:v>424.15025505971374</c:v>
                </c:pt>
                <c:pt idx="32">
                  <c:v>410.42451400904997</c:v>
                </c:pt>
                <c:pt idx="33">
                  <c:v>394.58026488804194</c:v>
                </c:pt>
                <c:pt idx="34">
                  <c:v>393.97527312447664</c:v>
                </c:pt>
                <c:pt idx="35">
                  <c:v>373.83151275114835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B7F-D743-A9D4-13D5697419B9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ГС'!$BK$2:$BK$37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657.88305595028123</c:v>
                </c:pt>
                <c:pt idx="16">
                  <c:v>585.61051262123874</c:v>
                </c:pt>
                <c:pt idx="17">
                  <c:v>565.88721179468598</c:v>
                </c:pt>
                <c:pt idx="18">
                  <c:v>579.77389630219204</c:v>
                </c:pt>
                <c:pt idx="19">
                  <c:v>588.29484619809375</c:v>
                </c:pt>
                <c:pt idx="20">
                  <c:v>443.20127005174004</c:v>
                </c:pt>
                <c:pt idx="21">
                  <c:v>498.23863241708631</c:v>
                </c:pt>
                <c:pt idx="22">
                  <c:v>561.48782945756011</c:v>
                </c:pt>
                <c:pt idx="23">
                  <c:v>551.9395643458364</c:v>
                </c:pt>
                <c:pt idx="24">
                  <c:v>540.57788225144191</c:v>
                </c:pt>
                <c:pt idx="25">
                  <c:v>557.17134933209638</c:v>
                </c:pt>
                <c:pt idx="26">
                  <c:v>545.29202492528907</c:v>
                </c:pt>
                <c:pt idx="27">
                  <c:v>527.54101277420909</c:v>
                </c:pt>
                <c:pt idx="28">
                  <c:v>507.46330745566837</c:v>
                </c:pt>
                <c:pt idx="29">
                  <c:v>453.49257697052326</c:v>
                </c:pt>
                <c:pt idx="30">
                  <c:v>460.47584720143868</c:v>
                </c:pt>
                <c:pt idx="31">
                  <c:v>482.4709151304238</c:v>
                </c:pt>
                <c:pt idx="32">
                  <c:v>502.63290217010996</c:v>
                </c:pt>
                <c:pt idx="33">
                  <c:v>466.45492834663651</c:v>
                </c:pt>
                <c:pt idx="34">
                  <c:v>439.81743104223</c:v>
                </c:pt>
                <c:pt idx="35">
                  <c:v>415.14739025381289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B7F-D743-A9D4-13D5697419B9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ГС'!$BL$2:$BL$37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733.82450677122495</c:v>
                </c:pt>
                <c:pt idx="16">
                  <c:v>592.86093307782585</c:v>
                </c:pt>
                <c:pt idx="17">
                  <c:v>527.73813794376235</c:v>
                </c:pt>
                <c:pt idx="18">
                  <c:v>566.43916231948856</c:v>
                </c:pt>
                <c:pt idx="19">
                  <c:v>574.76413133238157</c:v>
                </c:pt>
                <c:pt idx="20">
                  <c:v>579.64880457595484</c:v>
                </c:pt>
                <c:pt idx="21">
                  <c:v>594.37482785471798</c:v>
                </c:pt>
                <c:pt idx="22">
                  <c:v>555.88401571754093</c:v>
                </c:pt>
                <c:pt idx="23">
                  <c:v>506.08930544617772</c:v>
                </c:pt>
                <c:pt idx="24">
                  <c:v>495.6714514431452</c:v>
                </c:pt>
                <c:pt idx="25">
                  <c:v>529.97290478467858</c:v>
                </c:pt>
                <c:pt idx="26">
                  <c:v>511.14368085859678</c:v>
                </c:pt>
                <c:pt idx="27">
                  <c:v>510.56780377402174</c:v>
                </c:pt>
                <c:pt idx="28">
                  <c:v>502.08699064051905</c:v>
                </c:pt>
                <c:pt idx="29">
                  <c:v>484.46872968559671</c:v>
                </c:pt>
                <c:pt idx="30">
                  <c:v>487.85507317947747</c:v>
                </c:pt>
                <c:pt idx="31">
                  <c:v>505.799179158708</c:v>
                </c:pt>
                <c:pt idx="32">
                  <c:v>534.87224742160004</c:v>
                </c:pt>
                <c:pt idx="33">
                  <c:v>505.53654502831654</c:v>
                </c:pt>
                <c:pt idx="34">
                  <c:v>505.8418450567633</c:v>
                </c:pt>
                <c:pt idx="35">
                  <c:v>483.30243764804521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B7F-D743-A9D4-13D5697419B9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ГС'!$BM$2:$BM$37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544.88345996457736</c:v>
                </c:pt>
                <c:pt idx="16">
                  <c:v>545.68740353042585</c:v>
                </c:pt>
                <c:pt idx="17">
                  <c:v>351.21833728956102</c:v>
                </c:pt>
                <c:pt idx="18">
                  <c:v>327.80677584700436</c:v>
                </c:pt>
                <c:pt idx="19">
                  <c:v>332.62455934906245</c:v>
                </c:pt>
                <c:pt idx="20">
                  <c:v>435.99471816984999</c:v>
                </c:pt>
                <c:pt idx="21">
                  <c:v>478.40410507456841</c:v>
                </c:pt>
                <c:pt idx="22">
                  <c:v>487.08688492654335</c:v>
                </c:pt>
                <c:pt idx="23">
                  <c:v>421.58803177468735</c:v>
                </c:pt>
                <c:pt idx="24">
                  <c:v>412.90963743362897</c:v>
                </c:pt>
                <c:pt idx="25">
                  <c:v>390.65301314740719</c:v>
                </c:pt>
                <c:pt idx="26">
                  <c:v>389.83173862206775</c:v>
                </c:pt>
                <c:pt idx="27">
                  <c:v>384.43403310123335</c:v>
                </c:pt>
                <c:pt idx="28">
                  <c:v>391.04764452389355</c:v>
                </c:pt>
                <c:pt idx="29">
                  <c:v>455.70474671436665</c:v>
                </c:pt>
                <c:pt idx="30">
                  <c:v>489.4523020911065</c:v>
                </c:pt>
                <c:pt idx="31">
                  <c:v>487.77279331866941</c:v>
                </c:pt>
                <c:pt idx="32">
                  <c:v>513.20214707478999</c:v>
                </c:pt>
                <c:pt idx="33">
                  <c:v>473.44204317220317</c:v>
                </c:pt>
                <c:pt idx="34">
                  <c:v>496.21057967088666</c:v>
                </c:pt>
                <c:pt idx="35">
                  <c:v>469.06729805517091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B7F-D743-A9D4-13D5697419B9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ГС'!$BN$2:$BN$37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659.57153981583292</c:v>
                </c:pt>
                <c:pt idx="16">
                  <c:v>564.20137609980191</c:v>
                </c:pt>
                <c:pt idx="17">
                  <c:v>526.08546278676715</c:v>
                </c:pt>
                <c:pt idx="18">
                  <c:v>513.02051874165602</c:v>
                </c:pt>
                <c:pt idx="19">
                  <c:v>520.56039275745241</c:v>
                </c:pt>
                <c:pt idx="20">
                  <c:v>533.21958874744337</c:v>
                </c:pt>
                <c:pt idx="21">
                  <c:v>427.99028589782</c:v>
                </c:pt>
                <c:pt idx="22">
                  <c:v>414.5553702552611</c:v>
                </c:pt>
                <c:pt idx="23">
                  <c:v>399.92240193451551</c:v>
                </c:pt>
                <c:pt idx="24">
                  <c:v>391.68999482560963</c:v>
                </c:pt>
                <c:pt idx="25">
                  <c:v>392.12254912776433</c:v>
                </c:pt>
                <c:pt idx="26">
                  <c:v>397.88220005481941</c:v>
                </c:pt>
                <c:pt idx="27">
                  <c:v>425.96813538969002</c:v>
                </c:pt>
                <c:pt idx="28">
                  <c:v>433.38922758899355</c:v>
                </c:pt>
                <c:pt idx="29">
                  <c:v>432.99223437077001</c:v>
                </c:pt>
                <c:pt idx="30">
                  <c:v>430.42195542057101</c:v>
                </c:pt>
                <c:pt idx="31">
                  <c:v>445.35776781269891</c:v>
                </c:pt>
                <c:pt idx="32">
                  <c:v>485.87777349181755</c:v>
                </c:pt>
                <c:pt idx="33">
                  <c:v>459.89153950930319</c:v>
                </c:pt>
                <c:pt idx="34">
                  <c:v>500.07380901664334</c:v>
                </c:pt>
                <c:pt idx="35">
                  <c:v>479.65099747989029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B7F-D743-A9D4-13D5697419B9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ГС'!$BO$2:$BO$37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604.51270287802913</c:v>
                </c:pt>
                <c:pt idx="16">
                  <c:v>0</c:v>
                </c:pt>
                <c:pt idx="17">
                  <c:v>313.90061697664891</c:v>
                </c:pt>
                <c:pt idx="18">
                  <c:v>281.57620003615864</c:v>
                </c:pt>
                <c:pt idx="19">
                  <c:v>285.71453173354712</c:v>
                </c:pt>
                <c:pt idx="20">
                  <c:v>519.29048897032669</c:v>
                </c:pt>
                <c:pt idx="21">
                  <c:v>438.05424907472423</c:v>
                </c:pt>
                <c:pt idx="22">
                  <c:v>345.09769579148701</c:v>
                </c:pt>
                <c:pt idx="23">
                  <c:v>466.36266191137958</c:v>
                </c:pt>
                <c:pt idx="24">
                  <c:v>456.76258130905484</c:v>
                </c:pt>
                <c:pt idx="25">
                  <c:v>449.37298265863569</c:v>
                </c:pt>
                <c:pt idx="26">
                  <c:v>418.32269333561669</c:v>
                </c:pt>
                <c:pt idx="27">
                  <c:v>405.77903665738415</c:v>
                </c:pt>
                <c:pt idx="28">
                  <c:v>383.72584390503982</c:v>
                </c:pt>
                <c:pt idx="29">
                  <c:v>403.19963459293001</c:v>
                </c:pt>
                <c:pt idx="30">
                  <c:v>345.08774096493869</c:v>
                </c:pt>
                <c:pt idx="31">
                  <c:v>355.2258386125099</c:v>
                </c:pt>
                <c:pt idx="32">
                  <c:v>390.7502066220834</c:v>
                </c:pt>
                <c:pt idx="33">
                  <c:v>374.60409176453618</c:v>
                </c:pt>
                <c:pt idx="34">
                  <c:v>384.64252346900003</c:v>
                </c:pt>
                <c:pt idx="35">
                  <c:v>369.03591982673225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B7F-D743-A9D4-13D5697419B9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ГС'!$BP$2:$BP$37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334.99666936301423</c:v>
                </c:pt>
                <c:pt idx="4">
                  <c:v>457.44106769869677</c:v>
                </c:pt>
                <c:pt idx="5">
                  <c:v>382.40251502037336</c:v>
                </c:pt>
                <c:pt idx="6">
                  <c:v>399.62571165473548</c:v>
                </c:pt>
                <c:pt idx="7">
                  <c:v>380.69875220050773</c:v>
                </c:pt>
                <c:pt idx="8">
                  <c:v>398.7213384350494</c:v>
                </c:pt>
                <c:pt idx="9">
                  <c:v>368.70108488933693</c:v>
                </c:pt>
                <c:pt idx="10">
                  <c:v>370.89899015093005</c:v>
                </c:pt>
                <c:pt idx="11">
                  <c:v>357.77795916509564</c:v>
                </c:pt>
                <c:pt idx="12">
                  <c:v>314.25129949782036</c:v>
                </c:pt>
                <c:pt idx="13">
                  <c:v>295.07052889824786</c:v>
                </c:pt>
                <c:pt idx="14">
                  <c:v>306.25333515073453</c:v>
                </c:pt>
                <c:pt idx="15">
                  <c:v>263.60196495903966</c:v>
                </c:pt>
                <c:pt idx="16">
                  <c:v>290.35825348565896</c:v>
                </c:pt>
                <c:pt idx="17">
                  <c:v>357.06337335143434</c:v>
                </c:pt>
                <c:pt idx="18">
                  <c:v>351.71590860241605</c:v>
                </c:pt>
                <c:pt idx="19">
                  <c:v>356.88508516228961</c:v>
                </c:pt>
                <c:pt idx="20">
                  <c:v>346.81979885920447</c:v>
                </c:pt>
                <c:pt idx="21">
                  <c:v>328.29710877965329</c:v>
                </c:pt>
                <c:pt idx="22">
                  <c:v>321.96963894242936</c:v>
                </c:pt>
                <c:pt idx="23">
                  <c:v>380.92630828885103</c:v>
                </c:pt>
                <c:pt idx="24">
                  <c:v>373.08493597973228</c:v>
                </c:pt>
                <c:pt idx="25">
                  <c:v>390.03101605801783</c:v>
                </c:pt>
                <c:pt idx="26">
                  <c:v>367.78158399869034</c:v>
                </c:pt>
                <c:pt idx="27">
                  <c:v>377.2429280568133</c:v>
                </c:pt>
                <c:pt idx="28">
                  <c:v>375.40007195018387</c:v>
                </c:pt>
                <c:pt idx="29">
                  <c:v>312.96366729087231</c:v>
                </c:pt>
                <c:pt idx="30">
                  <c:v>324.89161833615481</c:v>
                </c:pt>
                <c:pt idx="31">
                  <c:v>323.41456948303153</c:v>
                </c:pt>
                <c:pt idx="32">
                  <c:v>360.96337452645002</c:v>
                </c:pt>
                <c:pt idx="33">
                  <c:v>350.30169847790648</c:v>
                </c:pt>
                <c:pt idx="34">
                  <c:v>359.03912812662668</c:v>
                </c:pt>
                <c:pt idx="35">
                  <c:v>340.26010329307741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B7F-D743-A9D4-13D5697419B9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ГС'!$BQ$2:$BQ$37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351.67820754352965</c:v>
                </c:pt>
                <c:pt idx="4">
                  <c:v>357.68422629207419</c:v>
                </c:pt>
                <c:pt idx="5">
                  <c:v>376.2122460183021</c:v>
                </c:pt>
                <c:pt idx="6">
                  <c:v>380.84558960625162</c:v>
                </c:pt>
                <c:pt idx="7">
                  <c:v>359.05811077717203</c:v>
                </c:pt>
                <c:pt idx="8">
                  <c:v>343.32212128903001</c:v>
                </c:pt>
                <c:pt idx="9">
                  <c:v>286.76891535349341</c:v>
                </c:pt>
                <c:pt idx="10">
                  <c:v>383.11149886416331</c:v>
                </c:pt>
                <c:pt idx="11">
                  <c:v>322.48214301930551</c:v>
                </c:pt>
                <c:pt idx="12">
                  <c:v>284.42886934693513</c:v>
                </c:pt>
                <c:pt idx="13">
                  <c:v>296.23218173442888</c:v>
                </c:pt>
                <c:pt idx="14">
                  <c:v>328.83641430052728</c:v>
                </c:pt>
                <c:pt idx="15">
                  <c:v>185.32875138346932</c:v>
                </c:pt>
                <c:pt idx="16">
                  <c:v>306.23695187139845</c:v>
                </c:pt>
                <c:pt idx="17">
                  <c:v>177.1114317703852</c:v>
                </c:pt>
                <c:pt idx="18">
                  <c:v>240.84378542794593</c:v>
                </c:pt>
                <c:pt idx="19">
                  <c:v>244.38347191859185</c:v>
                </c:pt>
                <c:pt idx="20">
                  <c:v>209.20982389793767</c:v>
                </c:pt>
                <c:pt idx="21">
                  <c:v>166.6390543265087</c:v>
                </c:pt>
                <c:pt idx="22">
                  <c:v>257.41780091302763</c:v>
                </c:pt>
                <c:pt idx="23">
                  <c:v>322.33866146183721</c:v>
                </c:pt>
                <c:pt idx="24">
                  <c:v>315.7033165167752</c:v>
                </c:pt>
                <c:pt idx="25">
                  <c:v>339.24132346012652</c:v>
                </c:pt>
                <c:pt idx="26">
                  <c:v>322.63176945586565</c:v>
                </c:pt>
                <c:pt idx="27">
                  <c:v>320.69074861850777</c:v>
                </c:pt>
                <c:pt idx="28">
                  <c:v>301.06890621886708</c:v>
                </c:pt>
                <c:pt idx="29">
                  <c:v>257.57224814290333</c:v>
                </c:pt>
                <c:pt idx="30">
                  <c:v>206.91320050179354</c:v>
                </c:pt>
                <c:pt idx="31">
                  <c:v>209.24632993801009</c:v>
                </c:pt>
                <c:pt idx="32">
                  <c:v>198.99442791238499</c:v>
                </c:pt>
                <c:pt idx="33">
                  <c:v>193.71143609899775</c:v>
                </c:pt>
                <c:pt idx="34">
                  <c:v>168.31648578190266</c:v>
                </c:pt>
                <c:pt idx="35">
                  <c:v>157.70865673152517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B7F-D743-A9D4-13D5697419B9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ГС'!$BR$2:$BR$37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368.41782972495116</c:v>
                </c:pt>
                <c:pt idx="4">
                  <c:v>482.5913704658293</c:v>
                </c:pt>
                <c:pt idx="5">
                  <c:v>338.60630283482669</c:v>
                </c:pt>
                <c:pt idx="6">
                  <c:v>444.98555037699356</c:v>
                </c:pt>
                <c:pt idx="7">
                  <c:v>388.07647034627553</c:v>
                </c:pt>
                <c:pt idx="8">
                  <c:v>398.35521631491332</c:v>
                </c:pt>
                <c:pt idx="9">
                  <c:v>439.97267193077369</c:v>
                </c:pt>
                <c:pt idx="10">
                  <c:v>438.8525564459967</c:v>
                </c:pt>
                <c:pt idx="11">
                  <c:v>425.69896520899999</c:v>
                </c:pt>
                <c:pt idx="12">
                  <c:v>442.59876329398753</c:v>
                </c:pt>
                <c:pt idx="13">
                  <c:v>515.26536567178209</c:v>
                </c:pt>
                <c:pt idx="14">
                  <c:v>509.01479984031738</c:v>
                </c:pt>
                <c:pt idx="15">
                  <c:v>297.88384575415694</c:v>
                </c:pt>
                <c:pt idx="16">
                  <c:v>412.18503016447744</c:v>
                </c:pt>
                <c:pt idx="17">
                  <c:v>384.69492535767426</c:v>
                </c:pt>
                <c:pt idx="18">
                  <c:v>419.63155897567219</c:v>
                </c:pt>
                <c:pt idx="19">
                  <c:v>425.79889336512383</c:v>
                </c:pt>
                <c:pt idx="20">
                  <c:v>362.85266940505335</c:v>
                </c:pt>
                <c:pt idx="21">
                  <c:v>334.98438827290499</c:v>
                </c:pt>
                <c:pt idx="22">
                  <c:v>439.47700014783328</c:v>
                </c:pt>
                <c:pt idx="23">
                  <c:v>418.65544548264791</c:v>
                </c:pt>
                <c:pt idx="24">
                  <c:v>410.03741846315165</c:v>
                </c:pt>
                <c:pt idx="25">
                  <c:v>435.14426575840116</c:v>
                </c:pt>
                <c:pt idx="26">
                  <c:v>401.57899488247415</c:v>
                </c:pt>
                <c:pt idx="27">
                  <c:v>396.95246825774211</c:v>
                </c:pt>
                <c:pt idx="28">
                  <c:v>389.85632078634842</c:v>
                </c:pt>
                <c:pt idx="29">
                  <c:v>305.08500660432935</c:v>
                </c:pt>
                <c:pt idx="30">
                  <c:v>321.16618099404803</c:v>
                </c:pt>
                <c:pt idx="31">
                  <c:v>330.98162899245585</c:v>
                </c:pt>
                <c:pt idx="32">
                  <c:v>313.01635155862368</c:v>
                </c:pt>
                <c:pt idx="33">
                  <c:v>302.72932972430965</c:v>
                </c:pt>
                <c:pt idx="34">
                  <c:v>294.77950686252831</c:v>
                </c:pt>
                <c:pt idx="35">
                  <c:v>277.05916015091839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B7F-D743-A9D4-13D5697419B9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ГС'!$BS$2:$BS$37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280.59661777678832</c:v>
                </c:pt>
                <c:pt idx="14">
                  <c:v>290.19024995758707</c:v>
                </c:pt>
                <c:pt idx="15">
                  <c:v>293.51762649257734</c:v>
                </c:pt>
                <c:pt idx="16">
                  <c:v>271.27877865087351</c:v>
                </c:pt>
                <c:pt idx="17">
                  <c:v>296.23640837318533</c:v>
                </c:pt>
                <c:pt idx="18">
                  <c:v>288.40616097766116</c:v>
                </c:pt>
                <c:pt idx="19">
                  <c:v>292.64487276346847</c:v>
                </c:pt>
                <c:pt idx="20">
                  <c:v>275.67724726673964</c:v>
                </c:pt>
                <c:pt idx="21">
                  <c:v>271.62640595158678</c:v>
                </c:pt>
                <c:pt idx="22">
                  <c:v>256.01552737134978</c:v>
                </c:pt>
                <c:pt idx="23">
                  <c:v>201.67456813260605</c:v>
                </c:pt>
                <c:pt idx="24">
                  <c:v>197.52309489592551</c:v>
                </c:pt>
                <c:pt idx="25">
                  <c:v>205.03165370970783</c:v>
                </c:pt>
                <c:pt idx="26">
                  <c:v>192.97851699719359</c:v>
                </c:pt>
                <c:pt idx="27">
                  <c:v>218.259477898461</c:v>
                </c:pt>
                <c:pt idx="28">
                  <c:v>215.85179755030998</c:v>
                </c:pt>
                <c:pt idx="29">
                  <c:v>148.59937392859797</c:v>
                </c:pt>
                <c:pt idx="30">
                  <c:v>190.93067470174043</c:v>
                </c:pt>
                <c:pt idx="31">
                  <c:v>156.93559437209382</c:v>
                </c:pt>
                <c:pt idx="32">
                  <c:v>249.87924811005297</c:v>
                </c:pt>
                <c:pt idx="33">
                  <c:v>240.99824686009225</c:v>
                </c:pt>
                <c:pt idx="34">
                  <c:v>213.796271330401</c:v>
                </c:pt>
                <c:pt idx="35">
                  <c:v>200.96912453042745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B7F-D743-A9D4-13D5697419B9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ГС'!$BT$2:$BT$37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512.74466538090792</c:v>
                </c:pt>
                <c:pt idx="4">
                  <c:v>419.65884214886455</c:v>
                </c:pt>
                <c:pt idx="5">
                  <c:v>431.64951893534328</c:v>
                </c:pt>
                <c:pt idx="6">
                  <c:v>418.65648188475808</c:v>
                </c:pt>
                <c:pt idx="7">
                  <c:v>374.42996181026717</c:v>
                </c:pt>
                <c:pt idx="8">
                  <c:v>404.51629799357005</c:v>
                </c:pt>
                <c:pt idx="9">
                  <c:v>374.87909419807272</c:v>
                </c:pt>
                <c:pt idx="10">
                  <c:v>286.30053047009505</c:v>
                </c:pt>
                <c:pt idx="11">
                  <c:v>271.84786761563515</c:v>
                </c:pt>
                <c:pt idx="12">
                  <c:v>296.35092771935842</c:v>
                </c:pt>
                <c:pt idx="13">
                  <c:v>354.4148120658258</c:v>
                </c:pt>
                <c:pt idx="14">
                  <c:v>559.44999441813161</c:v>
                </c:pt>
                <c:pt idx="15">
                  <c:v>265.17179917867065</c:v>
                </c:pt>
                <c:pt idx="16">
                  <c:v>316.63199205757599</c:v>
                </c:pt>
                <c:pt idx="17">
                  <c:v>290.47440496573756</c:v>
                </c:pt>
                <c:pt idx="18">
                  <c:v>424.26291100881735</c:v>
                </c:pt>
                <c:pt idx="19">
                  <c:v>430.49831248248006</c:v>
                </c:pt>
                <c:pt idx="20">
                  <c:v>262.07321468911533</c:v>
                </c:pt>
                <c:pt idx="21">
                  <c:v>353.69850921113408</c:v>
                </c:pt>
                <c:pt idx="22">
                  <c:v>399.83360719847565</c:v>
                </c:pt>
                <c:pt idx="23">
                  <c:v>332.57798686313134</c:v>
                </c:pt>
                <c:pt idx="24">
                  <c:v>325.73186529036229</c:v>
                </c:pt>
                <c:pt idx="25">
                  <c:v>393.22060384499287</c:v>
                </c:pt>
                <c:pt idx="26">
                  <c:v>372.97023345180082</c:v>
                </c:pt>
                <c:pt idx="27">
                  <c:v>379.22391609726998</c:v>
                </c:pt>
                <c:pt idx="28">
                  <c:v>371.98419862273875</c:v>
                </c:pt>
                <c:pt idx="29">
                  <c:v>346.73187250006333</c:v>
                </c:pt>
                <c:pt idx="30">
                  <c:v>347.87735720875162</c:v>
                </c:pt>
                <c:pt idx="31">
                  <c:v>350.98433606191281</c:v>
                </c:pt>
                <c:pt idx="32">
                  <c:v>363.48690205107334</c:v>
                </c:pt>
                <c:pt idx="33">
                  <c:v>347.93187180398377</c:v>
                </c:pt>
                <c:pt idx="34">
                  <c:v>337.11103227173999</c:v>
                </c:pt>
                <c:pt idx="35">
                  <c:v>318.5435752437416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B7F-D743-A9D4-13D5697419B9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ГС'!$BU$2:$BU$37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522.44669800742031</c:v>
                </c:pt>
                <c:pt idx="32">
                  <c:v>56.513295049100989</c:v>
                </c:pt>
                <c:pt idx="33">
                  <c:v>451.80676787131858</c:v>
                </c:pt>
                <c:pt idx="34">
                  <c:v>441.34078027969997</c:v>
                </c:pt>
                <c:pt idx="35">
                  <c:v>406.27978324165167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B7F-D743-A9D4-13D5697419B9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ГС'!$BV$2:$BV$37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488.88672169410358</c:v>
                </c:pt>
                <c:pt idx="32">
                  <c:v>108.82855810998734</c:v>
                </c:pt>
                <c:pt idx="33">
                  <c:v>417.97101873558103</c:v>
                </c:pt>
                <c:pt idx="34">
                  <c:v>414.53856766906665</c:v>
                </c:pt>
                <c:pt idx="35">
                  <c:v>394.17460091514522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B7F-D743-A9D4-13D5697419B9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ГС'!$BW$2:$BW$37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594.68185429816663</c:v>
                </c:pt>
                <c:pt idx="21">
                  <c:v>543.02668450978888</c:v>
                </c:pt>
                <c:pt idx="22">
                  <c:v>534.93305638998947</c:v>
                </c:pt>
                <c:pt idx="23">
                  <c:v>488.72641325837748</c:v>
                </c:pt>
                <c:pt idx="24">
                  <c:v>478.66597458488394</c:v>
                </c:pt>
                <c:pt idx="25">
                  <c:v>491.9794352519059</c:v>
                </c:pt>
                <c:pt idx="26">
                  <c:v>445.2090577415288</c:v>
                </c:pt>
                <c:pt idx="27">
                  <c:v>498.2157399137057</c:v>
                </c:pt>
                <c:pt idx="28">
                  <c:v>487.32188316495831</c:v>
                </c:pt>
                <c:pt idx="29">
                  <c:v>486.67844750616666</c:v>
                </c:pt>
                <c:pt idx="30">
                  <c:v>480.03375240914841</c:v>
                </c:pt>
                <c:pt idx="31">
                  <c:v>498.37654969516291</c:v>
                </c:pt>
                <c:pt idx="32">
                  <c:v>484.80350423562669</c:v>
                </c:pt>
                <c:pt idx="33">
                  <c:v>463.26832388307741</c:v>
                </c:pt>
                <c:pt idx="34">
                  <c:v>513.66933612398327</c:v>
                </c:pt>
                <c:pt idx="35">
                  <c:v>488.46364357458708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B7F-D743-A9D4-13D5697419B9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ГС'!$BX$2:$BX$37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440.85337462594168</c:v>
                </c:pt>
                <c:pt idx="21">
                  <c:v>484.5150368538782</c:v>
                </c:pt>
                <c:pt idx="22">
                  <c:v>500.83977326935002</c:v>
                </c:pt>
                <c:pt idx="23">
                  <c:v>444.14786675945163</c:v>
                </c:pt>
                <c:pt idx="24">
                  <c:v>435.00507796335478</c:v>
                </c:pt>
                <c:pt idx="25">
                  <c:v>407.9766002957507</c:v>
                </c:pt>
                <c:pt idx="26">
                  <c:v>425.6488525347757</c:v>
                </c:pt>
                <c:pt idx="27">
                  <c:v>492.7130023008134</c:v>
                </c:pt>
                <c:pt idx="28">
                  <c:v>485.71394733559299</c:v>
                </c:pt>
                <c:pt idx="29">
                  <c:v>469.90849535097669</c:v>
                </c:pt>
                <c:pt idx="30">
                  <c:v>481.36504129671926</c:v>
                </c:pt>
                <c:pt idx="31">
                  <c:v>496.29164956472596</c:v>
                </c:pt>
                <c:pt idx="32">
                  <c:v>468.64194599752335</c:v>
                </c:pt>
                <c:pt idx="33">
                  <c:v>448.73397306304832</c:v>
                </c:pt>
                <c:pt idx="34">
                  <c:v>505.21745131663658</c:v>
                </c:pt>
                <c:pt idx="35">
                  <c:v>484.88812164601291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B7F-D743-A9D4-13D5697419B9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ГС'!$BY$2:$BY$37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470.81764057268543</c:v>
                </c:pt>
                <c:pt idx="22">
                  <c:v>490.21336455900666</c:v>
                </c:pt>
                <c:pt idx="23">
                  <c:v>423.85835393355165</c:v>
                </c:pt>
                <c:pt idx="24">
                  <c:v>415.13322498550411</c:v>
                </c:pt>
                <c:pt idx="25">
                  <c:v>403.14001665800646</c:v>
                </c:pt>
                <c:pt idx="26">
                  <c:v>494.66716216889358</c:v>
                </c:pt>
                <c:pt idx="27">
                  <c:v>505.25287879014081</c:v>
                </c:pt>
                <c:pt idx="28">
                  <c:v>445.97447237338389</c:v>
                </c:pt>
                <c:pt idx="29">
                  <c:v>398.59641500695665</c:v>
                </c:pt>
                <c:pt idx="30">
                  <c:v>430.14482834619355</c:v>
                </c:pt>
                <c:pt idx="31">
                  <c:v>470.25065491320242</c:v>
                </c:pt>
                <c:pt idx="32">
                  <c:v>457.92559265122452</c:v>
                </c:pt>
                <c:pt idx="33">
                  <c:v>443.47878087147421</c:v>
                </c:pt>
                <c:pt idx="34">
                  <c:v>482.38450219445997</c:v>
                </c:pt>
                <c:pt idx="35">
                  <c:v>459.56133478406775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B7F-D743-A9D4-13D5697419B9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ГС'!$BZ$2:$BZ$37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588.20193410235777</c:v>
                </c:pt>
                <c:pt idx="22">
                  <c:v>575.73119092171589</c:v>
                </c:pt>
                <c:pt idx="23">
                  <c:v>518.86543061121938</c:v>
                </c:pt>
                <c:pt idx="24">
                  <c:v>508.18457992901932</c:v>
                </c:pt>
                <c:pt idx="25">
                  <c:v>488.80173346992422</c:v>
                </c:pt>
                <c:pt idx="26">
                  <c:v>482.14967948061394</c:v>
                </c:pt>
                <c:pt idx="27">
                  <c:v>548.84821880886682</c:v>
                </c:pt>
                <c:pt idx="28">
                  <c:v>532.52304127079026</c:v>
                </c:pt>
                <c:pt idx="29">
                  <c:v>433.63670303664338</c:v>
                </c:pt>
                <c:pt idx="30">
                  <c:v>456.06424235815479</c:v>
                </c:pt>
                <c:pt idx="31">
                  <c:v>484.59166640572255</c:v>
                </c:pt>
                <c:pt idx="32">
                  <c:v>482.61625183791489</c:v>
                </c:pt>
                <c:pt idx="33">
                  <c:v>461.28626895131617</c:v>
                </c:pt>
                <c:pt idx="34">
                  <c:v>499.02551379201338</c:v>
                </c:pt>
                <c:pt idx="35">
                  <c:v>476.1735828370322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B7F-D743-A9D4-13D5697419B9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ГС'!$CA$2:$CA$37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478.27104298528025</c:v>
                </c:pt>
                <c:pt idx="4">
                  <c:v>574.55859140752409</c:v>
                </c:pt>
                <c:pt idx="5">
                  <c:v>524.64346771234671</c:v>
                </c:pt>
                <c:pt idx="6">
                  <c:v>522.02493956564513</c:v>
                </c:pt>
                <c:pt idx="7">
                  <c:v>463.98827047473748</c:v>
                </c:pt>
                <c:pt idx="8">
                  <c:v>518.74135901981538</c:v>
                </c:pt>
                <c:pt idx="9">
                  <c:v>542.3545611490739</c:v>
                </c:pt>
                <c:pt idx="10">
                  <c:v>597.72410240081308</c:v>
                </c:pt>
                <c:pt idx="11">
                  <c:v>556.8110201031194</c:v>
                </c:pt>
                <c:pt idx="12">
                  <c:v>533.37993619895155</c:v>
                </c:pt>
                <c:pt idx="13">
                  <c:v>574.7544054778532</c:v>
                </c:pt>
                <c:pt idx="14">
                  <c:v>544.00837766866721</c:v>
                </c:pt>
                <c:pt idx="15">
                  <c:v>423.54695308436322</c:v>
                </c:pt>
                <c:pt idx="16">
                  <c:v>452.64830901319033</c:v>
                </c:pt>
                <c:pt idx="17">
                  <c:v>250.66447710827765</c:v>
                </c:pt>
                <c:pt idx="18">
                  <c:v>257.60787438712396</c:v>
                </c:pt>
                <c:pt idx="19">
                  <c:v>261.39394306741855</c:v>
                </c:pt>
                <c:pt idx="20">
                  <c:v>337.56324227859</c:v>
                </c:pt>
                <c:pt idx="21">
                  <c:v>429.24819443946967</c:v>
                </c:pt>
                <c:pt idx="22">
                  <c:v>518.7495518542238</c:v>
                </c:pt>
                <c:pt idx="23">
                  <c:v>464.19594244356819</c:v>
                </c:pt>
                <c:pt idx="24">
                  <c:v>454.64046378567741</c:v>
                </c:pt>
                <c:pt idx="25">
                  <c:v>439.57509642589645</c:v>
                </c:pt>
                <c:pt idx="26">
                  <c:v>448.4526160422887</c:v>
                </c:pt>
                <c:pt idx="27">
                  <c:v>459.7062526776802</c:v>
                </c:pt>
                <c:pt idx="28">
                  <c:v>430.69732728216775</c:v>
                </c:pt>
                <c:pt idx="29">
                  <c:v>367.30074835425279</c:v>
                </c:pt>
                <c:pt idx="30">
                  <c:v>446.37585239965159</c:v>
                </c:pt>
                <c:pt idx="31">
                  <c:v>461.26340237743761</c:v>
                </c:pt>
                <c:pt idx="32">
                  <c:v>489.34200101003</c:v>
                </c:pt>
                <c:pt idx="33">
                  <c:v>467.56665001165152</c:v>
                </c:pt>
                <c:pt idx="34">
                  <c:v>501.33873718061335</c:v>
                </c:pt>
                <c:pt idx="35">
                  <c:v>499.31212804580002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B7F-D743-A9D4-13D5697419B9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ГС'!$CB$2:$CB$37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378.93328565792285</c:v>
                </c:pt>
                <c:pt idx="4">
                  <c:v>336.29326512083225</c:v>
                </c:pt>
                <c:pt idx="5">
                  <c:v>347.80378024972339</c:v>
                </c:pt>
                <c:pt idx="6">
                  <c:v>418.79416774374516</c:v>
                </c:pt>
                <c:pt idx="7">
                  <c:v>528.09654402403339</c:v>
                </c:pt>
                <c:pt idx="8">
                  <c:v>431.11975018329332</c:v>
                </c:pt>
                <c:pt idx="9">
                  <c:v>438.54946401741933</c:v>
                </c:pt>
                <c:pt idx="10">
                  <c:v>316.50793403467981</c:v>
                </c:pt>
                <c:pt idx="11">
                  <c:v>435.45947211241321</c:v>
                </c:pt>
                <c:pt idx="12">
                  <c:v>458.88708364150966</c:v>
                </c:pt>
                <c:pt idx="13">
                  <c:v>438.00309338368885</c:v>
                </c:pt>
                <c:pt idx="14">
                  <c:v>453.67388126007774</c:v>
                </c:pt>
                <c:pt idx="15">
                  <c:v>342.29260084904809</c:v>
                </c:pt>
                <c:pt idx="16">
                  <c:v>276.88588540335962</c:v>
                </c:pt>
                <c:pt idx="17">
                  <c:v>331.94948209631332</c:v>
                </c:pt>
                <c:pt idx="18">
                  <c:v>390.40369666104243</c:v>
                </c:pt>
                <c:pt idx="19">
                  <c:v>396.14146850561826</c:v>
                </c:pt>
                <c:pt idx="20">
                  <c:v>416.52048097443003</c:v>
                </c:pt>
                <c:pt idx="21">
                  <c:v>373.97946307461467</c:v>
                </c:pt>
                <c:pt idx="22">
                  <c:v>291.91882875508736</c:v>
                </c:pt>
                <c:pt idx="23">
                  <c:v>250.05564983255834</c:v>
                </c:pt>
                <c:pt idx="24">
                  <c:v>244.90825148891582</c:v>
                </c:pt>
                <c:pt idx="25">
                  <c:v>371.33081543212506</c:v>
                </c:pt>
                <c:pt idx="26">
                  <c:v>365.36924470276773</c:v>
                </c:pt>
                <c:pt idx="27">
                  <c:v>362.27406114119333</c:v>
                </c:pt>
                <c:pt idx="28">
                  <c:v>338.61434059428973</c:v>
                </c:pt>
                <c:pt idx="29">
                  <c:v>273.48994762079002</c:v>
                </c:pt>
                <c:pt idx="30">
                  <c:v>302.91300938020936</c:v>
                </c:pt>
                <c:pt idx="31">
                  <c:v>307.5089349182922</c:v>
                </c:pt>
                <c:pt idx="32">
                  <c:v>327.56682739966999</c:v>
                </c:pt>
                <c:pt idx="33">
                  <c:v>309.47219177246438</c:v>
                </c:pt>
                <c:pt idx="34">
                  <c:v>296.21751218716599</c:v>
                </c:pt>
                <c:pt idx="35">
                  <c:v>279.49416349636709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B7F-D743-A9D4-13D5697419B9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ГС'!$A$2:$A$37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ГС'!$CC$2:$CC$37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408.50915973787329</c:v>
                </c:pt>
                <c:pt idx="9">
                  <c:v>377.4321879048162</c:v>
                </c:pt>
                <c:pt idx="10">
                  <c:v>451.72808302670336</c:v>
                </c:pt>
                <c:pt idx="11">
                  <c:v>464.12403720566152</c:v>
                </c:pt>
                <c:pt idx="12">
                  <c:v>394.90914823169874</c:v>
                </c:pt>
                <c:pt idx="13">
                  <c:v>347.84074239128023</c:v>
                </c:pt>
                <c:pt idx="14">
                  <c:v>306.3015998875855</c:v>
                </c:pt>
                <c:pt idx="15">
                  <c:v>262.56286958584354</c:v>
                </c:pt>
                <c:pt idx="16">
                  <c:v>257.71369446815163</c:v>
                </c:pt>
                <c:pt idx="17">
                  <c:v>264.96674246327132</c:v>
                </c:pt>
                <c:pt idx="18">
                  <c:v>183.59745171345094</c:v>
                </c:pt>
                <c:pt idx="19">
                  <c:v>186.29578755961961</c:v>
                </c:pt>
                <c:pt idx="20">
                  <c:v>246.419555351545</c:v>
                </c:pt>
                <c:pt idx="21">
                  <c:v>245.0978979190719</c:v>
                </c:pt>
                <c:pt idx="22">
                  <c:v>248.65863947251933</c:v>
                </c:pt>
                <c:pt idx="23">
                  <c:v>205.57383394875689</c:v>
                </c:pt>
                <c:pt idx="24">
                  <c:v>201.34209428171579</c:v>
                </c:pt>
                <c:pt idx="25">
                  <c:v>238.13642757576605</c:v>
                </c:pt>
                <c:pt idx="26">
                  <c:v>196.4941182500732</c:v>
                </c:pt>
                <c:pt idx="27">
                  <c:v>205.68521887293457</c:v>
                </c:pt>
                <c:pt idx="28">
                  <c:v>200.93485923834839</c:v>
                </c:pt>
                <c:pt idx="29">
                  <c:v>282.68861991956288</c:v>
                </c:pt>
                <c:pt idx="30">
                  <c:v>296.62612410705287</c:v>
                </c:pt>
                <c:pt idx="31">
                  <c:v>338.00669631179255</c:v>
                </c:pt>
                <c:pt idx="32">
                  <c:v>317.4727173011803</c:v>
                </c:pt>
                <c:pt idx="33">
                  <c:v>316.53842529182646</c:v>
                </c:pt>
                <c:pt idx="34">
                  <c:v>352.0861562358366</c:v>
                </c:pt>
                <c:pt idx="35">
                  <c:v>327.43131777506454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B7F-D743-A9D4-13D56974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74992"/>
        <c:axId val="723676720"/>
      </c:scatterChart>
      <c:valAx>
        <c:axId val="7236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6720"/>
        <c:crosses val="autoZero"/>
        <c:crossBetween val="midCat"/>
      </c:valAx>
      <c:valAx>
        <c:axId val="723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нк(дата)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214.39242065014059</c:v>
                </c:pt>
                <c:pt idx="13">
                  <c:v>223.3016107439349</c:v>
                </c:pt>
                <c:pt idx="14">
                  <c:v>197.83454495307268</c:v>
                </c:pt>
                <c:pt idx="15">
                  <c:v>74.415423285745533</c:v>
                </c:pt>
                <c:pt idx="16">
                  <c:v>97.394460080085096</c:v>
                </c:pt>
                <c:pt idx="17">
                  <c:v>94.010026812606029</c:v>
                </c:pt>
                <c:pt idx="18">
                  <c:v>93.069536008202903</c:v>
                </c:pt>
                <c:pt idx="19">
                  <c:v>80.719506031248912</c:v>
                </c:pt>
                <c:pt idx="20">
                  <c:v>108.16218378649133</c:v>
                </c:pt>
                <c:pt idx="21">
                  <c:v>118.28150460892657</c:v>
                </c:pt>
                <c:pt idx="22">
                  <c:v>93.569300961135326</c:v>
                </c:pt>
                <c:pt idx="23">
                  <c:v>110.69215802045912</c:v>
                </c:pt>
                <c:pt idx="24">
                  <c:v>127.07518898930419</c:v>
                </c:pt>
                <c:pt idx="25">
                  <c:v>122.11501275556195</c:v>
                </c:pt>
                <c:pt idx="26">
                  <c:v>122.77253912717033</c:v>
                </c:pt>
                <c:pt idx="27">
                  <c:v>134.28968126315448</c:v>
                </c:pt>
                <c:pt idx="28">
                  <c:v>110.87552190465281</c:v>
                </c:pt>
                <c:pt idx="29">
                  <c:v>105.5870527284481</c:v>
                </c:pt>
                <c:pt idx="30">
                  <c:v>130.55229459945528</c:v>
                </c:pt>
                <c:pt idx="31">
                  <c:v>124.0890549113563</c:v>
                </c:pt>
                <c:pt idx="32">
                  <c:v>127.35734044360581</c:v>
                </c:pt>
                <c:pt idx="33">
                  <c:v>120.85799223447408</c:v>
                </c:pt>
                <c:pt idx="34">
                  <c:v>118.82966436239364</c:v>
                </c:pt>
                <c:pt idx="35">
                  <c:v>112.66620136013492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4-0B4A-B274-1C976A57C1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191.32571138418402</c:v>
                </c:pt>
                <c:pt idx="12">
                  <c:v>193.55332239805011</c:v>
                </c:pt>
                <c:pt idx="13">
                  <c:v>219.84536541336141</c:v>
                </c:pt>
                <c:pt idx="14">
                  <c:v>205.93208410624442</c:v>
                </c:pt>
                <c:pt idx="15">
                  <c:v>146.95627843537633</c:v>
                </c:pt>
                <c:pt idx="16">
                  <c:v>141.78872475141</c:v>
                </c:pt>
                <c:pt idx="17">
                  <c:v>134.40560779041104</c:v>
                </c:pt>
                <c:pt idx="18">
                  <c:v>149.29279862600887</c:v>
                </c:pt>
                <c:pt idx="19">
                  <c:v>116.15946800622335</c:v>
                </c:pt>
                <c:pt idx="20">
                  <c:v>119.83641631921235</c:v>
                </c:pt>
                <c:pt idx="21">
                  <c:v>98.634094496319364</c:v>
                </c:pt>
                <c:pt idx="22">
                  <c:v>83.972564349770607</c:v>
                </c:pt>
                <c:pt idx="23">
                  <c:v>103.68109414633361</c:v>
                </c:pt>
                <c:pt idx="24">
                  <c:v>114.92170836592419</c:v>
                </c:pt>
                <c:pt idx="25">
                  <c:v>105.832258579532</c:v>
                </c:pt>
                <c:pt idx="26">
                  <c:v>101.7447760924013</c:v>
                </c:pt>
                <c:pt idx="27">
                  <c:v>105.29424885637061</c:v>
                </c:pt>
                <c:pt idx="28">
                  <c:v>97.018326130802151</c:v>
                </c:pt>
                <c:pt idx="29">
                  <c:v>92.927466598938324</c:v>
                </c:pt>
                <c:pt idx="30">
                  <c:v>126.71470108347813</c:v>
                </c:pt>
                <c:pt idx="31">
                  <c:v>118.36723343412375</c:v>
                </c:pt>
                <c:pt idx="32">
                  <c:v>141.07296317162766</c:v>
                </c:pt>
                <c:pt idx="33">
                  <c:v>135.2478828755084</c:v>
                </c:pt>
                <c:pt idx="34">
                  <c:v>125.92613515155298</c:v>
                </c:pt>
                <c:pt idx="35">
                  <c:v>112.99575082974914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4-0B4A-B274-1C976A57C14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187.39853962116152</c:v>
                </c:pt>
                <c:pt idx="12">
                  <c:v>195.30061314924373</c:v>
                </c:pt>
                <c:pt idx="13">
                  <c:v>219.84641828065824</c:v>
                </c:pt>
                <c:pt idx="14">
                  <c:v>206.16821469632441</c:v>
                </c:pt>
                <c:pt idx="15">
                  <c:v>144.48665371935022</c:v>
                </c:pt>
                <c:pt idx="16">
                  <c:v>142.17807358674838</c:v>
                </c:pt>
                <c:pt idx="17">
                  <c:v>134.76969515420589</c:v>
                </c:pt>
                <c:pt idx="18">
                  <c:v>149.12776972600722</c:v>
                </c:pt>
                <c:pt idx="19">
                  <c:v>118.10735011412707</c:v>
                </c:pt>
                <c:pt idx="20">
                  <c:v>122.63332597314778</c:v>
                </c:pt>
                <c:pt idx="21">
                  <c:v>108.41987206469553</c:v>
                </c:pt>
                <c:pt idx="22">
                  <c:v>86.249046753821958</c:v>
                </c:pt>
                <c:pt idx="23">
                  <c:v>105.10180275763888</c:v>
                </c:pt>
                <c:pt idx="24">
                  <c:v>119.83664646069485</c:v>
                </c:pt>
                <c:pt idx="25">
                  <c:v>108.77081330353292</c:v>
                </c:pt>
                <c:pt idx="26">
                  <c:v>110.64094522190096</c:v>
                </c:pt>
                <c:pt idx="27">
                  <c:v>113.41914740361702</c:v>
                </c:pt>
                <c:pt idx="28">
                  <c:v>106.57732018331352</c:v>
                </c:pt>
                <c:pt idx="29">
                  <c:v>94.066158858056966</c:v>
                </c:pt>
                <c:pt idx="30">
                  <c:v>137.99621901697355</c:v>
                </c:pt>
                <c:pt idx="31">
                  <c:v>131.52886274267951</c:v>
                </c:pt>
                <c:pt idx="32">
                  <c:v>152.98071815437208</c:v>
                </c:pt>
                <c:pt idx="33">
                  <c:v>146.53866183460869</c:v>
                </c:pt>
                <c:pt idx="34">
                  <c:v>135.54885111885864</c:v>
                </c:pt>
                <c:pt idx="35">
                  <c:v>121.96136278660688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4-0B4A-B274-1C976A57C14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156.20736847518936</c:v>
                </c:pt>
                <c:pt idx="3">
                  <c:v>188.39643615974839</c:v>
                </c:pt>
                <c:pt idx="4">
                  <c:v>143.77483773012645</c:v>
                </c:pt>
                <c:pt idx="5">
                  <c:v>138.922689935096</c:v>
                </c:pt>
                <c:pt idx="6">
                  <c:v>175.57213818415877</c:v>
                </c:pt>
                <c:pt idx="7">
                  <c:v>207.23638656538216</c:v>
                </c:pt>
                <c:pt idx="8">
                  <c:v>233.93521512895501</c:v>
                </c:pt>
                <c:pt idx="9">
                  <c:v>213.23951587952999</c:v>
                </c:pt>
                <c:pt idx="10">
                  <c:v>195.02524144294503</c:v>
                </c:pt>
                <c:pt idx="11">
                  <c:v>220.62725806271831</c:v>
                </c:pt>
                <c:pt idx="12">
                  <c:v>152.02734729207469</c:v>
                </c:pt>
                <c:pt idx="13">
                  <c:v>153.9054675055082</c:v>
                </c:pt>
                <c:pt idx="14">
                  <c:v>165.09513117535937</c:v>
                </c:pt>
                <c:pt idx="15">
                  <c:v>103.50930500525001</c:v>
                </c:pt>
                <c:pt idx="16">
                  <c:v>103.87379637186386</c:v>
                </c:pt>
                <c:pt idx="17">
                  <c:v>105.98798995097467</c:v>
                </c:pt>
                <c:pt idx="18">
                  <c:v>121.18032401166116</c:v>
                </c:pt>
                <c:pt idx="19">
                  <c:v>99.693143043118326</c:v>
                </c:pt>
                <c:pt idx="20">
                  <c:v>137.06569964786104</c:v>
                </c:pt>
                <c:pt idx="21">
                  <c:v>148.26427257903001</c:v>
                </c:pt>
                <c:pt idx="22">
                  <c:v>109.52508767555736</c:v>
                </c:pt>
                <c:pt idx="23">
                  <c:v>116.91421895575586</c:v>
                </c:pt>
                <c:pt idx="24">
                  <c:v>113.05620059160526</c:v>
                </c:pt>
                <c:pt idx="25">
                  <c:v>103.10856436437744</c:v>
                </c:pt>
                <c:pt idx="26">
                  <c:v>119.87421908690831</c:v>
                </c:pt>
                <c:pt idx="27">
                  <c:v>123.18120593996967</c:v>
                </c:pt>
                <c:pt idx="28">
                  <c:v>100.15097381875657</c:v>
                </c:pt>
                <c:pt idx="29">
                  <c:v>98.228609126699013</c:v>
                </c:pt>
                <c:pt idx="30">
                  <c:v>116.08800232748079</c:v>
                </c:pt>
                <c:pt idx="31">
                  <c:v>117.45652305437554</c:v>
                </c:pt>
                <c:pt idx="32">
                  <c:v>103.89280563245006</c:v>
                </c:pt>
                <c:pt idx="33">
                  <c:v>101.15212351892966</c:v>
                </c:pt>
                <c:pt idx="34">
                  <c:v>114.25913218322066</c:v>
                </c:pt>
                <c:pt idx="35">
                  <c:v>122.685212792709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4-0B4A-B274-1C976A57C14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170.79695875351243</c:v>
                </c:pt>
                <c:pt idx="3">
                  <c:v>164.73420599784299</c:v>
                </c:pt>
                <c:pt idx="4">
                  <c:v>167.25565293730804</c:v>
                </c:pt>
                <c:pt idx="5">
                  <c:v>107.94348619352293</c:v>
                </c:pt>
                <c:pt idx="6">
                  <c:v>116.42478484187576</c:v>
                </c:pt>
                <c:pt idx="7">
                  <c:v>169.49824557040094</c:v>
                </c:pt>
                <c:pt idx="8">
                  <c:v>184.53985865584966</c:v>
                </c:pt>
                <c:pt idx="9">
                  <c:v>205.95890243286547</c:v>
                </c:pt>
                <c:pt idx="10">
                  <c:v>197.09907683816235</c:v>
                </c:pt>
                <c:pt idx="11">
                  <c:v>195.03277354345227</c:v>
                </c:pt>
                <c:pt idx="12">
                  <c:v>173.86754811774031</c:v>
                </c:pt>
                <c:pt idx="13">
                  <c:v>119.94236502266287</c:v>
                </c:pt>
                <c:pt idx="14">
                  <c:v>128.04757139026069</c:v>
                </c:pt>
                <c:pt idx="15">
                  <c:v>99.452492714210337</c:v>
                </c:pt>
                <c:pt idx="16">
                  <c:v>100.76484563364517</c:v>
                </c:pt>
                <c:pt idx="17">
                  <c:v>120.58597459297398</c:v>
                </c:pt>
                <c:pt idx="18">
                  <c:v>159.86533013911847</c:v>
                </c:pt>
                <c:pt idx="19">
                  <c:v>116.42701194489958</c:v>
                </c:pt>
                <c:pt idx="20">
                  <c:v>132.94570176229334</c:v>
                </c:pt>
                <c:pt idx="21">
                  <c:v>114.2282936037878</c:v>
                </c:pt>
                <c:pt idx="22">
                  <c:v>108.36365666944823</c:v>
                </c:pt>
                <c:pt idx="23">
                  <c:v>123.4306526151971</c:v>
                </c:pt>
                <c:pt idx="24">
                  <c:v>104.31631520612228</c:v>
                </c:pt>
                <c:pt idx="25">
                  <c:v>83.077720794263314</c:v>
                </c:pt>
                <c:pt idx="26">
                  <c:v>110.54657535711043</c:v>
                </c:pt>
                <c:pt idx="27">
                  <c:v>117.14096826096934</c:v>
                </c:pt>
                <c:pt idx="28">
                  <c:v>85.757846134796964</c:v>
                </c:pt>
                <c:pt idx="29">
                  <c:v>100.60255561588961</c:v>
                </c:pt>
                <c:pt idx="30">
                  <c:v>119.46240527113302</c:v>
                </c:pt>
                <c:pt idx="31">
                  <c:v>127.8324921457945</c:v>
                </c:pt>
                <c:pt idx="32">
                  <c:v>101.43862056673609</c:v>
                </c:pt>
                <c:pt idx="33">
                  <c:v>84.473232252948065</c:v>
                </c:pt>
                <c:pt idx="34">
                  <c:v>76.18915743438366</c:v>
                </c:pt>
                <c:pt idx="35">
                  <c:v>77.300996056633821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4-0B4A-B274-1C976A57C14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169.3837667936784</c:v>
                </c:pt>
                <c:pt idx="3">
                  <c:v>153.27425699401769</c:v>
                </c:pt>
                <c:pt idx="4">
                  <c:v>156.77959692179647</c:v>
                </c:pt>
                <c:pt idx="5">
                  <c:v>110.23786715754575</c:v>
                </c:pt>
                <c:pt idx="6">
                  <c:v>124.65363918219771</c:v>
                </c:pt>
                <c:pt idx="7">
                  <c:v>140.94502210035054</c:v>
                </c:pt>
                <c:pt idx="8">
                  <c:v>156.41815009247168</c:v>
                </c:pt>
                <c:pt idx="9">
                  <c:v>156.84542729325355</c:v>
                </c:pt>
                <c:pt idx="10">
                  <c:v>152.44852895313906</c:v>
                </c:pt>
                <c:pt idx="11">
                  <c:v>163.85049016346613</c:v>
                </c:pt>
                <c:pt idx="12">
                  <c:v>170.84267336344809</c:v>
                </c:pt>
                <c:pt idx="13">
                  <c:v>108.7952497864281</c:v>
                </c:pt>
                <c:pt idx="14">
                  <c:v>160.25281213831099</c:v>
                </c:pt>
                <c:pt idx="15">
                  <c:v>154.49732742232891</c:v>
                </c:pt>
                <c:pt idx="16">
                  <c:v>157.53597700682158</c:v>
                </c:pt>
                <c:pt idx="17">
                  <c:v>149.12533101689232</c:v>
                </c:pt>
                <c:pt idx="18">
                  <c:v>145.66267733968232</c:v>
                </c:pt>
                <c:pt idx="19">
                  <c:v>96.589438502026255</c:v>
                </c:pt>
                <c:pt idx="20">
                  <c:v>134.43245726045834</c:v>
                </c:pt>
                <c:pt idx="21">
                  <c:v>141.16193616407153</c:v>
                </c:pt>
                <c:pt idx="22">
                  <c:v>114.24504987338901</c:v>
                </c:pt>
                <c:pt idx="23">
                  <c:v>124.07871303373709</c:v>
                </c:pt>
                <c:pt idx="24">
                  <c:v>105.36766191562421</c:v>
                </c:pt>
                <c:pt idx="25">
                  <c:v>105.82158492071677</c:v>
                </c:pt>
                <c:pt idx="26">
                  <c:v>124.80475865482549</c:v>
                </c:pt>
                <c:pt idx="27">
                  <c:v>128.29241803632135</c:v>
                </c:pt>
                <c:pt idx="28">
                  <c:v>92.79816527218064</c:v>
                </c:pt>
                <c:pt idx="29">
                  <c:v>86.30260531971372</c:v>
                </c:pt>
                <c:pt idx="30">
                  <c:v>101.97719340661085</c:v>
                </c:pt>
                <c:pt idx="31">
                  <c:v>102.28495126573098</c:v>
                </c:pt>
                <c:pt idx="32">
                  <c:v>95.407926891518784</c:v>
                </c:pt>
                <c:pt idx="33">
                  <c:v>98.131565851102252</c:v>
                </c:pt>
                <c:pt idx="34">
                  <c:v>86.134020063609327</c:v>
                </c:pt>
                <c:pt idx="35">
                  <c:v>76.929329290060849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4-0B4A-B274-1C976A57C14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112.36084264570411</c:v>
                </c:pt>
                <c:pt idx="31">
                  <c:v>121.19283234303099</c:v>
                </c:pt>
                <c:pt idx="32">
                  <c:v>108.46447367997862</c:v>
                </c:pt>
                <c:pt idx="33">
                  <c:v>111.37325608847259</c:v>
                </c:pt>
                <c:pt idx="34">
                  <c:v>115.65967611688166</c:v>
                </c:pt>
                <c:pt idx="35">
                  <c:v>83.457719911986132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4-0B4A-B274-1C976A57C14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97.877859808580936</c:v>
                </c:pt>
                <c:pt idx="31">
                  <c:v>106.59128627760597</c:v>
                </c:pt>
                <c:pt idx="32">
                  <c:v>106.04275572027542</c:v>
                </c:pt>
                <c:pt idx="33">
                  <c:v>92.391479484829503</c:v>
                </c:pt>
                <c:pt idx="34">
                  <c:v>117.42917952407467</c:v>
                </c:pt>
                <c:pt idx="35">
                  <c:v>86.451824740209346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4-0B4A-B274-1C976A57C14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НК'!$J$2:$J$37</c:f>
              <c:numCache>
                <c:formatCode>General</c:formatCode>
                <c:ptCount val="36"/>
                <c:pt idx="0">
                  <c:v>232.07545821591623</c:v>
                </c:pt>
                <c:pt idx="1">
                  <c:v>212.50043237722394</c:v>
                </c:pt>
                <c:pt idx="2">
                  <c:v>201.76275001614707</c:v>
                </c:pt>
                <c:pt idx="3">
                  <c:v>183.498065838586</c:v>
                </c:pt>
                <c:pt idx="4">
                  <c:v>208.79863368847515</c:v>
                </c:pt>
                <c:pt idx="5">
                  <c:v>157.16382038724916</c:v>
                </c:pt>
                <c:pt idx="6">
                  <c:v>210.95107063612625</c:v>
                </c:pt>
                <c:pt idx="7">
                  <c:v>210.50422075965125</c:v>
                </c:pt>
                <c:pt idx="8">
                  <c:v>218.60498456620763</c:v>
                </c:pt>
                <c:pt idx="9">
                  <c:v>214.35922577521774</c:v>
                </c:pt>
                <c:pt idx="10">
                  <c:v>178.85942145200968</c:v>
                </c:pt>
                <c:pt idx="11">
                  <c:v>195.41551370227205</c:v>
                </c:pt>
                <c:pt idx="12">
                  <c:v>191.52406318575731</c:v>
                </c:pt>
                <c:pt idx="13">
                  <c:v>205.48844322448821</c:v>
                </c:pt>
                <c:pt idx="14">
                  <c:v>208.29458514889029</c:v>
                </c:pt>
                <c:pt idx="15">
                  <c:v>201.29271961425232</c:v>
                </c:pt>
                <c:pt idx="16">
                  <c:v>198.57398915752063</c:v>
                </c:pt>
                <c:pt idx="17">
                  <c:v>124.21118760114267</c:v>
                </c:pt>
                <c:pt idx="18">
                  <c:v>157.12244788509872</c:v>
                </c:pt>
                <c:pt idx="19">
                  <c:v>118.2784074002975</c:v>
                </c:pt>
                <c:pt idx="20">
                  <c:v>92.776819064826341</c:v>
                </c:pt>
                <c:pt idx="21">
                  <c:v>102.77150027821733</c:v>
                </c:pt>
                <c:pt idx="22">
                  <c:v>149.85969826686528</c:v>
                </c:pt>
                <c:pt idx="23">
                  <c:v>135.40909990254389</c:v>
                </c:pt>
                <c:pt idx="24">
                  <c:v>130.59191031599042</c:v>
                </c:pt>
                <c:pt idx="25">
                  <c:v>137.08105458897109</c:v>
                </c:pt>
                <c:pt idx="26">
                  <c:v>128.19827904223681</c:v>
                </c:pt>
                <c:pt idx="27">
                  <c:v>128.6123057954477</c:v>
                </c:pt>
                <c:pt idx="28">
                  <c:v>114.61035427765925</c:v>
                </c:pt>
                <c:pt idx="29">
                  <c:v>81.605313019697661</c:v>
                </c:pt>
                <c:pt idx="30">
                  <c:v>100.92291269748517</c:v>
                </c:pt>
                <c:pt idx="31">
                  <c:v>102.00457751049383</c:v>
                </c:pt>
                <c:pt idx="32">
                  <c:v>0</c:v>
                </c:pt>
                <c:pt idx="33">
                  <c:v>0</c:v>
                </c:pt>
                <c:pt idx="34">
                  <c:v>103.48381867689967</c:v>
                </c:pt>
                <c:pt idx="35">
                  <c:v>107.89721963502355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4-0B4A-B274-1C976A57C14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НК'!$K$2:$K$37</c:f>
              <c:numCache>
                <c:formatCode>General</c:formatCode>
                <c:ptCount val="36"/>
                <c:pt idx="0">
                  <c:v>202.30523124979248</c:v>
                </c:pt>
                <c:pt idx="1">
                  <c:v>156.44382018680642</c:v>
                </c:pt>
                <c:pt idx="2">
                  <c:v>149.3190021585429</c:v>
                </c:pt>
                <c:pt idx="3">
                  <c:v>168.17406099821801</c:v>
                </c:pt>
                <c:pt idx="4">
                  <c:v>193.91756896477804</c:v>
                </c:pt>
                <c:pt idx="5">
                  <c:v>143.07594451636623</c:v>
                </c:pt>
                <c:pt idx="6">
                  <c:v>217.25980802395929</c:v>
                </c:pt>
                <c:pt idx="7">
                  <c:v>255.61136138587281</c:v>
                </c:pt>
                <c:pt idx="8">
                  <c:v>215.64542518516217</c:v>
                </c:pt>
                <c:pt idx="9">
                  <c:v>160.42223449396104</c:v>
                </c:pt>
                <c:pt idx="10">
                  <c:v>146.86230323031316</c:v>
                </c:pt>
                <c:pt idx="11">
                  <c:v>178.76325583793977</c:v>
                </c:pt>
                <c:pt idx="12">
                  <c:v>132.49617493571165</c:v>
                </c:pt>
                <c:pt idx="13">
                  <c:v>86.534952714993921</c:v>
                </c:pt>
                <c:pt idx="14">
                  <c:v>93.788232765689997</c:v>
                </c:pt>
                <c:pt idx="15">
                  <c:v>135.1019919739027</c:v>
                </c:pt>
                <c:pt idx="16">
                  <c:v>139.12564243546774</c:v>
                </c:pt>
                <c:pt idx="17">
                  <c:v>131.34365943871668</c:v>
                </c:pt>
                <c:pt idx="18">
                  <c:v>148.05956669107894</c:v>
                </c:pt>
                <c:pt idx="19">
                  <c:v>132.23584086543624</c:v>
                </c:pt>
                <c:pt idx="20">
                  <c:v>147.04517293898601</c:v>
                </c:pt>
                <c:pt idx="21">
                  <c:v>139.88313707461617</c:v>
                </c:pt>
                <c:pt idx="22">
                  <c:v>91.995790849178903</c:v>
                </c:pt>
                <c:pt idx="23">
                  <c:v>122.02689624350849</c:v>
                </c:pt>
                <c:pt idx="24">
                  <c:v>105.69691744818816</c:v>
                </c:pt>
                <c:pt idx="25">
                  <c:v>112.13648195693035</c:v>
                </c:pt>
                <c:pt idx="26">
                  <c:v>108.40479319882678</c:v>
                </c:pt>
                <c:pt idx="27">
                  <c:v>105.04567699666568</c:v>
                </c:pt>
                <c:pt idx="28">
                  <c:v>100.09417700758435</c:v>
                </c:pt>
                <c:pt idx="29">
                  <c:v>94.882896376924336</c:v>
                </c:pt>
                <c:pt idx="30">
                  <c:v>120.6829906391371</c:v>
                </c:pt>
                <c:pt idx="31">
                  <c:v>119.66644832928289</c:v>
                </c:pt>
                <c:pt idx="32">
                  <c:v>134.89445437050003</c:v>
                </c:pt>
                <c:pt idx="33">
                  <c:v>130.69026549267645</c:v>
                </c:pt>
                <c:pt idx="34">
                  <c:v>124.15910938891334</c:v>
                </c:pt>
                <c:pt idx="35">
                  <c:v>123.22090229289775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4-0B4A-B274-1C976A57C14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НК'!$L$2:$L$37</c:f>
              <c:numCache>
                <c:formatCode>General</c:formatCode>
                <c:ptCount val="36"/>
                <c:pt idx="0">
                  <c:v>230.35540065787362</c:v>
                </c:pt>
                <c:pt idx="1">
                  <c:v>165.16771815967897</c:v>
                </c:pt>
                <c:pt idx="2">
                  <c:v>157.59864703496353</c:v>
                </c:pt>
                <c:pt idx="3">
                  <c:v>168.08524245104135</c:v>
                </c:pt>
                <c:pt idx="4">
                  <c:v>172.16692044245096</c:v>
                </c:pt>
                <c:pt idx="5">
                  <c:v>92.576242389580926</c:v>
                </c:pt>
                <c:pt idx="6">
                  <c:v>104.36405095930942</c:v>
                </c:pt>
                <c:pt idx="7">
                  <c:v>141.03111237254828</c:v>
                </c:pt>
                <c:pt idx="8">
                  <c:v>118.71824897334818</c:v>
                </c:pt>
                <c:pt idx="9">
                  <c:v>116.23376949487549</c:v>
                </c:pt>
                <c:pt idx="10">
                  <c:v>131.08476956981028</c:v>
                </c:pt>
                <c:pt idx="11">
                  <c:v>147.6470313651879</c:v>
                </c:pt>
                <c:pt idx="12">
                  <c:v>124.67620218687536</c:v>
                </c:pt>
                <c:pt idx="13">
                  <c:v>114.58254103108465</c:v>
                </c:pt>
                <c:pt idx="14">
                  <c:v>140.53184661935094</c:v>
                </c:pt>
                <c:pt idx="15">
                  <c:v>62.389803181929658</c:v>
                </c:pt>
                <c:pt idx="16">
                  <c:v>72.368130915163562</c:v>
                </c:pt>
                <c:pt idx="17">
                  <c:v>63.308926610076213</c:v>
                </c:pt>
                <c:pt idx="18">
                  <c:v>69.80121906937201</c:v>
                </c:pt>
                <c:pt idx="19">
                  <c:v>38.965288535942754</c:v>
                </c:pt>
                <c:pt idx="20">
                  <c:v>149.33939780630999</c:v>
                </c:pt>
                <c:pt idx="21">
                  <c:v>84.763615831334846</c:v>
                </c:pt>
                <c:pt idx="22">
                  <c:v>103.69780865874314</c:v>
                </c:pt>
                <c:pt idx="23">
                  <c:v>107.41289994075098</c:v>
                </c:pt>
                <c:pt idx="24">
                  <c:v>99.281434727287731</c:v>
                </c:pt>
                <c:pt idx="25">
                  <c:v>97.290278911694656</c:v>
                </c:pt>
                <c:pt idx="26">
                  <c:v>101.15881080322644</c:v>
                </c:pt>
                <c:pt idx="27">
                  <c:v>99.269552606554683</c:v>
                </c:pt>
                <c:pt idx="28">
                  <c:v>85.076342444643046</c:v>
                </c:pt>
                <c:pt idx="29">
                  <c:v>80.590719318448663</c:v>
                </c:pt>
                <c:pt idx="30">
                  <c:v>103.98745087549516</c:v>
                </c:pt>
                <c:pt idx="31">
                  <c:v>104.46567440838493</c:v>
                </c:pt>
                <c:pt idx="32">
                  <c:v>112.93619320725099</c:v>
                </c:pt>
                <c:pt idx="33">
                  <c:v>109.12530705462936</c:v>
                </c:pt>
                <c:pt idx="34">
                  <c:v>110.77014384033401</c:v>
                </c:pt>
                <c:pt idx="35">
                  <c:v>95.470698656370331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4-0B4A-B274-1C976A57C14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НК'!$M$2:$M$37</c:f>
              <c:numCache>
                <c:formatCode>General</c:formatCode>
                <c:ptCount val="36"/>
                <c:pt idx="0">
                  <c:v>0</c:v>
                </c:pt>
                <c:pt idx="1">
                  <c:v>177.11961380100163</c:v>
                </c:pt>
                <c:pt idx="2">
                  <c:v>150.06166482678739</c:v>
                </c:pt>
                <c:pt idx="3">
                  <c:v>124.09193990201499</c:v>
                </c:pt>
                <c:pt idx="4">
                  <c:v>123.99731075409289</c:v>
                </c:pt>
                <c:pt idx="5">
                  <c:v>112.80278611399046</c:v>
                </c:pt>
                <c:pt idx="6">
                  <c:v>113.06428168203392</c:v>
                </c:pt>
                <c:pt idx="7">
                  <c:v>95.323949759286378</c:v>
                </c:pt>
                <c:pt idx="8">
                  <c:v>91.716245520327988</c:v>
                </c:pt>
                <c:pt idx="9">
                  <c:v>91.399150886378067</c:v>
                </c:pt>
                <c:pt idx="10">
                  <c:v>93.993729168166979</c:v>
                </c:pt>
                <c:pt idx="11">
                  <c:v>125.24794209505995</c:v>
                </c:pt>
                <c:pt idx="12">
                  <c:v>117.25382882144613</c:v>
                </c:pt>
                <c:pt idx="13">
                  <c:v>110.89976739943427</c:v>
                </c:pt>
                <c:pt idx="14">
                  <c:v>115.7418867181613</c:v>
                </c:pt>
                <c:pt idx="15">
                  <c:v>113.40336079719201</c:v>
                </c:pt>
                <c:pt idx="16">
                  <c:v>129.14963452864615</c:v>
                </c:pt>
                <c:pt idx="17">
                  <c:v>119.65725533266466</c:v>
                </c:pt>
                <c:pt idx="18">
                  <c:v>135.30800094957561</c:v>
                </c:pt>
                <c:pt idx="19">
                  <c:v>106.37775077578834</c:v>
                </c:pt>
                <c:pt idx="20">
                  <c:v>120.90830711619633</c:v>
                </c:pt>
                <c:pt idx="21">
                  <c:v>126.39334813104222</c:v>
                </c:pt>
                <c:pt idx="22">
                  <c:v>146.81457830121363</c:v>
                </c:pt>
                <c:pt idx="23">
                  <c:v>127.30843829768612</c:v>
                </c:pt>
                <c:pt idx="24">
                  <c:v>116.06117296005614</c:v>
                </c:pt>
                <c:pt idx="25">
                  <c:v>115.0999067910075</c:v>
                </c:pt>
                <c:pt idx="26">
                  <c:v>119.03174333445452</c:v>
                </c:pt>
                <c:pt idx="27">
                  <c:v>124.51570515134766</c:v>
                </c:pt>
                <c:pt idx="28">
                  <c:v>98.004061209993537</c:v>
                </c:pt>
                <c:pt idx="29">
                  <c:v>99.888279602192995</c:v>
                </c:pt>
                <c:pt idx="30">
                  <c:v>115.62567148449807</c:v>
                </c:pt>
                <c:pt idx="31">
                  <c:v>117.02246588916196</c:v>
                </c:pt>
                <c:pt idx="32">
                  <c:v>118.86637745455067</c:v>
                </c:pt>
                <c:pt idx="33">
                  <c:v>113.85898784407797</c:v>
                </c:pt>
                <c:pt idx="34">
                  <c:v>104.76966790272166</c:v>
                </c:pt>
                <c:pt idx="35">
                  <c:v>89.767823858129347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4-0B4A-B274-1C976A57C14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171.19634028687841</c:v>
                </c:pt>
                <c:pt idx="18">
                  <c:v>206.44674951233722</c:v>
                </c:pt>
                <c:pt idx="19">
                  <c:v>157.11833177494879</c:v>
                </c:pt>
                <c:pt idx="20">
                  <c:v>150.34463234892769</c:v>
                </c:pt>
                <c:pt idx="21">
                  <c:v>159.22715147736048</c:v>
                </c:pt>
                <c:pt idx="22">
                  <c:v>143.30323047202646</c:v>
                </c:pt>
                <c:pt idx="23">
                  <c:v>157.14359989550019</c:v>
                </c:pt>
                <c:pt idx="24">
                  <c:v>141.89050214132095</c:v>
                </c:pt>
                <c:pt idx="25">
                  <c:v>160.74839439438355</c:v>
                </c:pt>
                <c:pt idx="26">
                  <c:v>120.41224962619899</c:v>
                </c:pt>
                <c:pt idx="27">
                  <c:v>106.54200977314679</c:v>
                </c:pt>
                <c:pt idx="28">
                  <c:v>112.25619029318388</c:v>
                </c:pt>
                <c:pt idx="29">
                  <c:v>107.510838533449</c:v>
                </c:pt>
                <c:pt idx="30">
                  <c:v>124.0361479486204</c:v>
                </c:pt>
                <c:pt idx="31">
                  <c:v>120.70204806909904</c:v>
                </c:pt>
                <c:pt idx="32">
                  <c:v>119.80966887786401</c:v>
                </c:pt>
                <c:pt idx="33">
                  <c:v>110.12316005585193</c:v>
                </c:pt>
                <c:pt idx="34">
                  <c:v>99.309254219559548</c:v>
                </c:pt>
                <c:pt idx="35">
                  <c:v>94.29994803257064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4-0B4A-B274-1C976A57C14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125.34017771003592</c:v>
                </c:pt>
                <c:pt idx="18">
                  <c:v>169.89743000928075</c:v>
                </c:pt>
                <c:pt idx="19">
                  <c:v>143.87046046733377</c:v>
                </c:pt>
                <c:pt idx="20">
                  <c:v>145.32270476250599</c:v>
                </c:pt>
                <c:pt idx="21">
                  <c:v>141.04701534223662</c:v>
                </c:pt>
                <c:pt idx="22">
                  <c:v>109.2614970533093</c:v>
                </c:pt>
                <c:pt idx="23">
                  <c:v>106.16264701012024</c:v>
                </c:pt>
                <c:pt idx="24">
                  <c:v>104.94047744878837</c:v>
                </c:pt>
                <c:pt idx="25">
                  <c:v>123.8376193354607</c:v>
                </c:pt>
                <c:pt idx="26">
                  <c:v>103.94294104598001</c:v>
                </c:pt>
                <c:pt idx="27">
                  <c:v>99.434137211835662</c:v>
                </c:pt>
                <c:pt idx="28">
                  <c:v>104.94664968962677</c:v>
                </c:pt>
                <c:pt idx="29">
                  <c:v>104.97498618488333</c:v>
                </c:pt>
                <c:pt idx="30">
                  <c:v>118.86145808473225</c:v>
                </c:pt>
                <c:pt idx="31">
                  <c:v>120.98642716360646</c:v>
                </c:pt>
                <c:pt idx="32">
                  <c:v>124.41155268237766</c:v>
                </c:pt>
                <c:pt idx="33">
                  <c:v>120.20793341833</c:v>
                </c:pt>
                <c:pt idx="34">
                  <c:v>125.64923774149239</c:v>
                </c:pt>
                <c:pt idx="35">
                  <c:v>121.69972516442259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4-0B4A-B274-1C976A57C14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НК'!$P$2:$P$37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136.78076776811264</c:v>
                </c:pt>
                <c:pt idx="22">
                  <c:v>112.97850979989799</c:v>
                </c:pt>
                <c:pt idx="23">
                  <c:v>113.95123121215839</c:v>
                </c:pt>
                <c:pt idx="24">
                  <c:v>90.723883922815943</c:v>
                </c:pt>
                <c:pt idx="25">
                  <c:v>96.545650494732854</c:v>
                </c:pt>
                <c:pt idx="26">
                  <c:v>113.97723612026869</c:v>
                </c:pt>
                <c:pt idx="27">
                  <c:v>123.36502930959981</c:v>
                </c:pt>
                <c:pt idx="28">
                  <c:v>85.656101771471498</c:v>
                </c:pt>
                <c:pt idx="29">
                  <c:v>70.657202871612654</c:v>
                </c:pt>
                <c:pt idx="30">
                  <c:v>85.169565867676127</c:v>
                </c:pt>
                <c:pt idx="31">
                  <c:v>78.918192084579374</c:v>
                </c:pt>
                <c:pt idx="32">
                  <c:v>77.655714917180319</c:v>
                </c:pt>
                <c:pt idx="33">
                  <c:v>75.445818864465124</c:v>
                </c:pt>
                <c:pt idx="34">
                  <c:v>88.103158954202016</c:v>
                </c:pt>
                <c:pt idx="35">
                  <c:v>88.790267436049689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4-0B4A-B274-1C976A57C14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105.30809269872249</c:v>
                </c:pt>
                <c:pt idx="24">
                  <c:v>95.454485792620957</c:v>
                </c:pt>
                <c:pt idx="25">
                  <c:v>110.22246562907553</c:v>
                </c:pt>
                <c:pt idx="26">
                  <c:v>114.38249708468997</c:v>
                </c:pt>
                <c:pt idx="27">
                  <c:v>118.81502811347801</c:v>
                </c:pt>
                <c:pt idx="28">
                  <c:v>95.446245525784207</c:v>
                </c:pt>
                <c:pt idx="29">
                  <c:v>104.34412391642073</c:v>
                </c:pt>
                <c:pt idx="30">
                  <c:v>127.79131171539746</c:v>
                </c:pt>
                <c:pt idx="31">
                  <c:v>136.0927266408838</c:v>
                </c:pt>
                <c:pt idx="32">
                  <c:v>125.95432028161568</c:v>
                </c:pt>
                <c:pt idx="33">
                  <c:v>120.97817658642093</c:v>
                </c:pt>
                <c:pt idx="34">
                  <c:v>125.07541869431665</c:v>
                </c:pt>
                <c:pt idx="35">
                  <c:v>124.00765464503678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4-0B4A-B274-1C976A57C144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97.396442079957211</c:v>
                </c:pt>
                <c:pt idx="24">
                  <c:v>96.936065754871777</c:v>
                </c:pt>
                <c:pt idx="25">
                  <c:v>100.57052171945205</c:v>
                </c:pt>
                <c:pt idx="26">
                  <c:v>103.24903467229922</c:v>
                </c:pt>
                <c:pt idx="27">
                  <c:v>109.09658512671777</c:v>
                </c:pt>
                <c:pt idx="28">
                  <c:v>107.57537211882712</c:v>
                </c:pt>
                <c:pt idx="29">
                  <c:v>112.26567317068934</c:v>
                </c:pt>
                <c:pt idx="30">
                  <c:v>131.84683830444965</c:v>
                </c:pt>
                <c:pt idx="31">
                  <c:v>136.09407172308181</c:v>
                </c:pt>
                <c:pt idx="32">
                  <c:v>124.42410025225034</c:v>
                </c:pt>
                <c:pt idx="33">
                  <c:v>120.30284529806011</c:v>
                </c:pt>
                <c:pt idx="34">
                  <c:v>125.80954134754927</c:v>
                </c:pt>
                <c:pt idx="35">
                  <c:v>111.41897175794904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4-0B4A-B274-1C976A57C144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117.24303409756891</c:v>
                </c:pt>
                <c:pt idx="20">
                  <c:v>153.36453763029334</c:v>
                </c:pt>
                <c:pt idx="21">
                  <c:v>149.4693792813955</c:v>
                </c:pt>
                <c:pt idx="22">
                  <c:v>113.64765457816156</c:v>
                </c:pt>
                <c:pt idx="23">
                  <c:v>132.42153779751098</c:v>
                </c:pt>
                <c:pt idx="24">
                  <c:v>125.18143564099744</c:v>
                </c:pt>
                <c:pt idx="25">
                  <c:v>146.84449632025002</c:v>
                </c:pt>
                <c:pt idx="26">
                  <c:v>115.71382701966968</c:v>
                </c:pt>
                <c:pt idx="27">
                  <c:v>118.30677586221198</c:v>
                </c:pt>
                <c:pt idx="28">
                  <c:v>113.40754612477593</c:v>
                </c:pt>
                <c:pt idx="29">
                  <c:v>79.364851781205985</c:v>
                </c:pt>
                <c:pt idx="30">
                  <c:v>97.709465090925008</c:v>
                </c:pt>
                <c:pt idx="31">
                  <c:v>104.63851747084259</c:v>
                </c:pt>
                <c:pt idx="32">
                  <c:v>101.41698914767544</c:v>
                </c:pt>
                <c:pt idx="33">
                  <c:v>96.589246999894215</c:v>
                </c:pt>
                <c:pt idx="34">
                  <c:v>91.984069105381835</c:v>
                </c:pt>
                <c:pt idx="35">
                  <c:v>75.296862207224834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4-0B4A-B274-1C976A57C144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НК'!$T$2:$T$37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113.10504465883109</c:v>
                </c:pt>
                <c:pt idx="20">
                  <c:v>166.51314334801967</c:v>
                </c:pt>
                <c:pt idx="21">
                  <c:v>166.47164367708595</c:v>
                </c:pt>
                <c:pt idx="22">
                  <c:v>154.76934411803416</c:v>
                </c:pt>
                <c:pt idx="23">
                  <c:v>168.95790747754157</c:v>
                </c:pt>
                <c:pt idx="24">
                  <c:v>116.50396984934514</c:v>
                </c:pt>
                <c:pt idx="25">
                  <c:v>132.41815263524208</c:v>
                </c:pt>
                <c:pt idx="26">
                  <c:v>121.40787441179917</c:v>
                </c:pt>
                <c:pt idx="27">
                  <c:v>132.15771128530335</c:v>
                </c:pt>
                <c:pt idx="28">
                  <c:v>109.88412412759516</c:v>
                </c:pt>
                <c:pt idx="29">
                  <c:v>103.50762659115199</c:v>
                </c:pt>
                <c:pt idx="30">
                  <c:v>114.80747689903438</c:v>
                </c:pt>
                <c:pt idx="31">
                  <c:v>111.96458199051644</c:v>
                </c:pt>
                <c:pt idx="32">
                  <c:v>116.78573172368422</c:v>
                </c:pt>
                <c:pt idx="33">
                  <c:v>113.42138125792935</c:v>
                </c:pt>
                <c:pt idx="34">
                  <c:v>108.04980798296934</c:v>
                </c:pt>
                <c:pt idx="35">
                  <c:v>100.43931763377903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4-0B4A-B274-1C976A57C144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НК'!$U$2:$U$37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145.03808153583574</c:v>
                </c:pt>
                <c:pt idx="26">
                  <c:v>117.97509747467853</c:v>
                </c:pt>
                <c:pt idx="27">
                  <c:v>122.89887423843172</c:v>
                </c:pt>
                <c:pt idx="28">
                  <c:v>116.9446720754019</c:v>
                </c:pt>
                <c:pt idx="29">
                  <c:v>139.29424956752283</c:v>
                </c:pt>
                <c:pt idx="30">
                  <c:v>136.65893445188252</c:v>
                </c:pt>
                <c:pt idx="31">
                  <c:v>154.66858081329204</c:v>
                </c:pt>
                <c:pt idx="32">
                  <c:v>141.96037038013603</c:v>
                </c:pt>
                <c:pt idx="33">
                  <c:v>137.24928564536378</c:v>
                </c:pt>
                <c:pt idx="34">
                  <c:v>147.03218408615032</c:v>
                </c:pt>
                <c:pt idx="35">
                  <c:v>143.73800742076548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4-0B4A-B274-1C976A57C144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НК'!$V$2:$V$37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125.685258265717</c:v>
                </c:pt>
                <c:pt idx="26">
                  <c:v>110.07534873471586</c:v>
                </c:pt>
                <c:pt idx="27">
                  <c:v>114.85977525519699</c:v>
                </c:pt>
                <c:pt idx="28">
                  <c:v>102.15681366111001</c:v>
                </c:pt>
                <c:pt idx="29">
                  <c:v>106.87046810192744</c:v>
                </c:pt>
                <c:pt idx="30">
                  <c:v>114.9528254700916</c:v>
                </c:pt>
                <c:pt idx="31">
                  <c:v>105.62822895221574</c:v>
                </c:pt>
                <c:pt idx="32">
                  <c:v>112.45330095608912</c:v>
                </c:pt>
                <c:pt idx="33">
                  <c:v>108.87311540537951</c:v>
                </c:pt>
                <c:pt idx="34">
                  <c:v>118.02529604355902</c:v>
                </c:pt>
                <c:pt idx="35">
                  <c:v>105.87157306232193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4-0B4A-B274-1C976A57C144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НК'!$W$2:$W$37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116.41526353899187</c:v>
                </c:pt>
                <c:pt idx="10">
                  <c:v>171.83716769475635</c:v>
                </c:pt>
                <c:pt idx="11">
                  <c:v>99.928120830811594</c:v>
                </c:pt>
                <c:pt idx="12">
                  <c:v>115.51336677306742</c:v>
                </c:pt>
                <c:pt idx="13">
                  <c:v>121.32180917037198</c:v>
                </c:pt>
                <c:pt idx="14">
                  <c:v>115.34092950873095</c:v>
                </c:pt>
                <c:pt idx="15">
                  <c:v>100.33990796767665</c:v>
                </c:pt>
                <c:pt idx="16">
                  <c:v>129.18340411896227</c:v>
                </c:pt>
                <c:pt idx="17">
                  <c:v>117.15532946082635</c:v>
                </c:pt>
                <c:pt idx="18">
                  <c:v>125.41695602527165</c:v>
                </c:pt>
                <c:pt idx="19">
                  <c:v>112.41054090501416</c:v>
                </c:pt>
                <c:pt idx="20">
                  <c:v>110.50093508476833</c:v>
                </c:pt>
                <c:pt idx="21">
                  <c:v>117.01686423315674</c:v>
                </c:pt>
                <c:pt idx="22">
                  <c:v>112.60775003321194</c:v>
                </c:pt>
                <c:pt idx="23">
                  <c:v>110.62322637487775</c:v>
                </c:pt>
                <c:pt idx="24">
                  <c:v>103.96161489428103</c:v>
                </c:pt>
                <c:pt idx="25">
                  <c:v>96.341133801637696</c:v>
                </c:pt>
                <c:pt idx="26">
                  <c:v>93.035567147310957</c:v>
                </c:pt>
                <c:pt idx="27">
                  <c:v>106.05069523216335</c:v>
                </c:pt>
                <c:pt idx="28">
                  <c:v>82.783606377288066</c:v>
                </c:pt>
                <c:pt idx="29">
                  <c:v>86.800857238031</c:v>
                </c:pt>
                <c:pt idx="30">
                  <c:v>123.09583669552651</c:v>
                </c:pt>
                <c:pt idx="31">
                  <c:v>108.79105523286331</c:v>
                </c:pt>
                <c:pt idx="32">
                  <c:v>116.77026660006466</c:v>
                </c:pt>
                <c:pt idx="33">
                  <c:v>112.90533845981516</c:v>
                </c:pt>
                <c:pt idx="34">
                  <c:v>117.52922874834417</c:v>
                </c:pt>
                <c:pt idx="35">
                  <c:v>92.107633987510638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4-0B4A-B274-1C976A57C144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НК'!$X$2:$X$37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216.15635680799409</c:v>
                </c:pt>
                <c:pt idx="10">
                  <c:v>171.83716769475635</c:v>
                </c:pt>
                <c:pt idx="11">
                  <c:v>185.26508687808578</c:v>
                </c:pt>
                <c:pt idx="12">
                  <c:v>175.74824945534547</c:v>
                </c:pt>
                <c:pt idx="13">
                  <c:v>163.02471286085483</c:v>
                </c:pt>
                <c:pt idx="14">
                  <c:v>177.33588206224667</c:v>
                </c:pt>
                <c:pt idx="15">
                  <c:v>114.58428833342865</c:v>
                </c:pt>
                <c:pt idx="16">
                  <c:v>146.20962089032983</c:v>
                </c:pt>
                <c:pt idx="17">
                  <c:v>138.43663942883609</c:v>
                </c:pt>
                <c:pt idx="18">
                  <c:v>157.37222209682898</c:v>
                </c:pt>
                <c:pt idx="19">
                  <c:v>130.58690983938959</c:v>
                </c:pt>
                <c:pt idx="20">
                  <c:v>149.45655267417001</c:v>
                </c:pt>
                <c:pt idx="21">
                  <c:v>142.46582005005277</c:v>
                </c:pt>
                <c:pt idx="22">
                  <c:v>135.926190091275</c:v>
                </c:pt>
                <c:pt idx="23">
                  <c:v>99.7554503725584</c:v>
                </c:pt>
                <c:pt idx="24">
                  <c:v>111.46880993655051</c:v>
                </c:pt>
                <c:pt idx="25">
                  <c:v>114.12006943266287</c:v>
                </c:pt>
                <c:pt idx="26">
                  <c:v>113.55491054002434</c:v>
                </c:pt>
                <c:pt idx="27">
                  <c:v>120.43167342165334</c:v>
                </c:pt>
                <c:pt idx="28">
                  <c:v>98.445038115325815</c:v>
                </c:pt>
                <c:pt idx="29">
                  <c:v>126.84498891080668</c:v>
                </c:pt>
                <c:pt idx="30">
                  <c:v>135.54226308101653</c:v>
                </c:pt>
                <c:pt idx="31">
                  <c:v>125.11492837994348</c:v>
                </c:pt>
                <c:pt idx="32">
                  <c:v>118.87173093598599</c:v>
                </c:pt>
                <c:pt idx="33">
                  <c:v>112.49917002063935</c:v>
                </c:pt>
                <c:pt idx="34">
                  <c:v>116.01651189996629</c:v>
                </c:pt>
                <c:pt idx="35">
                  <c:v>112.91978674821354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4-0B4A-B274-1C976A57C144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НК'!$Y$2:$Y$37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160.26066826572588</c:v>
                </c:pt>
                <c:pt idx="10">
                  <c:v>122.49757107094099</c:v>
                </c:pt>
                <c:pt idx="11">
                  <c:v>101.66040955010742</c:v>
                </c:pt>
                <c:pt idx="12">
                  <c:v>138.49614780459484</c:v>
                </c:pt>
                <c:pt idx="13">
                  <c:v>151.56039606829341</c:v>
                </c:pt>
                <c:pt idx="14">
                  <c:v>145.08019932957481</c:v>
                </c:pt>
                <c:pt idx="15">
                  <c:v>158.52030496410634</c:v>
                </c:pt>
                <c:pt idx="16">
                  <c:v>162.62676616165859</c:v>
                </c:pt>
                <c:pt idx="17">
                  <c:v>125.30809489160255</c:v>
                </c:pt>
                <c:pt idx="18">
                  <c:v>136.38415653287043</c:v>
                </c:pt>
                <c:pt idx="19">
                  <c:v>140.18366620768998</c:v>
                </c:pt>
                <c:pt idx="20">
                  <c:v>146.67897646297368</c:v>
                </c:pt>
                <c:pt idx="21">
                  <c:v>160.89629406585775</c:v>
                </c:pt>
                <c:pt idx="22">
                  <c:v>172.31667609083865</c:v>
                </c:pt>
                <c:pt idx="23">
                  <c:v>155.64563488158615</c:v>
                </c:pt>
                <c:pt idx="24">
                  <c:v>121.06432782451903</c:v>
                </c:pt>
                <c:pt idx="25">
                  <c:v>113.94077078359643</c:v>
                </c:pt>
                <c:pt idx="26">
                  <c:v>122.02231339392483</c:v>
                </c:pt>
                <c:pt idx="27">
                  <c:v>124.6600582109065</c:v>
                </c:pt>
                <c:pt idx="28">
                  <c:v>100.92311390281806</c:v>
                </c:pt>
                <c:pt idx="29">
                  <c:v>122.02603202074766</c:v>
                </c:pt>
                <c:pt idx="30">
                  <c:v>135.8624979179622</c:v>
                </c:pt>
                <c:pt idx="31">
                  <c:v>128.50651543172575</c:v>
                </c:pt>
                <c:pt idx="32">
                  <c:v>115.65675097485028</c:v>
                </c:pt>
                <c:pt idx="33">
                  <c:v>110.97528440820226</c:v>
                </c:pt>
                <c:pt idx="34">
                  <c:v>102.93047960875437</c:v>
                </c:pt>
                <c:pt idx="35">
                  <c:v>83.481603317875496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4-0B4A-B274-1C976A57C144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НК'!$Z$2:$Z$37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153.05767237939514</c:v>
                </c:pt>
                <c:pt idx="12">
                  <c:v>203.02509854646289</c:v>
                </c:pt>
                <c:pt idx="13">
                  <c:v>179.56287328099987</c:v>
                </c:pt>
                <c:pt idx="14">
                  <c:v>181.36057008285314</c:v>
                </c:pt>
                <c:pt idx="15">
                  <c:v>152.07655233580235</c:v>
                </c:pt>
                <c:pt idx="16">
                  <c:v>153.53925602222256</c:v>
                </c:pt>
                <c:pt idx="17">
                  <c:v>152.09382249930869</c:v>
                </c:pt>
                <c:pt idx="18">
                  <c:v>150.72311902002434</c:v>
                </c:pt>
                <c:pt idx="19">
                  <c:v>148.58210604904502</c:v>
                </c:pt>
                <c:pt idx="20">
                  <c:v>168.8910296159512</c:v>
                </c:pt>
                <c:pt idx="21">
                  <c:v>175.90113349887335</c:v>
                </c:pt>
                <c:pt idx="22">
                  <c:v>185.29510022569775</c:v>
                </c:pt>
                <c:pt idx="23">
                  <c:v>186.48672709395646</c:v>
                </c:pt>
                <c:pt idx="24">
                  <c:v>154.87084593615711</c:v>
                </c:pt>
                <c:pt idx="25">
                  <c:v>152.16675484264215</c:v>
                </c:pt>
                <c:pt idx="26">
                  <c:v>146.64752469717905</c:v>
                </c:pt>
                <c:pt idx="27">
                  <c:v>127.83992879578679</c:v>
                </c:pt>
                <c:pt idx="28">
                  <c:v>123.67656064603258</c:v>
                </c:pt>
                <c:pt idx="29">
                  <c:v>133.65433593986467</c:v>
                </c:pt>
                <c:pt idx="30">
                  <c:v>147.17489695634973</c:v>
                </c:pt>
                <c:pt idx="31">
                  <c:v>135.12578209220837</c:v>
                </c:pt>
                <c:pt idx="32">
                  <c:v>136.080334573535</c:v>
                </c:pt>
                <c:pt idx="33">
                  <c:v>129.87840932932767</c:v>
                </c:pt>
                <c:pt idx="34">
                  <c:v>125.85667822438701</c:v>
                </c:pt>
                <c:pt idx="35">
                  <c:v>116.43457825313172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4-0B4A-B274-1C976A57C144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НК'!$AA$2:$AA$37</c:f>
              <c:numCache>
                <c:formatCode>General</c:formatCode>
                <c:ptCount val="36"/>
                <c:pt idx="0">
                  <c:v>142.43996153124579</c:v>
                </c:pt>
                <c:pt idx="1">
                  <c:v>164.13435452922465</c:v>
                </c:pt>
                <c:pt idx="2">
                  <c:v>158.76920005926644</c:v>
                </c:pt>
                <c:pt idx="3">
                  <c:v>130.06488267846066</c:v>
                </c:pt>
                <c:pt idx="4">
                  <c:v>148.02873826538132</c:v>
                </c:pt>
                <c:pt idx="5">
                  <c:v>138.90226156745766</c:v>
                </c:pt>
                <c:pt idx="6">
                  <c:v>106.61650915663613</c:v>
                </c:pt>
                <c:pt idx="7">
                  <c:v>102.63211863924724</c:v>
                </c:pt>
                <c:pt idx="8">
                  <c:v>161.99107861443471</c:v>
                </c:pt>
                <c:pt idx="9">
                  <c:v>128.14735228593128</c:v>
                </c:pt>
                <c:pt idx="10">
                  <c:v>135.15962202922549</c:v>
                </c:pt>
                <c:pt idx="11">
                  <c:v>141.14328175875582</c:v>
                </c:pt>
                <c:pt idx="12">
                  <c:v>135.30182051876062</c:v>
                </c:pt>
                <c:pt idx="13">
                  <c:v>118.03519708676642</c:v>
                </c:pt>
                <c:pt idx="14">
                  <c:v>111.26036922555258</c:v>
                </c:pt>
                <c:pt idx="15">
                  <c:v>95.95720310954367</c:v>
                </c:pt>
                <c:pt idx="16">
                  <c:v>91.989473046504841</c:v>
                </c:pt>
                <c:pt idx="17">
                  <c:v>90.433557845778012</c:v>
                </c:pt>
                <c:pt idx="18">
                  <c:v>91.112482008974368</c:v>
                </c:pt>
                <c:pt idx="19">
                  <c:v>87.016175864411252</c:v>
                </c:pt>
                <c:pt idx="20">
                  <c:v>45.585624434228428</c:v>
                </c:pt>
                <c:pt idx="21">
                  <c:v>52.663107838070097</c:v>
                </c:pt>
                <c:pt idx="22">
                  <c:v>112.73768152240535</c:v>
                </c:pt>
                <c:pt idx="23">
                  <c:v>92.394182637874522</c:v>
                </c:pt>
                <c:pt idx="24">
                  <c:v>109.51806244313549</c:v>
                </c:pt>
                <c:pt idx="25">
                  <c:v>109.66389733874857</c:v>
                </c:pt>
                <c:pt idx="26">
                  <c:v>122.07931616200487</c:v>
                </c:pt>
                <c:pt idx="27">
                  <c:v>117.825023224292</c:v>
                </c:pt>
                <c:pt idx="28">
                  <c:v>91.324063468528692</c:v>
                </c:pt>
                <c:pt idx="29">
                  <c:v>103.72851228657967</c:v>
                </c:pt>
                <c:pt idx="30">
                  <c:v>112.35625506303518</c:v>
                </c:pt>
                <c:pt idx="31">
                  <c:v>100.439870729224</c:v>
                </c:pt>
                <c:pt idx="32">
                  <c:v>104.88092422213136</c:v>
                </c:pt>
                <c:pt idx="33">
                  <c:v>100.82546653314604</c:v>
                </c:pt>
                <c:pt idx="34">
                  <c:v>99.117318723753016</c:v>
                </c:pt>
                <c:pt idx="35">
                  <c:v>89.404553841669951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4-0B4A-B274-1C976A57C144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НК'!$AB$2:$AB$37</c:f>
              <c:numCache>
                <c:formatCode>General</c:formatCode>
                <c:ptCount val="36"/>
                <c:pt idx="0">
                  <c:v>162.69636910407681</c:v>
                </c:pt>
                <c:pt idx="1">
                  <c:v>152.77972420267466</c:v>
                </c:pt>
                <c:pt idx="2">
                  <c:v>154.19091396692968</c:v>
                </c:pt>
                <c:pt idx="3">
                  <c:v>142.02237765636235</c:v>
                </c:pt>
                <c:pt idx="4">
                  <c:v>130.38750407975257</c:v>
                </c:pt>
                <c:pt idx="5">
                  <c:v>105.61130309191834</c:v>
                </c:pt>
                <c:pt idx="6">
                  <c:v>120.16695829748191</c:v>
                </c:pt>
                <c:pt idx="7">
                  <c:v>117.27009672343102</c:v>
                </c:pt>
                <c:pt idx="8">
                  <c:v>107.92222278937867</c:v>
                </c:pt>
                <c:pt idx="9">
                  <c:v>105.9981270492911</c:v>
                </c:pt>
                <c:pt idx="10">
                  <c:v>140.09581131398599</c:v>
                </c:pt>
                <c:pt idx="11">
                  <c:v>132.81638404067775</c:v>
                </c:pt>
                <c:pt idx="12">
                  <c:v>149.03985498681934</c:v>
                </c:pt>
                <c:pt idx="13">
                  <c:v>168.05816573246111</c:v>
                </c:pt>
                <c:pt idx="14">
                  <c:v>169.34727563079451</c:v>
                </c:pt>
                <c:pt idx="15">
                  <c:v>174.07256825364033</c:v>
                </c:pt>
                <c:pt idx="16">
                  <c:v>182.28224448476968</c:v>
                </c:pt>
                <c:pt idx="17">
                  <c:v>156.74999781521669</c:v>
                </c:pt>
                <c:pt idx="18">
                  <c:v>148.5356848076394</c:v>
                </c:pt>
                <c:pt idx="19">
                  <c:v>104.60811310145873</c:v>
                </c:pt>
                <c:pt idx="20">
                  <c:v>117.36056149144767</c:v>
                </c:pt>
                <c:pt idx="21">
                  <c:v>129.31636517396262</c:v>
                </c:pt>
                <c:pt idx="22">
                  <c:v>117.97992563772389</c:v>
                </c:pt>
                <c:pt idx="23">
                  <c:v>94.775050049040331</c:v>
                </c:pt>
                <c:pt idx="24">
                  <c:v>116.51047289176805</c:v>
                </c:pt>
                <c:pt idx="25">
                  <c:v>103.41038395293357</c:v>
                </c:pt>
                <c:pt idx="26">
                  <c:v>108.88082657660773</c:v>
                </c:pt>
                <c:pt idx="27">
                  <c:v>112.32933240996002</c:v>
                </c:pt>
                <c:pt idx="28">
                  <c:v>85.973038027834178</c:v>
                </c:pt>
                <c:pt idx="29">
                  <c:v>112.43940149745565</c:v>
                </c:pt>
                <c:pt idx="30">
                  <c:v>114.86258890353582</c:v>
                </c:pt>
                <c:pt idx="31">
                  <c:v>100.8091298831631</c:v>
                </c:pt>
                <c:pt idx="32">
                  <c:v>100.73309695849966</c:v>
                </c:pt>
                <c:pt idx="33">
                  <c:v>97.182393171710331</c:v>
                </c:pt>
                <c:pt idx="34">
                  <c:v>103.50254189186067</c:v>
                </c:pt>
                <c:pt idx="35">
                  <c:v>90.859426801718328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4-0B4A-B274-1C976A57C144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НК'!$AC$2:$AC$37</c:f>
              <c:numCache>
                <c:formatCode>General</c:formatCode>
                <c:ptCount val="36"/>
                <c:pt idx="0">
                  <c:v>215.8533112697227</c:v>
                </c:pt>
                <c:pt idx="1">
                  <c:v>180.64742196809931</c:v>
                </c:pt>
                <c:pt idx="2">
                  <c:v>155.12358889480515</c:v>
                </c:pt>
                <c:pt idx="3">
                  <c:v>158.68344119624763</c:v>
                </c:pt>
                <c:pt idx="4">
                  <c:v>179.9383800947048</c:v>
                </c:pt>
                <c:pt idx="5">
                  <c:v>146.43278163484939</c:v>
                </c:pt>
                <c:pt idx="6">
                  <c:v>186.41186642482131</c:v>
                </c:pt>
                <c:pt idx="7">
                  <c:v>213.77509288655421</c:v>
                </c:pt>
                <c:pt idx="8">
                  <c:v>183.7821942163705</c:v>
                </c:pt>
                <c:pt idx="9">
                  <c:v>161.23779930564996</c:v>
                </c:pt>
                <c:pt idx="10">
                  <c:v>99.052076264853</c:v>
                </c:pt>
                <c:pt idx="11">
                  <c:v>147.65625936132002</c:v>
                </c:pt>
                <c:pt idx="12">
                  <c:v>175.04094754555126</c:v>
                </c:pt>
                <c:pt idx="13">
                  <c:v>207.19661820951143</c:v>
                </c:pt>
                <c:pt idx="14">
                  <c:v>237.08292424964029</c:v>
                </c:pt>
                <c:pt idx="15">
                  <c:v>172.74029589380532</c:v>
                </c:pt>
                <c:pt idx="16">
                  <c:v>190.47276615330162</c:v>
                </c:pt>
                <c:pt idx="17">
                  <c:v>183.31375941191132</c:v>
                </c:pt>
                <c:pt idx="18">
                  <c:v>191.5419385362712</c:v>
                </c:pt>
                <c:pt idx="19">
                  <c:v>144.96385877776248</c:v>
                </c:pt>
                <c:pt idx="20">
                  <c:v>138.05131968321203</c:v>
                </c:pt>
                <c:pt idx="21">
                  <c:v>143.58515937299811</c:v>
                </c:pt>
                <c:pt idx="22">
                  <c:v>170.40075956458733</c:v>
                </c:pt>
                <c:pt idx="23">
                  <c:v>135.4698143152132</c:v>
                </c:pt>
                <c:pt idx="24">
                  <c:v>129.86378635246353</c:v>
                </c:pt>
                <c:pt idx="25">
                  <c:v>131.10026187610464</c:v>
                </c:pt>
                <c:pt idx="26">
                  <c:v>132.39531806894095</c:v>
                </c:pt>
                <c:pt idx="27">
                  <c:v>130.352503801144</c:v>
                </c:pt>
                <c:pt idx="28">
                  <c:v>119.51374808504775</c:v>
                </c:pt>
                <c:pt idx="29">
                  <c:v>138.86597487417365</c:v>
                </c:pt>
                <c:pt idx="30">
                  <c:v>160.14233032403129</c:v>
                </c:pt>
                <c:pt idx="31">
                  <c:v>146.32796635738191</c:v>
                </c:pt>
                <c:pt idx="32">
                  <c:v>143.76728370474999</c:v>
                </c:pt>
                <c:pt idx="33">
                  <c:v>138.29285367679657</c:v>
                </c:pt>
                <c:pt idx="34">
                  <c:v>136.90936728418535</c:v>
                </c:pt>
                <c:pt idx="35">
                  <c:v>122.22779828108717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4-0B4A-B274-1C976A57C144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НК'!$AD$2:$AD$37</c:f>
              <c:numCache>
                <c:formatCode>General</c:formatCode>
                <c:ptCount val="36"/>
                <c:pt idx="0">
                  <c:v>171.08277988263762</c:v>
                </c:pt>
                <c:pt idx="1">
                  <c:v>147.17603989798855</c:v>
                </c:pt>
                <c:pt idx="2">
                  <c:v>136.57041796935451</c:v>
                </c:pt>
                <c:pt idx="3">
                  <c:v>105.54874183996401</c:v>
                </c:pt>
                <c:pt idx="4">
                  <c:v>108.14119089866873</c:v>
                </c:pt>
                <c:pt idx="5">
                  <c:v>171.21422023760229</c:v>
                </c:pt>
                <c:pt idx="6">
                  <c:v>210.37921159049583</c:v>
                </c:pt>
                <c:pt idx="7">
                  <c:v>190.92657613991088</c:v>
                </c:pt>
                <c:pt idx="8">
                  <c:v>146.5262938808672</c:v>
                </c:pt>
                <c:pt idx="9">
                  <c:v>117.14053555466218</c:v>
                </c:pt>
                <c:pt idx="10">
                  <c:v>152.48925933559076</c:v>
                </c:pt>
                <c:pt idx="11">
                  <c:v>127.89162543920163</c:v>
                </c:pt>
                <c:pt idx="12">
                  <c:v>110.94207455278645</c:v>
                </c:pt>
                <c:pt idx="13">
                  <c:v>130.14804079485859</c:v>
                </c:pt>
                <c:pt idx="14">
                  <c:v>122.61043485649064</c:v>
                </c:pt>
                <c:pt idx="15">
                  <c:v>110.85623607239634</c:v>
                </c:pt>
                <c:pt idx="16">
                  <c:v>130.31666547403483</c:v>
                </c:pt>
                <c:pt idx="17">
                  <c:v>119.18707616732901</c:v>
                </c:pt>
                <c:pt idx="18">
                  <c:v>133.75624284081161</c:v>
                </c:pt>
                <c:pt idx="19">
                  <c:v>126.99880143194916</c:v>
                </c:pt>
                <c:pt idx="20">
                  <c:v>129.22810732180133</c:v>
                </c:pt>
                <c:pt idx="21">
                  <c:v>146.01614842184154</c:v>
                </c:pt>
                <c:pt idx="22">
                  <c:v>117.43116062826994</c:v>
                </c:pt>
                <c:pt idx="23">
                  <c:v>122.15750318066517</c:v>
                </c:pt>
                <c:pt idx="24">
                  <c:v>122.37149685974775</c:v>
                </c:pt>
                <c:pt idx="25">
                  <c:v>114.26081089087501</c:v>
                </c:pt>
                <c:pt idx="26">
                  <c:v>121.55434425073969</c:v>
                </c:pt>
                <c:pt idx="27">
                  <c:v>127.54803256711168</c:v>
                </c:pt>
                <c:pt idx="28">
                  <c:v>102.07193992518387</c:v>
                </c:pt>
                <c:pt idx="29">
                  <c:v>101.17606257533335</c:v>
                </c:pt>
                <c:pt idx="30">
                  <c:v>116.70482705015833</c:v>
                </c:pt>
                <c:pt idx="31">
                  <c:v>87.243645468379171</c:v>
                </c:pt>
                <c:pt idx="32">
                  <c:v>85.698499133807132</c:v>
                </c:pt>
                <c:pt idx="33">
                  <c:v>82.82548587212581</c:v>
                </c:pt>
                <c:pt idx="34">
                  <c:v>85.795633442154667</c:v>
                </c:pt>
                <c:pt idx="35">
                  <c:v>72.748618970361747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4-0B4A-B274-1C976A57C144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НК'!$AE$2:$AE$37</c:f>
              <c:numCache>
                <c:formatCode>General</c:formatCode>
                <c:ptCount val="36"/>
                <c:pt idx="0">
                  <c:v>171.76750790346978</c:v>
                </c:pt>
                <c:pt idx="1">
                  <c:v>146.14482372687965</c:v>
                </c:pt>
                <c:pt idx="2">
                  <c:v>144.58152755490548</c:v>
                </c:pt>
                <c:pt idx="3">
                  <c:v>122.58198077940399</c:v>
                </c:pt>
                <c:pt idx="4">
                  <c:v>143.46596514273145</c:v>
                </c:pt>
                <c:pt idx="5">
                  <c:v>169.97485433469953</c:v>
                </c:pt>
                <c:pt idx="6">
                  <c:v>193.49763094984445</c:v>
                </c:pt>
                <c:pt idx="7">
                  <c:v>184.34206831708428</c:v>
                </c:pt>
                <c:pt idx="8">
                  <c:v>130.82115526824666</c:v>
                </c:pt>
                <c:pt idx="9">
                  <c:v>123.71637668268453</c:v>
                </c:pt>
                <c:pt idx="10">
                  <c:v>156.14413356129603</c:v>
                </c:pt>
                <c:pt idx="11">
                  <c:v>139.90511325102548</c:v>
                </c:pt>
                <c:pt idx="12">
                  <c:v>178.23239826750128</c:v>
                </c:pt>
                <c:pt idx="13">
                  <c:v>148.67997016647249</c:v>
                </c:pt>
                <c:pt idx="14">
                  <c:v>133.45260606822777</c:v>
                </c:pt>
                <c:pt idx="15">
                  <c:v>91.034033819970659</c:v>
                </c:pt>
                <c:pt idx="16">
                  <c:v>95.337454834464538</c:v>
                </c:pt>
                <c:pt idx="17">
                  <c:v>97.677584306164334</c:v>
                </c:pt>
                <c:pt idx="18">
                  <c:v>121.61597158738289</c:v>
                </c:pt>
                <c:pt idx="19">
                  <c:v>147.02805615181461</c:v>
                </c:pt>
                <c:pt idx="20">
                  <c:v>165.3408985053434</c:v>
                </c:pt>
                <c:pt idx="21">
                  <c:v>166.02198305053713</c:v>
                </c:pt>
                <c:pt idx="22">
                  <c:v>128.64026508578769</c:v>
                </c:pt>
                <c:pt idx="23">
                  <c:v>142.42616224515805</c:v>
                </c:pt>
                <c:pt idx="24">
                  <c:v>145.12183355547322</c:v>
                </c:pt>
                <c:pt idx="25">
                  <c:v>144.9776245851634</c:v>
                </c:pt>
                <c:pt idx="26">
                  <c:v>118.30626625766946</c:v>
                </c:pt>
                <c:pt idx="27">
                  <c:v>129.85590085093133</c:v>
                </c:pt>
                <c:pt idx="28">
                  <c:v>108.46744925413837</c:v>
                </c:pt>
                <c:pt idx="29">
                  <c:v>118.866444758363</c:v>
                </c:pt>
                <c:pt idx="30">
                  <c:v>124.35630850280194</c:v>
                </c:pt>
                <c:pt idx="31">
                  <c:v>111.94851600497367</c:v>
                </c:pt>
                <c:pt idx="32">
                  <c:v>150.34119480710663</c:v>
                </c:pt>
                <c:pt idx="33">
                  <c:v>146.08952498204931</c:v>
                </c:pt>
                <c:pt idx="34">
                  <c:v>134.16682723906064</c:v>
                </c:pt>
                <c:pt idx="35">
                  <c:v>118.0010562180602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4-0B4A-B274-1C976A57C144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НК'!$AF$2:$AF$37</c:f>
              <c:numCache>
                <c:formatCode>General</c:formatCode>
                <c:ptCount val="36"/>
                <c:pt idx="0">
                  <c:v>195.5172772419966</c:v>
                </c:pt>
                <c:pt idx="1">
                  <c:v>174.98278765823108</c:v>
                </c:pt>
                <c:pt idx="2">
                  <c:v>175.12562307203098</c:v>
                </c:pt>
                <c:pt idx="3">
                  <c:v>149.5710820110458</c:v>
                </c:pt>
                <c:pt idx="4">
                  <c:v>142.16915859406208</c:v>
                </c:pt>
                <c:pt idx="5">
                  <c:v>87.347519616152198</c:v>
                </c:pt>
                <c:pt idx="6">
                  <c:v>122.92007486878113</c:v>
                </c:pt>
                <c:pt idx="7">
                  <c:v>119.43170208044484</c:v>
                </c:pt>
                <c:pt idx="8">
                  <c:v>106.99598973546968</c:v>
                </c:pt>
                <c:pt idx="9">
                  <c:v>156.34650976948743</c:v>
                </c:pt>
                <c:pt idx="10">
                  <c:v>151.11564171776197</c:v>
                </c:pt>
                <c:pt idx="11">
                  <c:v>195.01777239376449</c:v>
                </c:pt>
                <c:pt idx="12">
                  <c:v>208.44300425633034</c:v>
                </c:pt>
                <c:pt idx="13">
                  <c:v>216.30400360610142</c:v>
                </c:pt>
                <c:pt idx="14">
                  <c:v>145.2883304905489</c:v>
                </c:pt>
                <c:pt idx="15">
                  <c:v>212.43166263525069</c:v>
                </c:pt>
                <c:pt idx="16">
                  <c:v>193.73544026196132</c:v>
                </c:pt>
                <c:pt idx="17">
                  <c:v>154.67233872515598</c:v>
                </c:pt>
                <c:pt idx="18">
                  <c:v>161.5872054208796</c:v>
                </c:pt>
                <c:pt idx="19">
                  <c:v>141.51958913423169</c:v>
                </c:pt>
                <c:pt idx="20">
                  <c:v>148.43837953919603</c:v>
                </c:pt>
                <c:pt idx="21">
                  <c:v>132.29872029496809</c:v>
                </c:pt>
                <c:pt idx="22">
                  <c:v>132.2834823103924</c:v>
                </c:pt>
                <c:pt idx="23">
                  <c:v>133.9767283786984</c:v>
                </c:pt>
                <c:pt idx="24">
                  <c:v>132.91653043309904</c:v>
                </c:pt>
                <c:pt idx="25">
                  <c:v>130.29088373139962</c:v>
                </c:pt>
                <c:pt idx="26">
                  <c:v>112.65507090160807</c:v>
                </c:pt>
                <c:pt idx="27">
                  <c:v>115.15661280211067</c:v>
                </c:pt>
                <c:pt idx="28">
                  <c:v>105.45099345927936</c:v>
                </c:pt>
                <c:pt idx="29">
                  <c:v>105.81566040005899</c:v>
                </c:pt>
                <c:pt idx="30">
                  <c:v>124.81049788468032</c:v>
                </c:pt>
                <c:pt idx="31">
                  <c:v>111.31362238720838</c:v>
                </c:pt>
                <c:pt idx="32">
                  <c:v>126.81635321011134</c:v>
                </c:pt>
                <c:pt idx="33">
                  <c:v>121.61825370015936</c:v>
                </c:pt>
                <c:pt idx="34">
                  <c:v>110.66437359358768</c:v>
                </c:pt>
                <c:pt idx="35">
                  <c:v>94.45314569087968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4-0B4A-B274-1C976A57C144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НК'!$AG$2:$AG$37</c:f>
              <c:numCache>
                <c:formatCode>General</c:formatCode>
                <c:ptCount val="36"/>
                <c:pt idx="0">
                  <c:v>173.7511534107218</c:v>
                </c:pt>
                <c:pt idx="1">
                  <c:v>155.1679132833375</c:v>
                </c:pt>
                <c:pt idx="2">
                  <c:v>155.09147773041261</c:v>
                </c:pt>
                <c:pt idx="3">
                  <c:v>140.30856784014068</c:v>
                </c:pt>
                <c:pt idx="4">
                  <c:v>142.46825385363388</c:v>
                </c:pt>
                <c:pt idx="5">
                  <c:v>176.82501869711712</c:v>
                </c:pt>
                <c:pt idx="6">
                  <c:v>170.5052066356856</c:v>
                </c:pt>
                <c:pt idx="7">
                  <c:v>165.41590927721435</c:v>
                </c:pt>
                <c:pt idx="8">
                  <c:v>165.97129503368299</c:v>
                </c:pt>
                <c:pt idx="9">
                  <c:v>145.36375543079382</c:v>
                </c:pt>
                <c:pt idx="10">
                  <c:v>168.86383626376599</c:v>
                </c:pt>
                <c:pt idx="11">
                  <c:v>175.73337216385517</c:v>
                </c:pt>
                <c:pt idx="12">
                  <c:v>161.78382285629868</c:v>
                </c:pt>
                <c:pt idx="13">
                  <c:v>150.09584867641323</c:v>
                </c:pt>
                <c:pt idx="14">
                  <c:v>157.77501500373293</c:v>
                </c:pt>
                <c:pt idx="15">
                  <c:v>167.39941345407999</c:v>
                </c:pt>
                <c:pt idx="16">
                  <c:v>167.61753414382676</c:v>
                </c:pt>
                <c:pt idx="17">
                  <c:v>159.001739575822</c:v>
                </c:pt>
                <c:pt idx="18">
                  <c:v>171.05417611461957</c:v>
                </c:pt>
                <c:pt idx="19">
                  <c:v>147.09715430570751</c:v>
                </c:pt>
                <c:pt idx="20">
                  <c:v>139.58668656610035</c:v>
                </c:pt>
                <c:pt idx="21">
                  <c:v>145.53728759427273</c:v>
                </c:pt>
                <c:pt idx="22">
                  <c:v>116.38068503600579</c:v>
                </c:pt>
                <c:pt idx="23">
                  <c:v>113.49893101224967</c:v>
                </c:pt>
                <c:pt idx="24">
                  <c:v>130.79936736093222</c:v>
                </c:pt>
                <c:pt idx="25">
                  <c:v>114.06157395835857</c:v>
                </c:pt>
                <c:pt idx="26">
                  <c:v>114.0609728960379</c:v>
                </c:pt>
                <c:pt idx="27">
                  <c:v>119.41375376711933</c:v>
                </c:pt>
                <c:pt idx="28">
                  <c:v>93.309439105048071</c:v>
                </c:pt>
                <c:pt idx="29">
                  <c:v>105.37602360536599</c:v>
                </c:pt>
                <c:pt idx="30">
                  <c:v>124.6203488193442</c:v>
                </c:pt>
                <c:pt idx="31">
                  <c:v>123.57122762142761</c:v>
                </c:pt>
                <c:pt idx="32">
                  <c:v>121.94101073873399</c:v>
                </c:pt>
                <c:pt idx="33">
                  <c:v>116.5190680366874</c:v>
                </c:pt>
                <c:pt idx="34">
                  <c:v>119.45554276536998</c:v>
                </c:pt>
                <c:pt idx="35">
                  <c:v>102.87516617166213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4-0B4A-B274-1C976A57C144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НК'!$AH$2:$AH$37</c:f>
              <c:numCache>
                <c:formatCode>General</c:formatCode>
                <c:ptCount val="36"/>
                <c:pt idx="0">
                  <c:v>105.29514212984311</c:v>
                </c:pt>
                <c:pt idx="1">
                  <c:v>99.699287000315721</c:v>
                </c:pt>
                <c:pt idx="2">
                  <c:v>137.9901341707274</c:v>
                </c:pt>
                <c:pt idx="3">
                  <c:v>156.62123036463964</c:v>
                </c:pt>
                <c:pt idx="4">
                  <c:v>140.12716317762613</c:v>
                </c:pt>
                <c:pt idx="5">
                  <c:v>132.02984039031753</c:v>
                </c:pt>
                <c:pt idx="6">
                  <c:v>113.03784457111955</c:v>
                </c:pt>
                <c:pt idx="7">
                  <c:v>110.09716646210535</c:v>
                </c:pt>
                <c:pt idx="8">
                  <c:v>124.5317600828712</c:v>
                </c:pt>
                <c:pt idx="9">
                  <c:v>148.8146255360013</c:v>
                </c:pt>
                <c:pt idx="10">
                  <c:v>160.49137858000668</c:v>
                </c:pt>
                <c:pt idx="11">
                  <c:v>180.70219165876966</c:v>
                </c:pt>
                <c:pt idx="12">
                  <c:v>173.01579548908808</c:v>
                </c:pt>
                <c:pt idx="13">
                  <c:v>164.72096328301714</c:v>
                </c:pt>
                <c:pt idx="14">
                  <c:v>171.07094791133935</c:v>
                </c:pt>
                <c:pt idx="15">
                  <c:v>179.292735250352</c:v>
                </c:pt>
                <c:pt idx="16">
                  <c:v>168.21552010037257</c:v>
                </c:pt>
                <c:pt idx="17">
                  <c:v>125.38685463329499</c:v>
                </c:pt>
                <c:pt idx="18">
                  <c:v>184.68305070869712</c:v>
                </c:pt>
                <c:pt idx="19">
                  <c:v>175.82661713931083</c:v>
                </c:pt>
                <c:pt idx="20">
                  <c:v>167.02498491845898</c:v>
                </c:pt>
                <c:pt idx="21">
                  <c:v>178.79196344500556</c:v>
                </c:pt>
                <c:pt idx="22">
                  <c:v>133.23994870470065</c:v>
                </c:pt>
                <c:pt idx="23">
                  <c:v>144.9654472095074</c:v>
                </c:pt>
                <c:pt idx="24">
                  <c:v>138.15130663631936</c:v>
                </c:pt>
                <c:pt idx="25">
                  <c:v>134.83081388289446</c:v>
                </c:pt>
                <c:pt idx="26">
                  <c:v>111.21263484099356</c:v>
                </c:pt>
                <c:pt idx="27">
                  <c:v>110.78468926786233</c:v>
                </c:pt>
                <c:pt idx="28">
                  <c:v>97.549222051650005</c:v>
                </c:pt>
                <c:pt idx="29">
                  <c:v>96.696579852520657</c:v>
                </c:pt>
                <c:pt idx="30">
                  <c:v>115.69178620365163</c:v>
                </c:pt>
                <c:pt idx="31">
                  <c:v>107.28089889609768</c:v>
                </c:pt>
                <c:pt idx="32">
                  <c:v>107.77666698221233</c:v>
                </c:pt>
                <c:pt idx="33">
                  <c:v>104.19847833770291</c:v>
                </c:pt>
                <c:pt idx="34">
                  <c:v>98.679310938997986</c:v>
                </c:pt>
                <c:pt idx="35">
                  <c:v>74.14183361397258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4-0B4A-B274-1C976A57C144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НК'!$AI$2:$AI$37</c:f>
              <c:numCache>
                <c:formatCode>General</c:formatCode>
                <c:ptCount val="36"/>
                <c:pt idx="0">
                  <c:v>164.49414104354585</c:v>
                </c:pt>
                <c:pt idx="1">
                  <c:v>149.83964810372004</c:v>
                </c:pt>
                <c:pt idx="2">
                  <c:v>145.46552074260288</c:v>
                </c:pt>
                <c:pt idx="3">
                  <c:v>157.66532174715073</c:v>
                </c:pt>
                <c:pt idx="4">
                  <c:v>141.04542582494128</c:v>
                </c:pt>
                <c:pt idx="5">
                  <c:v>113.68878881764866</c:v>
                </c:pt>
                <c:pt idx="6">
                  <c:v>115.91617609289219</c:v>
                </c:pt>
                <c:pt idx="7">
                  <c:v>115.85437265439276</c:v>
                </c:pt>
                <c:pt idx="8">
                  <c:v>152.775866797091</c:v>
                </c:pt>
                <c:pt idx="9">
                  <c:v>129.48017105138388</c:v>
                </c:pt>
                <c:pt idx="10">
                  <c:v>152.20996208232535</c:v>
                </c:pt>
                <c:pt idx="11">
                  <c:v>158.43577001727292</c:v>
                </c:pt>
                <c:pt idx="12">
                  <c:v>163.96392410291617</c:v>
                </c:pt>
                <c:pt idx="13">
                  <c:v>169.22254902692217</c:v>
                </c:pt>
                <c:pt idx="14">
                  <c:v>172.75913429830482</c:v>
                </c:pt>
                <c:pt idx="15">
                  <c:v>159.04252420994837</c:v>
                </c:pt>
                <c:pt idx="16">
                  <c:v>147.4872884806787</c:v>
                </c:pt>
                <c:pt idx="17">
                  <c:v>139.78536137369767</c:v>
                </c:pt>
                <c:pt idx="18">
                  <c:v>167.98070864044939</c:v>
                </c:pt>
                <c:pt idx="19">
                  <c:v>140.45053457922248</c:v>
                </c:pt>
                <c:pt idx="20">
                  <c:v>151.41165764339399</c:v>
                </c:pt>
                <c:pt idx="21">
                  <c:v>152.74272781279856</c:v>
                </c:pt>
                <c:pt idx="22">
                  <c:v>158.53002854619604</c:v>
                </c:pt>
                <c:pt idx="23">
                  <c:v>135.35142970189955</c:v>
                </c:pt>
                <c:pt idx="24">
                  <c:v>130.49237554217453</c:v>
                </c:pt>
                <c:pt idx="25">
                  <c:v>120.27090312844072</c:v>
                </c:pt>
                <c:pt idx="26">
                  <c:v>141.88415280216586</c:v>
                </c:pt>
                <c:pt idx="27">
                  <c:v>147.12221637974733</c:v>
                </c:pt>
                <c:pt idx="28">
                  <c:v>106.18000482681711</c:v>
                </c:pt>
                <c:pt idx="29">
                  <c:v>112.47731809287997</c:v>
                </c:pt>
                <c:pt idx="30">
                  <c:v>135.61183950762097</c:v>
                </c:pt>
                <c:pt idx="31">
                  <c:v>131.31806834524707</c:v>
                </c:pt>
                <c:pt idx="32">
                  <c:v>130.91915956822297</c:v>
                </c:pt>
                <c:pt idx="33">
                  <c:v>126.28290728565614</c:v>
                </c:pt>
                <c:pt idx="34">
                  <c:v>122.24601907130234</c:v>
                </c:pt>
                <c:pt idx="35">
                  <c:v>115.82676675735935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4-0B4A-B274-1C976A57C144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НК'!$AJ$2:$AJ$37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154.6267176294792</c:v>
                </c:pt>
                <c:pt idx="22">
                  <c:v>110.66349057950173</c:v>
                </c:pt>
                <c:pt idx="23">
                  <c:v>126.81149476184217</c:v>
                </c:pt>
                <c:pt idx="24">
                  <c:v>96.926820736213841</c:v>
                </c:pt>
                <c:pt idx="25">
                  <c:v>103.70605124832713</c:v>
                </c:pt>
                <c:pt idx="26">
                  <c:v>95.584583523300239</c:v>
                </c:pt>
                <c:pt idx="27">
                  <c:v>85.684990036050991</c:v>
                </c:pt>
                <c:pt idx="28">
                  <c:v>76.684979427191792</c:v>
                </c:pt>
                <c:pt idx="29">
                  <c:v>66.655136337228484</c:v>
                </c:pt>
                <c:pt idx="30">
                  <c:v>76.488151275931784</c:v>
                </c:pt>
                <c:pt idx="31">
                  <c:v>88.597874225441416</c:v>
                </c:pt>
                <c:pt idx="32">
                  <c:v>77.297039319206917</c:v>
                </c:pt>
                <c:pt idx="33">
                  <c:v>75.542636308967431</c:v>
                </c:pt>
                <c:pt idx="34">
                  <c:v>80.061515418235004</c:v>
                </c:pt>
                <c:pt idx="35">
                  <c:v>78.852398605189038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4-0B4A-B274-1C976A57C144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НК'!$AK$2:$AK$37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108.21166319837417</c:v>
                </c:pt>
                <c:pt idx="22">
                  <c:v>88.667860294991939</c:v>
                </c:pt>
                <c:pt idx="23">
                  <c:v>105.57034921757244</c:v>
                </c:pt>
                <c:pt idx="24">
                  <c:v>87.105077518253879</c:v>
                </c:pt>
                <c:pt idx="25">
                  <c:v>98.319564096236078</c:v>
                </c:pt>
                <c:pt idx="26">
                  <c:v>61.83644871944766</c:v>
                </c:pt>
                <c:pt idx="27">
                  <c:v>62.452306719296494</c:v>
                </c:pt>
                <c:pt idx="28">
                  <c:v>57.293818502675478</c:v>
                </c:pt>
                <c:pt idx="29">
                  <c:v>51.860259881490286</c:v>
                </c:pt>
                <c:pt idx="30">
                  <c:v>59.26694009094355</c:v>
                </c:pt>
                <c:pt idx="31">
                  <c:v>47.021383481705719</c:v>
                </c:pt>
                <c:pt idx="32">
                  <c:v>60.896894677859557</c:v>
                </c:pt>
                <c:pt idx="33">
                  <c:v>59.575989468576132</c:v>
                </c:pt>
                <c:pt idx="34">
                  <c:v>68.569344389532674</c:v>
                </c:pt>
                <c:pt idx="35">
                  <c:v>69.535617969616766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4-0B4A-B274-1C976A57C144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НК'!$AL$2:$AL$37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125.890559909766</c:v>
                </c:pt>
                <c:pt idx="24">
                  <c:v>99.310005125609678</c:v>
                </c:pt>
                <c:pt idx="25">
                  <c:v>109.45953768294797</c:v>
                </c:pt>
                <c:pt idx="26">
                  <c:v>104.84055284948479</c:v>
                </c:pt>
                <c:pt idx="27">
                  <c:v>109.80955730519298</c:v>
                </c:pt>
                <c:pt idx="28">
                  <c:v>91.378007175522157</c:v>
                </c:pt>
                <c:pt idx="29">
                  <c:v>90.926121773783336</c:v>
                </c:pt>
                <c:pt idx="30">
                  <c:v>104.60945176233969</c:v>
                </c:pt>
                <c:pt idx="31">
                  <c:v>91.405678369563446</c:v>
                </c:pt>
                <c:pt idx="32">
                  <c:v>101.25212246347201</c:v>
                </c:pt>
                <c:pt idx="33">
                  <c:v>99.119655372090975</c:v>
                </c:pt>
                <c:pt idx="34">
                  <c:v>120.418011834738</c:v>
                </c:pt>
                <c:pt idx="35">
                  <c:v>117.78264488705517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4-0B4A-B274-1C976A57C144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НК'!$AM$2:$AM$37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154.26911828646163</c:v>
                </c:pt>
                <c:pt idx="23">
                  <c:v>145.73477587547029</c:v>
                </c:pt>
                <c:pt idx="24">
                  <c:v>145.29097973497971</c:v>
                </c:pt>
                <c:pt idx="25">
                  <c:v>145.56622486862713</c:v>
                </c:pt>
                <c:pt idx="26">
                  <c:v>140.73761503738868</c:v>
                </c:pt>
                <c:pt idx="27">
                  <c:v>143.018054738296</c:v>
                </c:pt>
                <c:pt idx="28">
                  <c:v>127.86240971541679</c:v>
                </c:pt>
                <c:pt idx="29">
                  <c:v>98.52037390811816</c:v>
                </c:pt>
                <c:pt idx="30">
                  <c:v>110.97363019851097</c:v>
                </c:pt>
                <c:pt idx="31">
                  <c:v>111.25256875325881</c:v>
                </c:pt>
                <c:pt idx="32">
                  <c:v>93.066043836872396</c:v>
                </c:pt>
                <c:pt idx="33">
                  <c:v>97.423545362979169</c:v>
                </c:pt>
                <c:pt idx="34">
                  <c:v>93.466712826389823</c:v>
                </c:pt>
                <c:pt idx="35">
                  <c:v>86.746379291226447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4-0B4A-B274-1C976A57C144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НК'!$AN$2:$AN$37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157.49458265187855</c:v>
                </c:pt>
                <c:pt idx="23">
                  <c:v>139.93894875919165</c:v>
                </c:pt>
                <c:pt idx="24">
                  <c:v>131.43488236963418</c:v>
                </c:pt>
                <c:pt idx="25">
                  <c:v>134.96520970679893</c:v>
                </c:pt>
                <c:pt idx="26">
                  <c:v>156.98161452968472</c:v>
                </c:pt>
                <c:pt idx="27">
                  <c:v>175.05672734580435</c:v>
                </c:pt>
                <c:pt idx="28">
                  <c:v>110.246329501826</c:v>
                </c:pt>
                <c:pt idx="29">
                  <c:v>136.25236082613966</c:v>
                </c:pt>
                <c:pt idx="30">
                  <c:v>138.36954481368193</c:v>
                </c:pt>
                <c:pt idx="31">
                  <c:v>125.38886917769892</c:v>
                </c:pt>
                <c:pt idx="32">
                  <c:v>149.57399201625333</c:v>
                </c:pt>
                <c:pt idx="33">
                  <c:v>154.05425956299578</c:v>
                </c:pt>
                <c:pt idx="34">
                  <c:v>151.72088707500879</c:v>
                </c:pt>
                <c:pt idx="35">
                  <c:v>142.12586461561747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4-0B4A-B274-1C976A57C144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НК'!$AO$2:$AO$37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136.54009574131797</c:v>
                </c:pt>
                <c:pt idx="24">
                  <c:v>136.12429953105703</c:v>
                </c:pt>
                <c:pt idx="25">
                  <c:v>153.51236713981501</c:v>
                </c:pt>
                <c:pt idx="26">
                  <c:v>147.69956067925551</c:v>
                </c:pt>
                <c:pt idx="27">
                  <c:v>159.88074773926436</c:v>
                </c:pt>
                <c:pt idx="28">
                  <c:v>163.16119286596071</c:v>
                </c:pt>
                <c:pt idx="29">
                  <c:v>137.22035758868066</c:v>
                </c:pt>
                <c:pt idx="30">
                  <c:v>142.96760862096286</c:v>
                </c:pt>
                <c:pt idx="31">
                  <c:v>174.03080397831195</c:v>
                </c:pt>
                <c:pt idx="32">
                  <c:v>185.22266443793498</c:v>
                </c:pt>
                <c:pt idx="33">
                  <c:v>191.3427438923097</c:v>
                </c:pt>
                <c:pt idx="34">
                  <c:v>168.55580910319043</c:v>
                </c:pt>
                <c:pt idx="35">
                  <c:v>160.71941302417807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4-0B4A-B274-1C976A57C144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НК'!$AP$2:$AP$37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59.220508002734597</c:v>
                </c:pt>
                <c:pt idx="32">
                  <c:v>76.347730312742328</c:v>
                </c:pt>
                <c:pt idx="33">
                  <c:v>64.689919871706323</c:v>
                </c:pt>
                <c:pt idx="34">
                  <c:v>64.462314864276564</c:v>
                </c:pt>
                <c:pt idx="35">
                  <c:v>59.47442217104097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4-0B4A-B274-1C976A57C144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НК'!$AQ$2:$AQ$37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328.58320202932288</c:v>
                </c:pt>
                <c:pt idx="10">
                  <c:v>295.63272383808305</c:v>
                </c:pt>
                <c:pt idx="11">
                  <c:v>223.39570680117902</c:v>
                </c:pt>
                <c:pt idx="12">
                  <c:v>217.26867757896679</c:v>
                </c:pt>
                <c:pt idx="13">
                  <c:v>213.64054704007697</c:v>
                </c:pt>
                <c:pt idx="14">
                  <c:v>216.32481566289579</c:v>
                </c:pt>
                <c:pt idx="15">
                  <c:v>177.78041194013102</c:v>
                </c:pt>
                <c:pt idx="16">
                  <c:v>223.10517022205084</c:v>
                </c:pt>
                <c:pt idx="17">
                  <c:v>173.15880633835749</c:v>
                </c:pt>
                <c:pt idx="18">
                  <c:v>162.93082438570414</c:v>
                </c:pt>
                <c:pt idx="19">
                  <c:v>167.59797186935199</c:v>
                </c:pt>
                <c:pt idx="20">
                  <c:v>159.21770953370768</c:v>
                </c:pt>
                <c:pt idx="21">
                  <c:v>196.3032186325436</c:v>
                </c:pt>
                <c:pt idx="22">
                  <c:v>209.21001297358433</c:v>
                </c:pt>
                <c:pt idx="23">
                  <c:v>197.07679972142293</c:v>
                </c:pt>
                <c:pt idx="24">
                  <c:v>196.4766552289968</c:v>
                </c:pt>
                <c:pt idx="25">
                  <c:v>200.93084081430214</c:v>
                </c:pt>
                <c:pt idx="26">
                  <c:v>198.15712440651578</c:v>
                </c:pt>
                <c:pt idx="27">
                  <c:v>179.53668341401516</c:v>
                </c:pt>
                <c:pt idx="28">
                  <c:v>173.41261058339529</c:v>
                </c:pt>
                <c:pt idx="29">
                  <c:v>183.1202216049183</c:v>
                </c:pt>
                <c:pt idx="30">
                  <c:v>169.47692313077061</c:v>
                </c:pt>
                <c:pt idx="31">
                  <c:v>164.60511809421428</c:v>
                </c:pt>
                <c:pt idx="32">
                  <c:v>149.45118647860599</c:v>
                </c:pt>
                <c:pt idx="33">
                  <c:v>144.3386371241271</c:v>
                </c:pt>
                <c:pt idx="34">
                  <c:v>170.09040779115364</c:v>
                </c:pt>
                <c:pt idx="35">
                  <c:v>163.27284744711645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4-0B4A-B274-1C976A57C144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НК'!$AR$2:$AR$37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318.11856384099724</c:v>
                </c:pt>
                <c:pt idx="10">
                  <c:v>307.73411879002003</c:v>
                </c:pt>
                <c:pt idx="11">
                  <c:v>249.83358649575931</c:v>
                </c:pt>
                <c:pt idx="12">
                  <c:v>223.39466115496032</c:v>
                </c:pt>
                <c:pt idx="13">
                  <c:v>209.09210487434359</c:v>
                </c:pt>
                <c:pt idx="14">
                  <c:v>197.56685835913419</c:v>
                </c:pt>
                <c:pt idx="15">
                  <c:v>193.93712639999902</c:v>
                </c:pt>
                <c:pt idx="16">
                  <c:v>187.31754861824675</c:v>
                </c:pt>
                <c:pt idx="17">
                  <c:v>90.46499848857593</c:v>
                </c:pt>
                <c:pt idx="18">
                  <c:v>113.03150716071744</c:v>
                </c:pt>
                <c:pt idx="19">
                  <c:v>116.2692905341648</c:v>
                </c:pt>
                <c:pt idx="20">
                  <c:v>155.31707929716032</c:v>
                </c:pt>
                <c:pt idx="21">
                  <c:v>181.44536674758362</c:v>
                </c:pt>
                <c:pt idx="22">
                  <c:v>176.32146085486966</c:v>
                </c:pt>
                <c:pt idx="23">
                  <c:v>168.36849200214971</c:v>
                </c:pt>
                <c:pt idx="24">
                  <c:v>167.85577095474065</c:v>
                </c:pt>
                <c:pt idx="25">
                  <c:v>150.87530801216752</c:v>
                </c:pt>
                <c:pt idx="26">
                  <c:v>162.34411714628197</c:v>
                </c:pt>
                <c:pt idx="27">
                  <c:v>168.63777353905238</c:v>
                </c:pt>
                <c:pt idx="28">
                  <c:v>167.78314499819064</c:v>
                </c:pt>
                <c:pt idx="29">
                  <c:v>158.69578299483601</c:v>
                </c:pt>
                <c:pt idx="30">
                  <c:v>161.48877058348904</c:v>
                </c:pt>
                <c:pt idx="31">
                  <c:v>163.59184541672346</c:v>
                </c:pt>
                <c:pt idx="32">
                  <c:v>130.391723190324</c:v>
                </c:pt>
                <c:pt idx="33">
                  <c:v>125.29046806962808</c:v>
                </c:pt>
                <c:pt idx="34">
                  <c:v>121.38698622580335</c:v>
                </c:pt>
                <c:pt idx="35">
                  <c:v>113.52398586296418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4-0B4A-B274-1C976A57C144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НК'!$AS$2:$AS$37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267.04616066716216</c:v>
                </c:pt>
                <c:pt idx="12">
                  <c:v>224.97448708929872</c:v>
                </c:pt>
                <c:pt idx="13">
                  <c:v>197.74171092161535</c:v>
                </c:pt>
                <c:pt idx="14">
                  <c:v>151.91667388883019</c:v>
                </c:pt>
                <c:pt idx="15">
                  <c:v>120.14631040767922</c:v>
                </c:pt>
                <c:pt idx="16">
                  <c:v>166.62283545850389</c:v>
                </c:pt>
                <c:pt idx="17">
                  <c:v>171.77418729261552</c:v>
                </c:pt>
                <c:pt idx="18">
                  <c:v>147.13198948526991</c:v>
                </c:pt>
                <c:pt idx="19">
                  <c:v>151.34657992314021</c:v>
                </c:pt>
                <c:pt idx="20">
                  <c:v>104.45665986100306</c:v>
                </c:pt>
                <c:pt idx="21">
                  <c:v>154.27758076955408</c:v>
                </c:pt>
                <c:pt idx="22">
                  <c:v>120.34306055673035</c:v>
                </c:pt>
                <c:pt idx="23">
                  <c:v>181.47000344441966</c:v>
                </c:pt>
                <c:pt idx="24">
                  <c:v>180.91738526073868</c:v>
                </c:pt>
                <c:pt idx="25">
                  <c:v>174.77665787482286</c:v>
                </c:pt>
                <c:pt idx="26">
                  <c:v>173.81450588572676</c:v>
                </c:pt>
                <c:pt idx="27">
                  <c:v>180.69014544757655</c:v>
                </c:pt>
                <c:pt idx="28">
                  <c:v>180.12504535712785</c:v>
                </c:pt>
                <c:pt idx="29">
                  <c:v>159.21850158179467</c:v>
                </c:pt>
                <c:pt idx="30">
                  <c:v>143.50403867437097</c:v>
                </c:pt>
                <c:pt idx="31">
                  <c:v>150.09094481608338</c:v>
                </c:pt>
                <c:pt idx="32">
                  <c:v>164.33600603296699</c:v>
                </c:pt>
                <c:pt idx="33">
                  <c:v>158.17214148725128</c:v>
                </c:pt>
                <c:pt idx="34">
                  <c:v>167.46134214606201</c:v>
                </c:pt>
                <c:pt idx="35">
                  <c:v>160.11617761232949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4-0B4A-B274-1C976A57C144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НК'!$AT$2:$AT$37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241.00451754221257</c:v>
                </c:pt>
                <c:pt idx="12">
                  <c:v>248.25360327238837</c:v>
                </c:pt>
                <c:pt idx="13">
                  <c:v>232.96857372386924</c:v>
                </c:pt>
                <c:pt idx="14">
                  <c:v>239.89558076288557</c:v>
                </c:pt>
                <c:pt idx="15">
                  <c:v>184.30467444025368</c:v>
                </c:pt>
                <c:pt idx="16">
                  <c:v>194.09696922693743</c:v>
                </c:pt>
                <c:pt idx="17">
                  <c:v>167.07742651343366</c:v>
                </c:pt>
                <c:pt idx="18">
                  <c:v>165.79236742468601</c:v>
                </c:pt>
                <c:pt idx="19">
                  <c:v>170.54148370364385</c:v>
                </c:pt>
                <c:pt idx="20">
                  <c:v>176.8331151424687</c:v>
                </c:pt>
                <c:pt idx="21">
                  <c:v>181.12775657647182</c:v>
                </c:pt>
                <c:pt idx="22">
                  <c:v>87.078838698479004</c:v>
                </c:pt>
                <c:pt idx="23">
                  <c:v>158.28443450593872</c:v>
                </c:pt>
                <c:pt idx="24">
                  <c:v>157.80242174878128</c:v>
                </c:pt>
                <c:pt idx="25">
                  <c:v>164.66458619185431</c:v>
                </c:pt>
                <c:pt idx="26">
                  <c:v>157.54816543651032</c:v>
                </c:pt>
                <c:pt idx="27">
                  <c:v>158.85052691976637</c:v>
                </c:pt>
                <c:pt idx="28">
                  <c:v>155.65835256540143</c:v>
                </c:pt>
                <c:pt idx="29">
                  <c:v>158.82613347369968</c:v>
                </c:pt>
                <c:pt idx="30">
                  <c:v>166.59438180399744</c:v>
                </c:pt>
                <c:pt idx="31">
                  <c:v>162.28426652423391</c:v>
                </c:pt>
                <c:pt idx="32">
                  <c:v>204.783535942105</c:v>
                </c:pt>
                <c:pt idx="33">
                  <c:v>192.72868448986191</c:v>
                </c:pt>
                <c:pt idx="34">
                  <c:v>193.70495333913996</c:v>
                </c:pt>
                <c:pt idx="35">
                  <c:v>182.57715480318291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4-0B4A-B274-1C976A57C144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НК'!$AU$2:$AU$37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196.98447345522811</c:v>
                </c:pt>
                <c:pt idx="4">
                  <c:v>102.21738356485452</c:v>
                </c:pt>
                <c:pt idx="5">
                  <c:v>106.60893392151802</c:v>
                </c:pt>
                <c:pt idx="6">
                  <c:v>102.8835342065516</c:v>
                </c:pt>
                <c:pt idx="7">
                  <c:v>117.4406956924759</c:v>
                </c:pt>
                <c:pt idx="8">
                  <c:v>113.29387829484135</c:v>
                </c:pt>
                <c:pt idx="9">
                  <c:v>181.2441960106695</c:v>
                </c:pt>
                <c:pt idx="10">
                  <c:v>129.13438534670098</c:v>
                </c:pt>
                <c:pt idx="11">
                  <c:v>124.23740209404194</c:v>
                </c:pt>
                <c:pt idx="12">
                  <c:v>104.43139892702871</c:v>
                </c:pt>
                <c:pt idx="13">
                  <c:v>107.37895881402895</c:v>
                </c:pt>
                <c:pt idx="14">
                  <c:v>96.305515109739503</c:v>
                </c:pt>
                <c:pt idx="15">
                  <c:v>117.9023490089339</c:v>
                </c:pt>
                <c:pt idx="16">
                  <c:v>117.40991568733065</c:v>
                </c:pt>
                <c:pt idx="17">
                  <c:v>152.56625259392055</c:v>
                </c:pt>
                <c:pt idx="18">
                  <c:v>127.28205807810919</c:v>
                </c:pt>
                <c:pt idx="19">
                  <c:v>130.92804795947444</c:v>
                </c:pt>
                <c:pt idx="20">
                  <c:v>81.159475969878144</c:v>
                </c:pt>
                <c:pt idx="21">
                  <c:v>103.90563955856888</c:v>
                </c:pt>
                <c:pt idx="22">
                  <c:v>171.98967529014135</c:v>
                </c:pt>
                <c:pt idx="23">
                  <c:v>150.41069314766162</c:v>
                </c:pt>
                <c:pt idx="24">
                  <c:v>149.95265775627013</c:v>
                </c:pt>
                <c:pt idx="25">
                  <c:v>141.03845227913786</c:v>
                </c:pt>
                <c:pt idx="26">
                  <c:v>142.12397055110296</c:v>
                </c:pt>
                <c:pt idx="27">
                  <c:v>146.50156843036132</c:v>
                </c:pt>
                <c:pt idx="28">
                  <c:v>149.01381428163427</c:v>
                </c:pt>
                <c:pt idx="29">
                  <c:v>120.93266280392031</c:v>
                </c:pt>
                <c:pt idx="30">
                  <c:v>128.18694812727034</c:v>
                </c:pt>
                <c:pt idx="31">
                  <c:v>132.5040759900628</c:v>
                </c:pt>
                <c:pt idx="32">
                  <c:v>98.727028550494992</c:v>
                </c:pt>
                <c:pt idx="33">
                  <c:v>93.534841014890588</c:v>
                </c:pt>
                <c:pt idx="34">
                  <c:v>100.75559411536774</c:v>
                </c:pt>
                <c:pt idx="35">
                  <c:v>91.288548585747435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4-0B4A-B274-1C976A57C144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НК'!$AV$2:$AV$37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175.64987061983911</c:v>
                </c:pt>
                <c:pt idx="4">
                  <c:v>96.684812691990331</c:v>
                </c:pt>
                <c:pt idx="5">
                  <c:v>78.644553310802991</c:v>
                </c:pt>
                <c:pt idx="6">
                  <c:v>78.00274123513968</c:v>
                </c:pt>
                <c:pt idx="7">
                  <c:v>58.947517889845983</c:v>
                </c:pt>
                <c:pt idx="8">
                  <c:v>111.418473783506</c:v>
                </c:pt>
                <c:pt idx="9">
                  <c:v>79.57895480363068</c:v>
                </c:pt>
                <c:pt idx="10">
                  <c:v>68.96203985072033</c:v>
                </c:pt>
                <c:pt idx="11">
                  <c:v>100.05979858286825</c:v>
                </c:pt>
                <c:pt idx="12">
                  <c:v>99.839404958409034</c:v>
                </c:pt>
                <c:pt idx="13">
                  <c:v>107.30189927212753</c:v>
                </c:pt>
                <c:pt idx="14">
                  <c:v>84.986021901104507</c:v>
                </c:pt>
                <c:pt idx="15">
                  <c:v>82.347214611375321</c:v>
                </c:pt>
                <c:pt idx="16">
                  <c:v>75.757981347658074</c:v>
                </c:pt>
                <c:pt idx="17">
                  <c:v>81.86626259138383</c:v>
                </c:pt>
                <c:pt idx="18">
                  <c:v>67.706564921126287</c:v>
                </c:pt>
                <c:pt idx="19">
                  <c:v>69.646016987912617</c:v>
                </c:pt>
                <c:pt idx="20">
                  <c:v>53.909321123414998</c:v>
                </c:pt>
                <c:pt idx="21">
                  <c:v>65.391456002624679</c:v>
                </c:pt>
                <c:pt idx="22">
                  <c:v>57.49787977194601</c:v>
                </c:pt>
                <c:pt idx="23">
                  <c:v>60.080820625241607</c:v>
                </c:pt>
                <c:pt idx="24">
                  <c:v>59.897860613461042</c:v>
                </c:pt>
                <c:pt idx="25">
                  <c:v>57.850649360493222</c:v>
                </c:pt>
                <c:pt idx="26">
                  <c:v>56.505594932585019</c:v>
                </c:pt>
                <c:pt idx="27">
                  <c:v>64.287214998607993</c:v>
                </c:pt>
                <c:pt idx="28">
                  <c:v>42.363166754839028</c:v>
                </c:pt>
                <c:pt idx="29">
                  <c:v>37.071412854546665</c:v>
                </c:pt>
                <c:pt idx="30">
                  <c:v>37.151695788609999</c:v>
                </c:pt>
                <c:pt idx="31">
                  <c:v>41.552344556829979</c:v>
                </c:pt>
                <c:pt idx="32">
                  <c:v>27.734154818439048</c:v>
                </c:pt>
                <c:pt idx="33">
                  <c:v>30.701999745721618</c:v>
                </c:pt>
                <c:pt idx="34">
                  <c:v>28.975036166164099</c:v>
                </c:pt>
                <c:pt idx="35">
                  <c:v>28.256834343587332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4-0B4A-B274-1C976A57C144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НК'!$AW$2:$AW$37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153.44155529044738</c:v>
                </c:pt>
                <c:pt idx="4">
                  <c:v>152.30073640598519</c:v>
                </c:pt>
                <c:pt idx="5">
                  <c:v>49.055202330847663</c:v>
                </c:pt>
                <c:pt idx="6">
                  <c:v>106.50106335172322</c:v>
                </c:pt>
                <c:pt idx="7">
                  <c:v>97.725800708416671</c:v>
                </c:pt>
                <c:pt idx="8">
                  <c:v>89.216290868019342</c:v>
                </c:pt>
                <c:pt idx="9">
                  <c:v>135.93164650583435</c:v>
                </c:pt>
                <c:pt idx="10">
                  <c:v>99.987554580715312</c:v>
                </c:pt>
                <c:pt idx="11">
                  <c:v>94.706246555107839</c:v>
                </c:pt>
                <c:pt idx="12">
                  <c:v>112.57640846529517</c:v>
                </c:pt>
                <c:pt idx="13">
                  <c:v>121.31204813825998</c:v>
                </c:pt>
                <c:pt idx="14">
                  <c:v>114.61329750769778</c:v>
                </c:pt>
                <c:pt idx="15">
                  <c:v>102.22852077098403</c:v>
                </c:pt>
                <c:pt idx="16">
                  <c:v>78.883003659918714</c:v>
                </c:pt>
                <c:pt idx="17">
                  <c:v>94.581830033217912</c:v>
                </c:pt>
                <c:pt idx="18">
                  <c:v>111.85655341765801</c:v>
                </c:pt>
                <c:pt idx="19">
                  <c:v>115.06068028426552</c:v>
                </c:pt>
                <c:pt idx="20">
                  <c:v>69.196853303194189</c:v>
                </c:pt>
                <c:pt idx="21">
                  <c:v>92.534255706208299</c:v>
                </c:pt>
                <c:pt idx="22">
                  <c:v>77.952670363069998</c:v>
                </c:pt>
                <c:pt idx="23">
                  <c:v>85.781296772884517</c:v>
                </c:pt>
                <c:pt idx="24">
                  <c:v>85.520072859749021</c:v>
                </c:pt>
                <c:pt idx="25">
                  <c:v>84.84925486873081</c:v>
                </c:pt>
                <c:pt idx="26">
                  <c:v>82.498512866471614</c:v>
                </c:pt>
                <c:pt idx="27">
                  <c:v>83.287773760260833</c:v>
                </c:pt>
                <c:pt idx="28">
                  <c:v>59.39229391243807</c:v>
                </c:pt>
                <c:pt idx="29">
                  <c:v>63.963901648489333</c:v>
                </c:pt>
                <c:pt idx="30">
                  <c:v>64.97885515999775</c:v>
                </c:pt>
                <c:pt idx="31">
                  <c:v>81.883703152366166</c:v>
                </c:pt>
                <c:pt idx="32">
                  <c:v>59.970683916782335</c:v>
                </c:pt>
                <c:pt idx="33">
                  <c:v>55.065297048957738</c:v>
                </c:pt>
                <c:pt idx="34">
                  <c:v>42.041620330213185</c:v>
                </c:pt>
                <c:pt idx="35">
                  <c:v>41.47805908901077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4-0B4A-B274-1C976A57C144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НК'!$AX$2:$AX$37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84.199539215902334</c:v>
                </c:pt>
                <c:pt idx="19">
                  <c:v>86.61143192593704</c:v>
                </c:pt>
                <c:pt idx="20">
                  <c:v>91.864454445487397</c:v>
                </c:pt>
                <c:pt idx="21">
                  <c:v>106.08336145061332</c:v>
                </c:pt>
                <c:pt idx="22">
                  <c:v>95.341685192525659</c:v>
                </c:pt>
                <c:pt idx="23">
                  <c:v>81.94998791070806</c:v>
                </c:pt>
                <c:pt idx="24">
                  <c:v>81.700431220278219</c:v>
                </c:pt>
                <c:pt idx="25">
                  <c:v>81.700611729088578</c:v>
                </c:pt>
                <c:pt idx="26">
                  <c:v>80.414229549018401</c:v>
                </c:pt>
                <c:pt idx="27">
                  <c:v>86.271644317620911</c:v>
                </c:pt>
                <c:pt idx="28">
                  <c:v>57.070475787568384</c:v>
                </c:pt>
                <c:pt idx="29">
                  <c:v>54.782751253369661</c:v>
                </c:pt>
                <c:pt idx="30">
                  <c:v>50.126117992449679</c:v>
                </c:pt>
                <c:pt idx="31">
                  <c:v>55.081386632938603</c:v>
                </c:pt>
                <c:pt idx="32">
                  <c:v>63.053601978328338</c:v>
                </c:pt>
                <c:pt idx="33">
                  <c:v>62.364332523989681</c:v>
                </c:pt>
                <c:pt idx="34">
                  <c:v>52.353990615589069</c:v>
                </c:pt>
                <c:pt idx="35">
                  <c:v>45.559541031420004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4-0B4A-B274-1C976A57C144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НК'!$AY$2:$AY$37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221.87862757769832</c:v>
                </c:pt>
                <c:pt idx="4">
                  <c:v>156.81561667114224</c:v>
                </c:pt>
                <c:pt idx="5">
                  <c:v>107.80041449883534</c:v>
                </c:pt>
                <c:pt idx="6">
                  <c:v>96.440929723702581</c:v>
                </c:pt>
                <c:pt idx="7">
                  <c:v>84.110670071191677</c:v>
                </c:pt>
                <c:pt idx="8">
                  <c:v>150.96350214169766</c:v>
                </c:pt>
                <c:pt idx="9">
                  <c:v>116.88142789975444</c:v>
                </c:pt>
                <c:pt idx="10">
                  <c:v>109.53613093040798</c:v>
                </c:pt>
                <c:pt idx="11">
                  <c:v>121.65949689269162</c:v>
                </c:pt>
                <c:pt idx="12">
                  <c:v>102.9333251250262</c:v>
                </c:pt>
                <c:pt idx="13">
                  <c:v>132.56793679631573</c:v>
                </c:pt>
                <c:pt idx="14">
                  <c:v>139.1631887401158</c:v>
                </c:pt>
                <c:pt idx="15">
                  <c:v>128.03014024188701</c:v>
                </c:pt>
                <c:pt idx="16">
                  <c:v>109.5071165759913</c:v>
                </c:pt>
                <c:pt idx="17">
                  <c:v>117.05372457405113</c:v>
                </c:pt>
                <c:pt idx="18">
                  <c:v>116.65302983252026</c:v>
                </c:pt>
                <c:pt idx="19">
                  <c:v>119.99455158996214</c:v>
                </c:pt>
                <c:pt idx="20">
                  <c:v>130.1616932928618</c:v>
                </c:pt>
                <c:pt idx="21">
                  <c:v>110.4326143268089</c:v>
                </c:pt>
                <c:pt idx="22">
                  <c:v>74.639791870751992</c:v>
                </c:pt>
                <c:pt idx="23">
                  <c:v>101.41753743179646</c:v>
                </c:pt>
                <c:pt idx="24">
                  <c:v>101.10869754495472</c:v>
                </c:pt>
                <c:pt idx="25">
                  <c:v>91.78857161878642</c:v>
                </c:pt>
                <c:pt idx="26">
                  <c:v>93.467859807722576</c:v>
                </c:pt>
                <c:pt idx="27">
                  <c:v>96.599273048829005</c:v>
                </c:pt>
                <c:pt idx="28">
                  <c:v>89.072449875013859</c:v>
                </c:pt>
                <c:pt idx="29">
                  <c:v>77.804752495112012</c:v>
                </c:pt>
                <c:pt idx="30">
                  <c:v>90.347466729386454</c:v>
                </c:pt>
                <c:pt idx="31">
                  <c:v>95.321570306454916</c:v>
                </c:pt>
                <c:pt idx="32">
                  <c:v>92.574685359724327</c:v>
                </c:pt>
                <c:pt idx="33">
                  <c:v>93.055336880767413</c:v>
                </c:pt>
                <c:pt idx="34">
                  <c:v>86.921434069523499</c:v>
                </c:pt>
                <c:pt idx="35">
                  <c:v>85.750291757849027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4-0B4A-B274-1C976A57C144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НК'!$AZ$2:$AZ$37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139.56551587265221</c:v>
                </c:pt>
                <c:pt idx="24">
                  <c:v>132.83193150931933</c:v>
                </c:pt>
                <c:pt idx="25">
                  <c:v>139.83861811667776</c:v>
                </c:pt>
                <c:pt idx="26">
                  <c:v>144.00055450723281</c:v>
                </c:pt>
                <c:pt idx="27">
                  <c:v>164.01383249935108</c:v>
                </c:pt>
                <c:pt idx="28">
                  <c:v>176.7741335343199</c:v>
                </c:pt>
                <c:pt idx="29">
                  <c:v>166.86002280600667</c:v>
                </c:pt>
                <c:pt idx="30">
                  <c:v>166.53659837444289</c:v>
                </c:pt>
                <c:pt idx="31">
                  <c:v>179.21443260379291</c:v>
                </c:pt>
                <c:pt idx="32">
                  <c:v>163.93133598225867</c:v>
                </c:pt>
                <c:pt idx="33">
                  <c:v>153.57494192986448</c:v>
                </c:pt>
                <c:pt idx="34">
                  <c:v>181.07791681758439</c:v>
                </c:pt>
                <c:pt idx="35">
                  <c:v>171.16535239989645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4-0B4A-B274-1C976A57C144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НК'!$BA$2:$BA$37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158.81339390790816</c:v>
                </c:pt>
                <c:pt idx="28">
                  <c:v>131.98193669562775</c:v>
                </c:pt>
                <c:pt idx="29">
                  <c:v>130.66317140118267</c:v>
                </c:pt>
                <c:pt idx="30">
                  <c:v>171.41491574883375</c:v>
                </c:pt>
                <c:pt idx="31">
                  <c:v>182.65792066896381</c:v>
                </c:pt>
                <c:pt idx="32">
                  <c:v>174.062000984642</c:v>
                </c:pt>
                <c:pt idx="33">
                  <c:v>165.13823167517168</c:v>
                </c:pt>
                <c:pt idx="34">
                  <c:v>164.72147483409003</c:v>
                </c:pt>
                <c:pt idx="35">
                  <c:v>164.52087828376517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4-0B4A-B274-1C976A57C144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НК'!$BB$2:$BB$37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166.01400118836671</c:v>
                </c:pt>
                <c:pt idx="28">
                  <c:v>133.33114246823226</c:v>
                </c:pt>
                <c:pt idx="29">
                  <c:v>128.10219725607666</c:v>
                </c:pt>
                <c:pt idx="30">
                  <c:v>122.91882358546773</c:v>
                </c:pt>
                <c:pt idx="31">
                  <c:v>130.0127372854557</c:v>
                </c:pt>
                <c:pt idx="32">
                  <c:v>164.04922679089773</c:v>
                </c:pt>
                <c:pt idx="33">
                  <c:v>177.78557983410184</c:v>
                </c:pt>
                <c:pt idx="34">
                  <c:v>179.45405529174602</c:v>
                </c:pt>
                <c:pt idx="35">
                  <c:v>171.67959879608676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4-0B4A-B274-1C976A57C144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НК'!$BC$2:$BC$37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149.65997898957775</c:v>
                </c:pt>
                <c:pt idx="31">
                  <c:v>150.8403254952047</c:v>
                </c:pt>
                <c:pt idx="32">
                  <c:v>172.99893268565313</c:v>
                </c:pt>
                <c:pt idx="33">
                  <c:v>187.90345836124575</c:v>
                </c:pt>
                <c:pt idx="34">
                  <c:v>204.70585034304</c:v>
                </c:pt>
                <c:pt idx="35">
                  <c:v>180.80264295539226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4-0B4A-B274-1C976A57C144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НК'!$BD$2:$BD$37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146.83932673828181</c:v>
                </c:pt>
                <c:pt idx="30">
                  <c:v>145.79785992323986</c:v>
                </c:pt>
                <c:pt idx="31">
                  <c:v>162.12338034578312</c:v>
                </c:pt>
                <c:pt idx="32">
                  <c:v>140.14458943192724</c:v>
                </c:pt>
                <c:pt idx="33">
                  <c:v>141.36732301502036</c:v>
                </c:pt>
                <c:pt idx="34">
                  <c:v>158.32271165197236</c:v>
                </c:pt>
                <c:pt idx="35">
                  <c:v>159.98741031533527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CB4-0B4A-B274-1C976A57C144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НК'!$BE$2:$BE$37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167.40098424297585</c:v>
                </c:pt>
                <c:pt idx="30">
                  <c:v>168.94313591587675</c:v>
                </c:pt>
                <c:pt idx="31">
                  <c:v>187.07382644337866</c:v>
                </c:pt>
                <c:pt idx="32">
                  <c:v>169.76488946707397</c:v>
                </c:pt>
                <c:pt idx="33">
                  <c:v>163.45307036068647</c:v>
                </c:pt>
                <c:pt idx="34">
                  <c:v>149.76971273570032</c:v>
                </c:pt>
                <c:pt idx="35">
                  <c:v>144.66744317311037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CB4-0B4A-B274-1C976A57C144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НК'!$BF$2:$BF$37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132.83351273022564</c:v>
                </c:pt>
                <c:pt idx="31">
                  <c:v>146.92922849415578</c:v>
                </c:pt>
                <c:pt idx="32">
                  <c:v>140.34469777398385</c:v>
                </c:pt>
                <c:pt idx="33">
                  <c:v>136.75149363778581</c:v>
                </c:pt>
                <c:pt idx="34">
                  <c:v>137.40006334606898</c:v>
                </c:pt>
                <c:pt idx="35">
                  <c:v>133.1772859156336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CB4-0B4A-B274-1C976A57C144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НК'!$BG$2:$BG$37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237.05527927981734</c:v>
                </c:pt>
                <c:pt idx="16">
                  <c:v>221.92143063687681</c:v>
                </c:pt>
                <c:pt idx="17">
                  <c:v>191.00641958813014</c:v>
                </c:pt>
                <c:pt idx="18">
                  <c:v>206.6110439524484</c:v>
                </c:pt>
                <c:pt idx="19">
                  <c:v>212.52940972216808</c:v>
                </c:pt>
                <c:pt idx="20">
                  <c:v>200.69756982528335</c:v>
                </c:pt>
                <c:pt idx="21">
                  <c:v>184.70658607915379</c:v>
                </c:pt>
                <c:pt idx="22">
                  <c:v>192.65236571113837</c:v>
                </c:pt>
                <c:pt idx="23">
                  <c:v>176.02716986629551</c:v>
                </c:pt>
                <c:pt idx="24">
                  <c:v>165.33002834721194</c:v>
                </c:pt>
                <c:pt idx="25">
                  <c:v>157.32777277219461</c:v>
                </c:pt>
                <c:pt idx="26">
                  <c:v>142.38891565705936</c:v>
                </c:pt>
                <c:pt idx="27">
                  <c:v>140.88899024220871</c:v>
                </c:pt>
                <c:pt idx="28">
                  <c:v>139.4497841325371</c:v>
                </c:pt>
                <c:pt idx="29">
                  <c:v>130.20827834134235</c:v>
                </c:pt>
                <c:pt idx="30">
                  <c:v>139.54417180764386</c:v>
                </c:pt>
                <c:pt idx="31">
                  <c:v>146.3679249997422</c:v>
                </c:pt>
                <c:pt idx="32">
                  <c:v>141.03462011235038</c:v>
                </c:pt>
                <c:pt idx="33">
                  <c:v>128.31704329056097</c:v>
                </c:pt>
                <c:pt idx="34">
                  <c:v>128.74298110924599</c:v>
                </c:pt>
                <c:pt idx="35">
                  <c:v>123.72554344759141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CB4-0B4A-B274-1C976A57C144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НК'!$BH$2:$BH$37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246.06872048714476</c:v>
                </c:pt>
                <c:pt idx="16">
                  <c:v>213.83647279115644</c:v>
                </c:pt>
                <c:pt idx="17">
                  <c:v>193.93263228213826</c:v>
                </c:pt>
                <c:pt idx="18">
                  <c:v>210.14686833740799</c:v>
                </c:pt>
                <c:pt idx="19">
                  <c:v>216.16651766684137</c:v>
                </c:pt>
                <c:pt idx="20">
                  <c:v>202.24209418840201</c:v>
                </c:pt>
                <c:pt idx="21">
                  <c:v>198.85695386153026</c:v>
                </c:pt>
                <c:pt idx="22">
                  <c:v>194.99848085368694</c:v>
                </c:pt>
                <c:pt idx="23">
                  <c:v>183.8785545750425</c:v>
                </c:pt>
                <c:pt idx="24">
                  <c:v>172.70428572718359</c:v>
                </c:pt>
                <c:pt idx="25">
                  <c:v>137.57310504376784</c:v>
                </c:pt>
                <c:pt idx="26">
                  <c:v>137.02109544250197</c:v>
                </c:pt>
                <c:pt idx="27">
                  <c:v>146.37687257702166</c:v>
                </c:pt>
                <c:pt idx="28">
                  <c:v>147.89623190968067</c:v>
                </c:pt>
                <c:pt idx="29">
                  <c:v>125.37398724845234</c:v>
                </c:pt>
                <c:pt idx="30">
                  <c:v>132.75788938479423</c:v>
                </c:pt>
                <c:pt idx="31">
                  <c:v>141.08523523101053</c:v>
                </c:pt>
                <c:pt idx="32">
                  <c:v>134.25226190709935</c:v>
                </c:pt>
                <c:pt idx="33">
                  <c:v>119.11260860107063</c:v>
                </c:pt>
                <c:pt idx="34">
                  <c:v>113.05082406279567</c:v>
                </c:pt>
                <c:pt idx="35">
                  <c:v>108.12534282618702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CB4-0B4A-B274-1C976A57C144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НК'!$BI$2:$BI$37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245.80787215599997</c:v>
                </c:pt>
                <c:pt idx="16">
                  <c:v>226.70959735921357</c:v>
                </c:pt>
                <c:pt idx="17">
                  <c:v>199.70698154797768</c:v>
                </c:pt>
                <c:pt idx="18">
                  <c:v>208.53499174087665</c:v>
                </c:pt>
                <c:pt idx="19">
                  <c:v>214.50846892437175</c:v>
                </c:pt>
                <c:pt idx="20">
                  <c:v>217.18493618217667</c:v>
                </c:pt>
                <c:pt idx="21">
                  <c:v>118.28965873450932</c:v>
                </c:pt>
                <c:pt idx="22">
                  <c:v>151.62940047784917</c:v>
                </c:pt>
                <c:pt idx="23">
                  <c:v>143.5340377160318</c:v>
                </c:pt>
                <c:pt idx="24">
                  <c:v>134.81149837497352</c:v>
                </c:pt>
                <c:pt idx="25">
                  <c:v>127.22127935048572</c:v>
                </c:pt>
                <c:pt idx="26">
                  <c:v>119.4999756285487</c:v>
                </c:pt>
                <c:pt idx="27">
                  <c:v>122.21821702167007</c:v>
                </c:pt>
                <c:pt idx="28">
                  <c:v>123.08348892423548</c:v>
                </c:pt>
                <c:pt idx="29">
                  <c:v>134.40582709505566</c:v>
                </c:pt>
                <c:pt idx="30">
                  <c:v>104.33264193686226</c:v>
                </c:pt>
                <c:pt idx="31">
                  <c:v>108.94082706487917</c:v>
                </c:pt>
                <c:pt idx="32">
                  <c:v>96.24178807006794</c:v>
                </c:pt>
                <c:pt idx="33">
                  <c:v>90.667908447208063</c:v>
                </c:pt>
                <c:pt idx="34">
                  <c:v>77.803028056040006</c:v>
                </c:pt>
                <c:pt idx="35">
                  <c:v>74.643896578087109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CB4-0B4A-B274-1C976A57C144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НК'!$BJ$2:$BJ$37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249.6016080316077</c:v>
                </c:pt>
                <c:pt idx="16">
                  <c:v>234.20258120793</c:v>
                </c:pt>
                <c:pt idx="17">
                  <c:v>181.77377024725172</c:v>
                </c:pt>
                <c:pt idx="18">
                  <c:v>215.84162057288091</c:v>
                </c:pt>
                <c:pt idx="19">
                  <c:v>222.02439587105593</c:v>
                </c:pt>
                <c:pt idx="20">
                  <c:v>204.23512967444336</c:v>
                </c:pt>
                <c:pt idx="21">
                  <c:v>159.63883953951682</c:v>
                </c:pt>
                <c:pt idx="22">
                  <c:v>145.47239262716434</c:v>
                </c:pt>
                <c:pt idx="23">
                  <c:v>167.38953711976291</c:v>
                </c:pt>
                <c:pt idx="24">
                  <c:v>157.21730309052708</c:v>
                </c:pt>
                <c:pt idx="25">
                  <c:v>101.23637645958178</c:v>
                </c:pt>
                <c:pt idx="26">
                  <c:v>101.08079888769902</c:v>
                </c:pt>
                <c:pt idx="27">
                  <c:v>105.974121027187</c:v>
                </c:pt>
                <c:pt idx="28">
                  <c:v>102.27658974931259</c:v>
                </c:pt>
                <c:pt idx="29">
                  <c:v>109.95250170595133</c:v>
                </c:pt>
                <c:pt idx="30">
                  <c:v>111.30205820168773</c:v>
                </c:pt>
                <c:pt idx="31">
                  <c:v>119.63263237363404</c:v>
                </c:pt>
                <c:pt idx="32">
                  <c:v>114.026184035631</c:v>
                </c:pt>
                <c:pt idx="33">
                  <c:v>110.23949806723807</c:v>
                </c:pt>
                <c:pt idx="34">
                  <c:v>101.19056846184699</c:v>
                </c:pt>
                <c:pt idx="35">
                  <c:v>96.937355341379273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CB4-0B4A-B274-1C976A57C144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НК'!$BK$2:$BK$37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261.29994963479498</c:v>
                </c:pt>
                <c:pt idx="16">
                  <c:v>214.50370640965647</c:v>
                </c:pt>
                <c:pt idx="17">
                  <c:v>207.14621081031956</c:v>
                </c:pt>
                <c:pt idx="18">
                  <c:v>218.78536706215402</c:v>
                </c:pt>
                <c:pt idx="19">
                  <c:v>225.05246587045514</c:v>
                </c:pt>
                <c:pt idx="20">
                  <c:v>169.54734869355647</c:v>
                </c:pt>
                <c:pt idx="21">
                  <c:v>161.52293190181999</c:v>
                </c:pt>
                <c:pt idx="22">
                  <c:v>182.00018483753567</c:v>
                </c:pt>
                <c:pt idx="23">
                  <c:v>179.02549414611073</c:v>
                </c:pt>
                <c:pt idx="24">
                  <c:v>178.48032005932063</c:v>
                </c:pt>
                <c:pt idx="25">
                  <c:v>182.65874285678001</c:v>
                </c:pt>
                <c:pt idx="26">
                  <c:v>178.8179878198834</c:v>
                </c:pt>
                <c:pt idx="27">
                  <c:v>172.1280373794082</c:v>
                </c:pt>
                <c:pt idx="28">
                  <c:v>167.86477283044036</c:v>
                </c:pt>
                <c:pt idx="29">
                  <c:v>148.69317944570966</c:v>
                </c:pt>
                <c:pt idx="30">
                  <c:v>152.06022121190483</c:v>
                </c:pt>
                <c:pt idx="31">
                  <c:v>162.18096056753438</c:v>
                </c:pt>
                <c:pt idx="32">
                  <c:v>166.42593899885665</c:v>
                </c:pt>
                <c:pt idx="33">
                  <c:v>141.77824425748142</c:v>
                </c:pt>
                <c:pt idx="34">
                  <c:v>133.68205277426435</c:v>
                </c:pt>
                <c:pt idx="35">
                  <c:v>127.39347048998772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CB4-0B4A-B274-1C976A57C144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НК'!$BL$2:$BL$37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291.46260102888124</c:v>
                </c:pt>
                <c:pt idx="16">
                  <c:v>217.15946826407551</c:v>
                </c:pt>
                <c:pt idx="17">
                  <c:v>193.18152680715983</c:v>
                </c:pt>
                <c:pt idx="18">
                  <c:v>213.75332838692233</c:v>
                </c:pt>
                <c:pt idx="19">
                  <c:v>219.87628463208819</c:v>
                </c:pt>
                <c:pt idx="20">
                  <c:v>221.7455694063546</c:v>
                </c:pt>
                <c:pt idx="21">
                  <c:v>188.23704299501159</c:v>
                </c:pt>
                <c:pt idx="22">
                  <c:v>176.02062600771404</c:v>
                </c:pt>
                <c:pt idx="23">
                  <c:v>160.36087148939117</c:v>
                </c:pt>
                <c:pt idx="24">
                  <c:v>159.87253550077642</c:v>
                </c:pt>
                <c:pt idx="25">
                  <c:v>169.72790388301107</c:v>
                </c:pt>
                <c:pt idx="26">
                  <c:v>163.74684718088679</c:v>
                </c:pt>
                <c:pt idx="27">
                  <c:v>162.74089725690814</c:v>
                </c:pt>
                <c:pt idx="28">
                  <c:v>162.24890824070957</c:v>
                </c:pt>
                <c:pt idx="29">
                  <c:v>155.17955738788163</c:v>
                </c:pt>
                <c:pt idx="30">
                  <c:v>157.37925350514743</c:v>
                </c:pt>
                <c:pt idx="31">
                  <c:v>166.09430579439413</c:v>
                </c:pt>
                <c:pt idx="32">
                  <c:v>173.00874653419032</c:v>
                </c:pt>
                <c:pt idx="33">
                  <c:v>153.79350311932876</c:v>
                </c:pt>
                <c:pt idx="34">
                  <c:v>153.88665043806469</c:v>
                </c:pt>
                <c:pt idx="35">
                  <c:v>148.4394607350813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CB4-0B4A-B274-1C976A57C144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НК'!$BM$2:$BM$37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216.41843388095467</c:v>
                </c:pt>
                <c:pt idx="16">
                  <c:v>199.88024134745214</c:v>
                </c:pt>
                <c:pt idx="17">
                  <c:v>128.56545654371465</c:v>
                </c:pt>
                <c:pt idx="18">
                  <c:v>123.7022332957296</c:v>
                </c:pt>
                <c:pt idx="19">
                  <c:v>127.24567922761219</c:v>
                </c:pt>
                <c:pt idx="20">
                  <c:v>166.79047084288101</c:v>
                </c:pt>
                <c:pt idx="21">
                  <c:v>180.80540957409696</c:v>
                </c:pt>
                <c:pt idx="22">
                  <c:v>184.05925093637367</c:v>
                </c:pt>
                <c:pt idx="23">
                  <c:v>159.4157990512131</c:v>
                </c:pt>
                <c:pt idx="24">
                  <c:v>158.9303410270239</c:v>
                </c:pt>
                <c:pt idx="25">
                  <c:v>149.30095949136498</c:v>
                </c:pt>
                <c:pt idx="26">
                  <c:v>149.03181295128675</c:v>
                </c:pt>
                <c:pt idx="27">
                  <c:v>146.230157650135</c:v>
                </c:pt>
                <c:pt idx="28">
                  <c:v>150.80103693900384</c:v>
                </c:pt>
                <c:pt idx="29">
                  <c:v>174.19037325007332</c:v>
                </c:pt>
                <c:pt idx="30">
                  <c:v>188.42515017920485</c:v>
                </c:pt>
                <c:pt idx="31">
                  <c:v>191.14636150365081</c:v>
                </c:pt>
                <c:pt idx="32">
                  <c:v>198.09718260028063</c:v>
                </c:pt>
                <c:pt idx="33">
                  <c:v>163.71085216890708</c:v>
                </c:pt>
                <c:pt idx="34">
                  <c:v>171.58425251923398</c:v>
                </c:pt>
                <c:pt idx="35">
                  <c:v>163.75356075908033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CB4-0B4A-B274-1C976A57C144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НК'!$BN$2:$BN$37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261.97058668044713</c:v>
                </c:pt>
                <c:pt idx="16">
                  <c:v>206.66173800932364</c:v>
                </c:pt>
                <c:pt idx="17">
                  <c:v>192.57655572928991</c:v>
                </c:pt>
                <c:pt idx="18">
                  <c:v>193.59509494854322</c:v>
                </c:pt>
                <c:pt idx="19">
                  <c:v>199.14061933683638</c:v>
                </c:pt>
                <c:pt idx="20">
                  <c:v>203.98399926300664</c:v>
                </c:pt>
                <c:pt idx="21">
                  <c:v>158.56926795527667</c:v>
                </c:pt>
                <c:pt idx="22">
                  <c:v>149.97568982731192</c:v>
                </c:pt>
                <c:pt idx="23">
                  <c:v>147.76141548660488</c:v>
                </c:pt>
                <c:pt idx="24">
                  <c:v>138.7819791091361</c:v>
                </c:pt>
                <c:pt idx="25">
                  <c:v>145.32919573952572</c:v>
                </c:pt>
                <c:pt idx="26">
                  <c:v>147.50812172375484</c:v>
                </c:pt>
                <c:pt idx="27">
                  <c:v>157.12737884230066</c:v>
                </c:pt>
                <c:pt idx="28">
                  <c:v>162.07364460034324</c:v>
                </c:pt>
                <c:pt idx="29">
                  <c:v>160.50195896459834</c:v>
                </c:pt>
                <c:pt idx="30">
                  <c:v>160.68766624801711</c:v>
                </c:pt>
                <c:pt idx="31">
                  <c:v>169.24549868336638</c:v>
                </c:pt>
                <c:pt idx="32">
                  <c:v>181.87646288479078</c:v>
                </c:pt>
                <c:pt idx="33">
                  <c:v>159.02524273906582</c:v>
                </c:pt>
                <c:pt idx="34">
                  <c:v>172.92011545073666</c:v>
                </c:pt>
                <c:pt idx="35">
                  <c:v>167.44837912307128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CB4-0B4A-B274-1C976A57C144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НК'!$BO$2:$BO$37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240.10215400282337</c:v>
                </c:pt>
                <c:pt idx="16">
                  <c:v>0</c:v>
                </c:pt>
                <c:pt idx="17">
                  <c:v>114.90509419980651</c:v>
                </c:pt>
                <c:pt idx="18">
                  <c:v>106.25651253668627</c:v>
                </c:pt>
                <c:pt idx="19">
                  <c:v>109.30022643782519</c:v>
                </c:pt>
                <c:pt idx="20">
                  <c:v>198.65540005429401</c:v>
                </c:pt>
                <c:pt idx="21">
                  <c:v>162.29793967113787</c:v>
                </c:pt>
                <c:pt idx="22">
                  <c:v>124.84765292577298</c:v>
                </c:pt>
                <c:pt idx="23">
                  <c:v>172.30944483427692</c:v>
                </c:pt>
                <c:pt idx="24">
                  <c:v>161.83822884036516</c:v>
                </c:pt>
                <c:pt idx="25">
                  <c:v>189.83663392733501</c:v>
                </c:pt>
                <c:pt idx="26">
                  <c:v>176.7725639151117</c:v>
                </c:pt>
                <c:pt idx="27">
                  <c:v>170.61074262321279</c:v>
                </c:pt>
                <c:pt idx="28">
                  <c:v>163.56762571366045</c:v>
                </c:pt>
                <c:pt idx="29">
                  <c:v>170.35793750432902</c:v>
                </c:pt>
                <c:pt idx="30">
                  <c:v>146.84517200262903</c:v>
                </c:pt>
                <c:pt idx="31">
                  <c:v>153.87024919781052</c:v>
                </c:pt>
                <c:pt idx="32">
                  <c:v>166.72114981374301</c:v>
                </c:pt>
                <c:pt idx="33">
                  <c:v>146.26906059450636</c:v>
                </c:pt>
                <c:pt idx="34">
                  <c:v>150.18896034020702</c:v>
                </c:pt>
                <c:pt idx="35">
                  <c:v>145.47673458862616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CB4-0B4A-B274-1C976A57C144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НК'!$BP$2:$BP$37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174.68700074066604</c:v>
                </c:pt>
                <c:pt idx="4">
                  <c:v>212.2034560300587</c:v>
                </c:pt>
                <c:pt idx="5">
                  <c:v>175.38771085704232</c:v>
                </c:pt>
                <c:pt idx="6">
                  <c:v>180.59284197032747</c:v>
                </c:pt>
                <c:pt idx="7">
                  <c:v>174.85720680090924</c:v>
                </c:pt>
                <c:pt idx="8">
                  <c:v>183.88938997364417</c:v>
                </c:pt>
                <c:pt idx="9">
                  <c:v>166.97969362972205</c:v>
                </c:pt>
                <c:pt idx="10">
                  <c:v>170.06041142273801</c:v>
                </c:pt>
                <c:pt idx="11">
                  <c:v>163.23759327052312</c:v>
                </c:pt>
                <c:pt idx="12">
                  <c:v>139.66978782435677</c:v>
                </c:pt>
                <c:pt idx="13">
                  <c:v>129.38904762321502</c:v>
                </c:pt>
                <c:pt idx="14">
                  <c:v>132.18903134889752</c:v>
                </c:pt>
                <c:pt idx="15">
                  <c:v>104.69821276660964</c:v>
                </c:pt>
                <c:pt idx="16">
                  <c:v>130.63740399668532</c:v>
                </c:pt>
                <c:pt idx="17">
                  <c:v>159.53176501619788</c:v>
                </c:pt>
                <c:pt idx="18">
                  <c:v>163.07584235170199</c:v>
                </c:pt>
                <c:pt idx="19">
                  <c:v>167.74714386966272</c:v>
                </c:pt>
                <c:pt idx="20">
                  <c:v>162.93226831823395</c:v>
                </c:pt>
                <c:pt idx="21">
                  <c:v>149.44196940329311</c:v>
                </c:pt>
                <c:pt idx="22">
                  <c:v>146.53964541733748</c:v>
                </c:pt>
                <c:pt idx="23">
                  <c:v>173.48944446220631</c:v>
                </c:pt>
                <c:pt idx="24">
                  <c:v>172.96112892869229</c:v>
                </c:pt>
                <c:pt idx="25">
                  <c:v>179.53931602138962</c:v>
                </c:pt>
                <c:pt idx="26">
                  <c:v>150.03748491360679</c:v>
                </c:pt>
                <c:pt idx="27">
                  <c:v>153.12434153530432</c:v>
                </c:pt>
                <c:pt idx="28">
                  <c:v>154.48168997611262</c:v>
                </c:pt>
                <c:pt idx="29">
                  <c:v>127.65638044903466</c:v>
                </c:pt>
                <c:pt idx="30">
                  <c:v>133.4673411164955</c:v>
                </c:pt>
                <c:pt idx="31">
                  <c:v>135.24339054369344</c:v>
                </c:pt>
                <c:pt idx="32">
                  <c:v>148.68288486489234</c:v>
                </c:pt>
                <c:pt idx="33">
                  <c:v>145.1010827519587</c:v>
                </c:pt>
                <c:pt idx="34">
                  <c:v>148.72053913884304</c:v>
                </c:pt>
                <c:pt idx="35">
                  <c:v>142.2932793948294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CB4-0B4A-B274-1C976A57C144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НК'!$BQ$2:$BQ$37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183.38573759090463</c:v>
                </c:pt>
                <c:pt idx="4">
                  <c:v>165.92701081357643</c:v>
                </c:pt>
                <c:pt idx="5">
                  <c:v>172.54856344765687</c:v>
                </c:pt>
                <c:pt idx="6">
                  <c:v>172.10601163290579</c:v>
                </c:pt>
                <c:pt idx="7">
                  <c:v>164.91753116290798</c:v>
                </c:pt>
                <c:pt idx="8">
                  <c:v>158.33939486682635</c:v>
                </c:pt>
                <c:pt idx="9">
                  <c:v>129.87373129815023</c:v>
                </c:pt>
                <c:pt idx="10">
                  <c:v>175.659952838127</c:v>
                </c:pt>
                <c:pt idx="11">
                  <c:v>147.13373909906224</c:v>
                </c:pt>
                <c:pt idx="12">
                  <c:v>126.41513303617596</c:v>
                </c:pt>
                <c:pt idx="13">
                  <c:v>129.89843483549751</c:v>
                </c:pt>
                <c:pt idx="14">
                  <c:v>141.93663248511845</c:v>
                </c:pt>
                <c:pt idx="15">
                  <c:v>73.609424903686346</c:v>
                </c:pt>
                <c:pt idx="16">
                  <c:v>137.22466247618712</c:v>
                </c:pt>
                <c:pt idx="17">
                  <c:v>78.811514283645806</c:v>
                </c:pt>
                <c:pt idx="18">
                  <c:v>111.21779340082477</c:v>
                </c:pt>
                <c:pt idx="19">
                  <c:v>114.40362301019785</c:v>
                </c:pt>
                <c:pt idx="20">
                  <c:v>97.887335545223337</c:v>
                </c:pt>
                <c:pt idx="21">
                  <c:v>75.548096823786608</c:v>
                </c:pt>
                <c:pt idx="22">
                  <c:v>116.68633608977333</c:v>
                </c:pt>
                <c:pt idx="23">
                  <c:v>146.21290248454048</c:v>
                </c:pt>
                <c:pt idx="24">
                  <c:v>145.76765033780515</c:v>
                </c:pt>
                <c:pt idx="25">
                  <c:v>155.52864291518469</c:v>
                </c:pt>
                <c:pt idx="26">
                  <c:v>142.08278916592764</c:v>
                </c:pt>
                <c:pt idx="27">
                  <c:v>140.51869440397638</c:v>
                </c:pt>
                <c:pt idx="28">
                  <c:v>133.74363188437869</c:v>
                </c:pt>
                <c:pt idx="29">
                  <c:v>113.41544998348266</c:v>
                </c:pt>
                <c:pt idx="30">
                  <c:v>91.759121525919994</c:v>
                </c:pt>
                <c:pt idx="31">
                  <c:v>94.458026212835534</c:v>
                </c:pt>
                <c:pt idx="32">
                  <c:v>88.483706030492002</c:v>
                </c:pt>
                <c:pt idx="33">
                  <c:v>86.618013303715799</c:v>
                </c:pt>
                <c:pt idx="34">
                  <c:v>75.262800303950996</c:v>
                </c:pt>
                <c:pt idx="35">
                  <c:v>71.195646688949353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CB4-0B4A-B274-1C976A57C144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НК'!$BR$2:$BR$37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192.11476286140834</c:v>
                </c:pt>
                <c:pt idx="4">
                  <c:v>223.87049151123492</c:v>
                </c:pt>
                <c:pt idx="5">
                  <c:v>155.30071587735878</c:v>
                </c:pt>
                <c:pt idx="6">
                  <c:v>201.09117815657712</c:v>
                </c:pt>
                <c:pt idx="7">
                  <c:v>178.24583673488249</c:v>
                </c:pt>
                <c:pt idx="8">
                  <c:v>183.72053527027569</c:v>
                </c:pt>
                <c:pt idx="9">
                  <c:v>199.25762352042346</c:v>
                </c:pt>
                <c:pt idx="10">
                  <c:v>201.21771232851498</c:v>
                </c:pt>
                <c:pt idx="11">
                  <c:v>194.22681794214066</c:v>
                </c:pt>
                <c:pt idx="12">
                  <c:v>196.71414393315061</c:v>
                </c:pt>
                <c:pt idx="13">
                  <c:v>225.94494674352927</c:v>
                </c:pt>
                <c:pt idx="14">
                  <c:v>201.77505322823157</c:v>
                </c:pt>
                <c:pt idx="15">
                  <c:v>113.94120888179749</c:v>
                </c:pt>
                <c:pt idx="16">
                  <c:v>151.34689176493225</c:v>
                </c:pt>
                <c:pt idx="17">
                  <c:v>140.27046898930735</c:v>
                </c:pt>
                <c:pt idx="18">
                  <c:v>158.78654006845443</c:v>
                </c:pt>
                <c:pt idx="19">
                  <c:v>163.33497467996321</c:v>
                </c:pt>
                <c:pt idx="20">
                  <c:v>139.11740539193366</c:v>
                </c:pt>
                <c:pt idx="21">
                  <c:v>124.44516183744167</c:v>
                </c:pt>
                <c:pt idx="22">
                  <c:v>163.23913781757739</c:v>
                </c:pt>
                <c:pt idx="23">
                  <c:v>155.60973322813498</c:v>
                </c:pt>
                <c:pt idx="24">
                  <c:v>155.13586555575165</c:v>
                </c:pt>
                <c:pt idx="25">
                  <c:v>163.4713359910578</c:v>
                </c:pt>
                <c:pt idx="26">
                  <c:v>150.9071109993229</c:v>
                </c:pt>
                <c:pt idx="27">
                  <c:v>148.41935977976664</c:v>
                </c:pt>
                <c:pt idx="28">
                  <c:v>147.7801694647587</c:v>
                </c:pt>
                <c:pt idx="29">
                  <c:v>114.63002549505333</c:v>
                </c:pt>
                <c:pt idx="30">
                  <c:v>121.53328276087613</c:v>
                </c:pt>
                <c:pt idx="31">
                  <c:v>110.58187156329873</c:v>
                </c:pt>
                <c:pt idx="32">
                  <c:v>103.01214808566667</c:v>
                </c:pt>
                <c:pt idx="33">
                  <c:v>100.1858729928484</c:v>
                </c:pt>
                <c:pt idx="34">
                  <c:v>97.55511291773233</c:v>
                </c:pt>
                <c:pt idx="35">
                  <c:v>92.569826525955804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CB4-0B4A-B274-1C976A57C144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НК'!$BS$2:$BS$37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123.04220714957827</c:v>
                </c:pt>
                <c:pt idx="14">
                  <c:v>125.25567445627142</c:v>
                </c:pt>
                <c:pt idx="15">
                  <c:v>116.58020422588734</c:v>
                </c:pt>
                <c:pt idx="16">
                  <c:v>99.36690383243419</c:v>
                </c:pt>
                <c:pt idx="17">
                  <c:v>108.43901084802735</c:v>
                </c:pt>
                <c:pt idx="18">
                  <c:v>103.03216888197515</c:v>
                </c:pt>
                <c:pt idx="19">
                  <c:v>105.98352157748494</c:v>
                </c:pt>
                <c:pt idx="20">
                  <c:v>99.787199787594673</c:v>
                </c:pt>
                <c:pt idx="21">
                  <c:v>95.268253122809895</c:v>
                </c:pt>
                <c:pt idx="22">
                  <c:v>89.77950618736655</c:v>
                </c:pt>
                <c:pt idx="23">
                  <c:v>70.770768983887663</c:v>
                </c:pt>
                <c:pt idx="24">
                  <c:v>70.555255603872908</c:v>
                </c:pt>
                <c:pt idx="25">
                  <c:v>72.719691362484298</c:v>
                </c:pt>
                <c:pt idx="26">
                  <c:v>68.465289120961614</c:v>
                </c:pt>
                <c:pt idx="27">
                  <c:v>77.045614690858002</c:v>
                </c:pt>
                <c:pt idx="28">
                  <c:v>77.24849292647292</c:v>
                </c:pt>
                <c:pt idx="29">
                  <c:v>52.712943649593988</c:v>
                </c:pt>
                <c:pt idx="30">
                  <c:v>68.212488551723382</c:v>
                </c:pt>
                <c:pt idx="31">
                  <c:v>52.539531287220889</c:v>
                </c:pt>
                <c:pt idx="32">
                  <c:v>82.401724274597655</c:v>
                </c:pt>
                <c:pt idx="33">
                  <c:v>79.919095768422565</c:v>
                </c:pt>
                <c:pt idx="34">
                  <c:v>70.898584628122677</c:v>
                </c:pt>
                <c:pt idx="35">
                  <c:v>67.283870724615468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CB4-0B4A-B274-1C976A57C144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НК'!$BT$2:$BT$37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267.37527842136865</c:v>
                </c:pt>
                <c:pt idx="4">
                  <c:v>194.67656698505837</c:v>
                </c:pt>
                <c:pt idx="5">
                  <c:v>197.97469432066765</c:v>
                </c:pt>
                <c:pt idx="6">
                  <c:v>189.19294146466032</c:v>
                </c:pt>
                <c:pt idx="7">
                  <c:v>171.97791399702641</c:v>
                </c:pt>
                <c:pt idx="8">
                  <c:v>186.56201236782132</c:v>
                </c:pt>
                <c:pt idx="9">
                  <c:v>169.77762980049306</c:v>
                </c:pt>
                <c:pt idx="10">
                  <c:v>131.27128219594141</c:v>
                </c:pt>
                <c:pt idx="11">
                  <c:v>124.0316528968268</c:v>
                </c:pt>
                <c:pt idx="12">
                  <c:v>131.71392214529615</c:v>
                </c:pt>
                <c:pt idx="13">
                  <c:v>155.41164062701498</c:v>
                </c:pt>
                <c:pt idx="14">
                  <c:v>241.47705302174106</c:v>
                </c:pt>
                <c:pt idx="15">
                  <c:v>105.32172419286445</c:v>
                </c:pt>
                <c:pt idx="16">
                  <c:v>131.5601973068249</c:v>
                </c:pt>
                <c:pt idx="17">
                  <c:v>119.85222307674994</c:v>
                </c:pt>
                <c:pt idx="18">
                  <c:v>181.66407097095589</c:v>
                </c:pt>
                <c:pt idx="19">
                  <c:v>186.8678316153763</c:v>
                </c:pt>
                <c:pt idx="20">
                  <c:v>113.70045808220466</c:v>
                </c:pt>
                <c:pt idx="21">
                  <c:v>148.6877228363636</c:v>
                </c:pt>
                <c:pt idx="22">
                  <c:v>168.05671399807042</c:v>
                </c:pt>
                <c:pt idx="23">
                  <c:v>139.88203617382595</c:v>
                </c:pt>
                <c:pt idx="24">
                  <c:v>139.45606298105142</c:v>
                </c:pt>
                <c:pt idx="25">
                  <c:v>167.16026250765213</c:v>
                </c:pt>
                <c:pt idx="26">
                  <c:v>158.59931985935904</c:v>
                </c:pt>
                <c:pt idx="27">
                  <c:v>160.44869806930501</c:v>
                </c:pt>
                <c:pt idx="28">
                  <c:v>159.56017501525872</c:v>
                </c:pt>
                <c:pt idx="29">
                  <c:v>147.42112490887433</c:v>
                </c:pt>
                <c:pt idx="30">
                  <c:v>148.96355051245675</c:v>
                </c:pt>
                <c:pt idx="31">
                  <c:v>136.77708667007778</c:v>
                </c:pt>
                <c:pt idx="32">
                  <c:v>139.526195289713</c:v>
                </c:pt>
                <c:pt idx="33">
                  <c:v>134.3048723227372</c:v>
                </c:pt>
                <c:pt idx="34">
                  <c:v>130.12815752389866</c:v>
                </c:pt>
                <c:pt idx="35">
                  <c:v>124.13988933461064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CB4-0B4A-B274-1C976A57C144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НК'!$BU$2:$BU$37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197.79229073861248</c:v>
                </c:pt>
                <c:pt idx="32">
                  <c:v>20.363964468047932</c:v>
                </c:pt>
                <c:pt idx="33">
                  <c:v>164.05417326154929</c:v>
                </c:pt>
                <c:pt idx="34">
                  <c:v>157.29310616749098</c:v>
                </c:pt>
                <c:pt idx="35">
                  <c:v>146.70931867785418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CB4-0B4A-B274-1C976A57C144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НК'!$BV$2:$BV$37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185.08687099443409</c:v>
                </c:pt>
                <c:pt idx="32">
                  <c:v>39.215212783738338</c:v>
                </c:pt>
                <c:pt idx="33">
                  <c:v>151.76817790716018</c:v>
                </c:pt>
                <c:pt idx="34">
                  <c:v>147.74084301379733</c:v>
                </c:pt>
                <c:pt idx="35">
                  <c:v>142.3380870171913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CB4-0B4A-B274-1C976A57C144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НК'!$BW$2:$BW$37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227.49648641722419</c:v>
                </c:pt>
                <c:pt idx="21">
                  <c:v>201.18994911827525</c:v>
                </c:pt>
                <c:pt idx="22">
                  <c:v>193.52530421719482</c:v>
                </c:pt>
                <c:pt idx="23">
                  <c:v>180.57229667412906</c:v>
                </c:pt>
                <c:pt idx="24">
                  <c:v>169.59894856306033</c:v>
                </c:pt>
                <c:pt idx="25">
                  <c:v>163.3134383084047</c:v>
                </c:pt>
                <c:pt idx="26">
                  <c:v>147.83229992106956</c:v>
                </c:pt>
                <c:pt idx="27">
                  <c:v>164.60238233804029</c:v>
                </c:pt>
                <c:pt idx="28">
                  <c:v>163.22779718130025</c:v>
                </c:pt>
                <c:pt idx="29">
                  <c:v>161.57950144109401</c:v>
                </c:pt>
                <c:pt idx="30">
                  <c:v>160.51063826935419</c:v>
                </c:pt>
                <c:pt idx="31">
                  <c:v>169.63271541617016</c:v>
                </c:pt>
                <c:pt idx="32">
                  <c:v>162.53958138192567</c:v>
                </c:pt>
                <c:pt idx="33">
                  <c:v>156.1912001348071</c:v>
                </c:pt>
                <c:pt idx="34">
                  <c:v>173.18423562015434</c:v>
                </c:pt>
                <c:pt idx="35">
                  <c:v>166.26511968767323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CB4-0B4A-B274-1C976A57C144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НК'!$BX$2:$BX$37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168.64915757508962</c:v>
                </c:pt>
                <c:pt idx="21">
                  <c:v>179.51153855297042</c:v>
                </c:pt>
                <c:pt idx="22">
                  <c:v>181.19121323352834</c:v>
                </c:pt>
                <c:pt idx="23">
                  <c:v>164.10162861664099</c:v>
                </c:pt>
                <c:pt idx="24">
                  <c:v>154.12920023437675</c:v>
                </c:pt>
                <c:pt idx="25">
                  <c:v>150.35194255550445</c:v>
                </c:pt>
                <c:pt idx="26">
                  <c:v>169.34449834454864</c:v>
                </c:pt>
                <c:pt idx="27">
                  <c:v>195.04147768219894</c:v>
                </c:pt>
                <c:pt idx="28">
                  <c:v>194.92747769614678</c:v>
                </c:pt>
                <c:pt idx="29">
                  <c:v>186.92686792570666</c:v>
                </c:pt>
                <c:pt idx="30">
                  <c:v>192.85054767064116</c:v>
                </c:pt>
                <c:pt idx="31">
                  <c:v>202.39662478367353</c:v>
                </c:pt>
                <c:pt idx="32">
                  <c:v>188.25600016913802</c:v>
                </c:pt>
                <c:pt idx="33">
                  <c:v>181.2705235885081</c:v>
                </c:pt>
                <c:pt idx="34">
                  <c:v>204.08794023717368</c:v>
                </c:pt>
                <c:pt idx="35">
                  <c:v>197.75375226721738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CB4-0B4A-B274-1C976A57C144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НК'!$BY$2:$BY$37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174.43668949034361</c:v>
                </c:pt>
                <c:pt idx="22">
                  <c:v>177.34684625369869</c:v>
                </c:pt>
                <c:pt idx="23">
                  <c:v>156.60515650058321</c:v>
                </c:pt>
                <c:pt idx="24">
                  <c:v>147.08828746850486</c:v>
                </c:pt>
                <c:pt idx="25">
                  <c:v>148.56951252216484</c:v>
                </c:pt>
                <c:pt idx="26">
                  <c:v>175.63047558606129</c:v>
                </c:pt>
                <c:pt idx="27">
                  <c:v>178.48795896941644</c:v>
                </c:pt>
                <c:pt idx="28">
                  <c:v>159.72380966521192</c:v>
                </c:pt>
                <c:pt idx="29">
                  <c:v>141.50083155483932</c:v>
                </c:pt>
                <c:pt idx="30">
                  <c:v>153.79003883760518</c:v>
                </c:pt>
                <c:pt idx="31">
                  <c:v>171.14447286564629</c:v>
                </c:pt>
                <c:pt idx="32">
                  <c:v>164.16091220754626</c:v>
                </c:pt>
                <c:pt idx="33">
                  <c:v>159.87415228556293</c:v>
                </c:pt>
                <c:pt idx="34">
                  <c:v>173.89997384885632</c:v>
                </c:pt>
                <c:pt idx="35">
                  <c:v>167.26067334478256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CB4-0B4A-B274-1C976A57C144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НК'!$BZ$2:$BZ$37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217.92725950503689</c:v>
                </c:pt>
                <c:pt idx="22">
                  <c:v>208.28504153840123</c:v>
                </c:pt>
                <c:pt idx="23">
                  <c:v>191.7079165941158</c:v>
                </c:pt>
                <c:pt idx="24">
                  <c:v>180.05785873263034</c:v>
                </c:pt>
                <c:pt idx="25">
                  <c:v>180.13849347836424</c:v>
                </c:pt>
                <c:pt idx="26">
                  <c:v>181.40915035376867</c:v>
                </c:pt>
                <c:pt idx="27">
                  <c:v>218.25303191508019</c:v>
                </c:pt>
                <c:pt idx="28">
                  <c:v>186.36514125992579</c:v>
                </c:pt>
                <c:pt idx="29">
                  <c:v>150.42438925619166</c:v>
                </c:pt>
                <c:pt idx="30">
                  <c:v>159.33315029773772</c:v>
                </c:pt>
                <c:pt idx="31">
                  <c:v>172.33600835301871</c:v>
                </c:pt>
                <c:pt idx="32">
                  <c:v>169.06098786227079</c:v>
                </c:pt>
                <c:pt idx="33">
                  <c:v>162.49595562107228</c:v>
                </c:pt>
                <c:pt idx="34">
                  <c:v>175.79055606484397</c:v>
                </c:pt>
                <c:pt idx="35">
                  <c:v>169.34885938805809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CB4-0B4A-B274-1C976A57C144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НК'!$CA$2:$CA$37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249.39870058729906</c:v>
                </c:pt>
                <c:pt idx="4">
                  <c:v>266.53339063283727</c:v>
                </c:pt>
                <c:pt idx="5">
                  <c:v>240.62607646099372</c:v>
                </c:pt>
                <c:pt idx="6">
                  <c:v>235.90566038703258</c:v>
                </c:pt>
                <c:pt idx="7">
                  <c:v>213.112579157775</c:v>
                </c:pt>
                <c:pt idx="8">
                  <c:v>239.24235517129546</c:v>
                </c:pt>
                <c:pt idx="9">
                  <c:v>245.62498503777508</c:v>
                </c:pt>
                <c:pt idx="10">
                  <c:v>274.0616973106475</c:v>
                </c:pt>
                <c:pt idx="11">
                  <c:v>209.47283477560487</c:v>
                </c:pt>
                <c:pt idx="12">
                  <c:v>203.01748986600131</c:v>
                </c:pt>
                <c:pt idx="13">
                  <c:v>215.10527403686507</c:v>
                </c:pt>
                <c:pt idx="14">
                  <c:v>207.70055384793812</c:v>
                </c:pt>
                <c:pt idx="15">
                  <c:v>156.03802284618081</c:v>
                </c:pt>
                <c:pt idx="16">
                  <c:v>162.38281255197552</c:v>
                </c:pt>
                <c:pt idx="17">
                  <c:v>89.297736308931619</c:v>
                </c:pt>
                <c:pt idx="18">
                  <c:v>95.236306273639997</c:v>
                </c:pt>
                <c:pt idx="19">
                  <c:v>97.964346770904896</c:v>
                </c:pt>
                <c:pt idx="20">
                  <c:v>126.44572830095133</c:v>
                </c:pt>
                <c:pt idx="21">
                  <c:v>155.79725162279826</c:v>
                </c:pt>
                <c:pt idx="22">
                  <c:v>188.25379556974084</c:v>
                </c:pt>
                <c:pt idx="23">
                  <c:v>168.56958568542115</c:v>
                </c:pt>
                <c:pt idx="24">
                  <c:v>168.05625226117905</c:v>
                </c:pt>
                <c:pt idx="25">
                  <c:v>161.33897477780539</c:v>
                </c:pt>
                <c:pt idx="26">
                  <c:v>162.08345196117602</c:v>
                </c:pt>
                <c:pt idx="27">
                  <c:v>165.31636868952165</c:v>
                </c:pt>
                <c:pt idx="28">
                  <c:v>157.02440490941964</c:v>
                </c:pt>
                <c:pt idx="29">
                  <c:v>132.73416940105065</c:v>
                </c:pt>
                <c:pt idx="30">
                  <c:v>144.89454930551742</c:v>
                </c:pt>
                <c:pt idx="31">
                  <c:v>152.41240709557601</c:v>
                </c:pt>
                <c:pt idx="32">
                  <c:v>159.26677607563866</c:v>
                </c:pt>
                <c:pt idx="33">
                  <c:v>153.03359880704483</c:v>
                </c:pt>
                <c:pt idx="34">
                  <c:v>164.08742048516834</c:v>
                </c:pt>
                <c:pt idx="35">
                  <c:v>164.99102802062964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CB4-0B4A-B274-1C976A57C144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НК'!$CB$2:$CB$37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197.59814113452458</c:v>
                </c:pt>
                <c:pt idx="4">
                  <c:v>156.00390550259516</c:v>
                </c:pt>
                <c:pt idx="5">
                  <c:v>159.51910996760668</c:v>
                </c:pt>
                <c:pt idx="6">
                  <c:v>189.25516238750936</c:v>
                </c:pt>
                <c:pt idx="7">
                  <c:v>242.55789144436349</c:v>
                </c:pt>
                <c:pt idx="8">
                  <c:v>198.83146504763599</c:v>
                </c:pt>
                <c:pt idx="9">
                  <c:v>198.61307206374806</c:v>
                </c:pt>
                <c:pt idx="10">
                  <c:v>145.12163934066052</c:v>
                </c:pt>
                <c:pt idx="11">
                  <c:v>193.06117650348438</c:v>
                </c:pt>
                <c:pt idx="12">
                  <c:v>205.84007483282613</c:v>
                </c:pt>
                <c:pt idx="13">
                  <c:v>193.18493061913</c:v>
                </c:pt>
                <c:pt idx="14">
                  <c:v>204.12827351399059</c:v>
                </c:pt>
                <c:pt idx="15">
                  <c:v>148.61194113742965</c:v>
                </c:pt>
                <c:pt idx="16">
                  <c:v>117.05966942130614</c:v>
                </c:pt>
                <c:pt idx="17">
                  <c:v>139.36283468386895</c:v>
                </c:pt>
                <c:pt idx="18">
                  <c:v>170.09229807214956</c:v>
                </c:pt>
                <c:pt idx="19">
                  <c:v>174.96458570666198</c:v>
                </c:pt>
                <c:pt idx="20">
                  <c:v>183.87076902819899</c:v>
                </c:pt>
                <c:pt idx="21">
                  <c:v>159.96552198566687</c:v>
                </c:pt>
                <c:pt idx="22">
                  <c:v>124.846230220227</c:v>
                </c:pt>
                <c:pt idx="23">
                  <c:v>107.0143134662771</c:v>
                </c:pt>
                <c:pt idx="24">
                  <c:v>106.68843010035903</c:v>
                </c:pt>
                <c:pt idx="25">
                  <c:v>160.61811428115607</c:v>
                </c:pt>
                <c:pt idx="26">
                  <c:v>139.92269256042451</c:v>
                </c:pt>
                <c:pt idx="27">
                  <c:v>138.04056766009904</c:v>
                </c:pt>
                <c:pt idx="28">
                  <c:v>130.80802153943253</c:v>
                </c:pt>
                <c:pt idx="29">
                  <c:v>112.53666371080767</c:v>
                </c:pt>
                <c:pt idx="30">
                  <c:v>108.82785016170612</c:v>
                </c:pt>
                <c:pt idx="31">
                  <c:v>112.46045378543693</c:v>
                </c:pt>
                <c:pt idx="32">
                  <c:v>118.00037255433467</c:v>
                </c:pt>
                <c:pt idx="33">
                  <c:v>112.10775711145357</c:v>
                </c:pt>
                <c:pt idx="34">
                  <c:v>107.30637497068832</c:v>
                </c:pt>
                <c:pt idx="35">
                  <c:v>102.2190229135671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CB4-0B4A-B274-1C976A57C144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НК'!$A$2:$A$37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НК'!$CC$2:$CC$37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188.40351127854166</c:v>
                </c:pt>
                <c:pt idx="8">
                  <c:v>170.93389112554001</c:v>
                </c:pt>
                <c:pt idx="9">
                  <c:v>207.12125320013729</c:v>
                </c:pt>
                <c:pt idx="10">
                  <c:v>198.22157878283241</c:v>
                </c:pt>
                <c:pt idx="11">
                  <c:v>170.64397328638702</c:v>
                </c:pt>
                <c:pt idx="12">
                  <c:v>147.79038509169638</c:v>
                </c:pt>
                <c:pt idx="13">
                  <c:v>132.76338398666519</c:v>
                </c:pt>
                <c:pt idx="14">
                  <c:v>109.81436854001123</c:v>
                </c:pt>
                <c:pt idx="15">
                  <c:v>104.95753813367695</c:v>
                </c:pt>
                <c:pt idx="16">
                  <c:v>107.16081437779721</c:v>
                </c:pt>
                <c:pt idx="17">
                  <c:v>76.082948652907518</c:v>
                </c:pt>
                <c:pt idx="18">
                  <c:v>78.262341924209906</c:v>
                </c:pt>
                <c:pt idx="19">
                  <c:v>103.46690540536332</c:v>
                </c:pt>
                <c:pt idx="20">
                  <c:v>99.71676469383759</c:v>
                </c:pt>
                <c:pt idx="21">
                  <c:v>101.150221358558</c:v>
                </c:pt>
                <c:pt idx="22">
                  <c:v>83.680254576150659</c:v>
                </c:pt>
                <c:pt idx="23">
                  <c:v>83.42542882304484</c:v>
                </c:pt>
                <c:pt idx="24">
                  <c:v>97.973658327743578</c:v>
                </c:pt>
                <c:pt idx="25">
                  <c:v>80.865525857749034</c:v>
                </c:pt>
                <c:pt idx="26">
                  <c:v>84.222916034982603</c:v>
                </c:pt>
                <c:pt idx="27">
                  <c:v>83.414588343138078</c:v>
                </c:pt>
                <c:pt idx="28">
                  <c:v>108.24386716299608</c:v>
                </c:pt>
                <c:pt idx="29">
                  <c:v>108.27648477897614</c:v>
                </c:pt>
                <c:pt idx="30">
                  <c:v>125.59432703356043</c:v>
                </c:pt>
                <c:pt idx="31">
                  <c:v>116.19635364653533</c:v>
                </c:pt>
                <c:pt idx="32">
                  <c:v>116.50460644299</c:v>
                </c:pt>
                <c:pt idx="33">
                  <c:v>129.58847208021402</c:v>
                </c:pt>
                <c:pt idx="34">
                  <c:v>121.66952834950709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CB4-0B4A-B274-1C976A57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00736"/>
        <c:axId val="723902448"/>
      </c:scatterChart>
      <c:valAx>
        <c:axId val="7239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02448"/>
        <c:crosses val="autoZero"/>
        <c:crossBetween val="midCat"/>
      </c:valAx>
      <c:valAx>
        <c:axId val="723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P</a:t>
            </a:r>
            <a:r>
              <a:rPr lang="ru-RU"/>
              <a:t>з(дата)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48.11994444444445</c:v>
                </c:pt>
                <c:pt idx="13">
                  <c:v>47.250765691484723</c:v>
                </c:pt>
                <c:pt idx="14">
                  <c:v>46.92132487143239</c:v>
                </c:pt>
                <c:pt idx="15">
                  <c:v>47.066139017740888</c:v>
                </c:pt>
                <c:pt idx="16">
                  <c:v>46.745468139648445</c:v>
                </c:pt>
                <c:pt idx="17">
                  <c:v>46.649333333333331</c:v>
                </c:pt>
                <c:pt idx="18">
                  <c:v>46.977745548371331</c:v>
                </c:pt>
                <c:pt idx="19">
                  <c:v>46.967741935483886</c:v>
                </c:pt>
                <c:pt idx="20">
                  <c:v>46.058000000000021</c:v>
                </c:pt>
                <c:pt idx="21">
                  <c:v>45.999689587679775</c:v>
                </c:pt>
                <c:pt idx="22">
                  <c:v>45.737467346191394</c:v>
                </c:pt>
                <c:pt idx="23">
                  <c:v>45.506451612903234</c:v>
                </c:pt>
                <c:pt idx="24">
                  <c:v>45.238709677419358</c:v>
                </c:pt>
                <c:pt idx="25">
                  <c:v>44.878571428571419</c:v>
                </c:pt>
                <c:pt idx="26">
                  <c:v>44.497096774193544</c:v>
                </c:pt>
                <c:pt idx="27">
                  <c:v>43.986576334635402</c:v>
                </c:pt>
                <c:pt idx="28">
                  <c:v>44.394672049245528</c:v>
                </c:pt>
                <c:pt idx="29">
                  <c:v>44.486466979980477</c:v>
                </c:pt>
                <c:pt idx="30">
                  <c:v>43.560924406974543</c:v>
                </c:pt>
                <c:pt idx="31">
                  <c:v>43.093878223050041</c:v>
                </c:pt>
                <c:pt idx="32">
                  <c:v>42.976957194010424</c:v>
                </c:pt>
                <c:pt idx="33">
                  <c:v>42.499162735477569</c:v>
                </c:pt>
                <c:pt idx="34">
                  <c:v>42.129477564493804</c:v>
                </c:pt>
                <c:pt idx="35">
                  <c:v>41.866003467190644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A-A747-8142-1A649FA1EF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52.34</c:v>
                </c:pt>
                <c:pt idx="12">
                  <c:v>51.152258064516147</c:v>
                </c:pt>
                <c:pt idx="13">
                  <c:v>50.097848456246503</c:v>
                </c:pt>
                <c:pt idx="14">
                  <c:v>49.679315505489221</c:v>
                </c:pt>
                <c:pt idx="15">
                  <c:v>49.793625615437826</c:v>
                </c:pt>
                <c:pt idx="16">
                  <c:v>49.515017404863912</c:v>
                </c:pt>
                <c:pt idx="17">
                  <c:v>49.266923076923071</c:v>
                </c:pt>
                <c:pt idx="18">
                  <c:v>49.04131870885049</c:v>
                </c:pt>
                <c:pt idx="19">
                  <c:v>49.458064516129028</c:v>
                </c:pt>
                <c:pt idx="20">
                  <c:v>48.696000000000005</c:v>
                </c:pt>
                <c:pt idx="21">
                  <c:v>48.735986813631932</c:v>
                </c:pt>
                <c:pt idx="22">
                  <c:v>48.560060272216795</c:v>
                </c:pt>
                <c:pt idx="23">
                  <c:v>48.348387096774189</c:v>
                </c:pt>
                <c:pt idx="24">
                  <c:v>48.061612903225821</c:v>
                </c:pt>
                <c:pt idx="25">
                  <c:v>47.785714285714285</c:v>
                </c:pt>
                <c:pt idx="26">
                  <c:v>47.412903225806438</c:v>
                </c:pt>
                <c:pt idx="27">
                  <c:v>47.059393717447911</c:v>
                </c:pt>
                <c:pt idx="28">
                  <c:v>47.399345988612019</c:v>
                </c:pt>
                <c:pt idx="29">
                  <c:v>47.462754948933927</c:v>
                </c:pt>
                <c:pt idx="30">
                  <c:v>46.87109485749275</c:v>
                </c:pt>
                <c:pt idx="31">
                  <c:v>46.78164808211789</c:v>
                </c:pt>
                <c:pt idx="32">
                  <c:v>46.391193262736003</c:v>
                </c:pt>
                <c:pt idx="33">
                  <c:v>46.293979521720637</c:v>
                </c:pt>
                <c:pt idx="34">
                  <c:v>46.189631100358632</c:v>
                </c:pt>
                <c:pt idx="35">
                  <c:v>46.044455251386097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A-A747-8142-1A649FA1EF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54.385000000000005</c:v>
                </c:pt>
                <c:pt idx="12">
                  <c:v>53.228129032258074</c:v>
                </c:pt>
                <c:pt idx="13">
                  <c:v>52.532792091369636</c:v>
                </c:pt>
                <c:pt idx="14">
                  <c:v>52.249651016727555</c:v>
                </c:pt>
                <c:pt idx="15">
                  <c:v>52.251185201009115</c:v>
                </c:pt>
                <c:pt idx="16">
                  <c:v>52.158976597939748</c:v>
                </c:pt>
                <c:pt idx="17">
                  <c:v>52.136666666666663</c:v>
                </c:pt>
                <c:pt idx="18">
                  <c:v>52.090386076896429</c:v>
                </c:pt>
                <c:pt idx="19">
                  <c:v>52.716666666666676</c:v>
                </c:pt>
                <c:pt idx="20">
                  <c:v>52.115333333333318</c:v>
                </c:pt>
                <c:pt idx="21">
                  <c:v>51.63798054781828</c:v>
                </c:pt>
                <c:pt idx="22">
                  <c:v>51.39487197875976</c:v>
                </c:pt>
                <c:pt idx="23">
                  <c:v>51.233333333333313</c:v>
                </c:pt>
                <c:pt idx="24">
                  <c:v>50.899999999999984</c:v>
                </c:pt>
                <c:pt idx="25">
                  <c:v>50.717857142857163</c:v>
                </c:pt>
                <c:pt idx="26">
                  <c:v>50.51290322580644</c:v>
                </c:pt>
                <c:pt idx="27">
                  <c:v>50.185261052449533</c:v>
                </c:pt>
                <c:pt idx="28">
                  <c:v>50.187393656084609</c:v>
                </c:pt>
                <c:pt idx="29">
                  <c:v>50.312329864501955</c:v>
                </c:pt>
                <c:pt idx="30">
                  <c:v>49.649378253567612</c:v>
                </c:pt>
                <c:pt idx="31">
                  <c:v>49.499131233461448</c:v>
                </c:pt>
                <c:pt idx="32">
                  <c:v>49.341706593831383</c:v>
                </c:pt>
                <c:pt idx="33">
                  <c:v>49.219885057018651</c:v>
                </c:pt>
                <c:pt idx="34">
                  <c:v>48.897391001383461</c:v>
                </c:pt>
                <c:pt idx="35">
                  <c:v>48.642708193871286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A-A747-8142-1A649FA1EF8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50.175714285714285</c:v>
                </c:pt>
                <c:pt idx="3">
                  <c:v>49.193000000000005</c:v>
                </c:pt>
                <c:pt idx="4">
                  <c:v>48.628709677419344</c:v>
                </c:pt>
                <c:pt idx="5">
                  <c:v>48.760071428571429</c:v>
                </c:pt>
                <c:pt idx="6">
                  <c:v>48.097419354838706</c:v>
                </c:pt>
                <c:pt idx="7">
                  <c:v>48.786818181818177</c:v>
                </c:pt>
                <c:pt idx="8">
                  <c:v>47.471111111111107</c:v>
                </c:pt>
                <c:pt idx="9">
                  <c:v>47.189466666666661</c:v>
                </c:pt>
                <c:pt idx="10">
                  <c:v>46.916466666666665</c:v>
                </c:pt>
                <c:pt idx="11">
                  <c:v>47.048870967741941</c:v>
                </c:pt>
                <c:pt idx="12">
                  <c:v>46.833799999999989</c:v>
                </c:pt>
                <c:pt idx="13">
                  <c:v>46.50438654763358</c:v>
                </c:pt>
                <c:pt idx="14">
                  <c:v>46.191058054277981</c:v>
                </c:pt>
                <c:pt idx="15">
                  <c:v>46.160439987182613</c:v>
                </c:pt>
                <c:pt idx="16">
                  <c:v>45.940600290606078</c:v>
                </c:pt>
                <c:pt idx="17">
                  <c:v>45.793333333333301</c:v>
                </c:pt>
                <c:pt idx="18">
                  <c:v>45.624999261671498</c:v>
                </c:pt>
                <c:pt idx="19">
                  <c:v>45.787096774193543</c:v>
                </c:pt>
                <c:pt idx="20">
                  <c:v>45.217241379310344</c:v>
                </c:pt>
                <c:pt idx="21">
                  <c:v>45.107921808416194</c:v>
                </c:pt>
                <c:pt idx="22">
                  <c:v>44.82267267862953</c:v>
                </c:pt>
                <c:pt idx="23">
                  <c:v>44.60000000000003</c:v>
                </c:pt>
                <c:pt idx="24">
                  <c:v>44.39032258064514</c:v>
                </c:pt>
                <c:pt idx="25">
                  <c:v>44.164285714285718</c:v>
                </c:pt>
                <c:pt idx="26">
                  <c:v>43.880645161290296</c:v>
                </c:pt>
                <c:pt idx="27">
                  <c:v>43.643601023356126</c:v>
                </c:pt>
                <c:pt idx="28">
                  <c:v>43.402878901163731</c:v>
                </c:pt>
                <c:pt idx="29">
                  <c:v>43.114188130696604</c:v>
                </c:pt>
                <c:pt idx="30">
                  <c:v>42.7843353025375</c:v>
                </c:pt>
                <c:pt idx="31">
                  <c:v>42.537981340962062</c:v>
                </c:pt>
                <c:pt idx="32">
                  <c:v>42.241845067342133</c:v>
                </c:pt>
                <c:pt idx="33">
                  <c:v>41.902169627528053</c:v>
                </c:pt>
                <c:pt idx="34">
                  <c:v>41.652711105346683</c:v>
                </c:pt>
                <c:pt idx="35">
                  <c:v>41.359732597104966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A-A747-8142-1A649FA1EF8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44.89714285714286</c:v>
                </c:pt>
                <c:pt idx="3">
                  <c:v>44.409333333333329</c:v>
                </c:pt>
                <c:pt idx="4">
                  <c:v>43.998387096774195</c:v>
                </c:pt>
                <c:pt idx="5">
                  <c:v>43.806821428571418</c:v>
                </c:pt>
                <c:pt idx="6">
                  <c:v>43.46903225806453</c:v>
                </c:pt>
                <c:pt idx="7">
                  <c:v>43.774090909090894</c:v>
                </c:pt>
                <c:pt idx="8">
                  <c:v>42.654444444444451</c:v>
                </c:pt>
                <c:pt idx="9">
                  <c:v>42.287366666666671</c:v>
                </c:pt>
                <c:pt idx="10">
                  <c:v>42.016499999999986</c:v>
                </c:pt>
                <c:pt idx="11">
                  <c:v>41.65535483870967</c:v>
                </c:pt>
                <c:pt idx="12">
                  <c:v>41.976033333333334</c:v>
                </c:pt>
                <c:pt idx="13">
                  <c:v>41.71139093126569</c:v>
                </c:pt>
                <c:pt idx="14">
                  <c:v>41.366866725798573</c:v>
                </c:pt>
                <c:pt idx="15">
                  <c:v>41.144852625528976</c:v>
                </c:pt>
                <c:pt idx="16">
                  <c:v>40.916067997101813</c:v>
                </c:pt>
                <c:pt idx="17">
                  <c:v>40.789999999999992</c:v>
                </c:pt>
                <c:pt idx="18">
                  <c:v>40.536303292551338</c:v>
                </c:pt>
                <c:pt idx="19">
                  <c:v>40.809677419354848</c:v>
                </c:pt>
                <c:pt idx="20">
                  <c:v>40.34333333333332</c:v>
                </c:pt>
                <c:pt idx="21">
                  <c:v>40.31872586337002</c:v>
                </c:pt>
                <c:pt idx="22">
                  <c:v>40.120626271565747</c:v>
                </c:pt>
                <c:pt idx="23">
                  <c:v>39.945161290322588</c:v>
                </c:pt>
                <c:pt idx="24">
                  <c:v>39.832258064516111</c:v>
                </c:pt>
                <c:pt idx="25">
                  <c:v>39.760714285714293</c:v>
                </c:pt>
                <c:pt idx="26">
                  <c:v>39.519354838709681</c:v>
                </c:pt>
                <c:pt idx="27">
                  <c:v>39.353596725463852</c:v>
                </c:pt>
                <c:pt idx="28">
                  <c:v>39.263138554890951</c:v>
                </c:pt>
                <c:pt idx="29">
                  <c:v>39.024005508422853</c:v>
                </c:pt>
                <c:pt idx="30">
                  <c:v>38.834612889443669</c:v>
                </c:pt>
                <c:pt idx="31">
                  <c:v>38.608876628260454</c:v>
                </c:pt>
                <c:pt idx="32">
                  <c:v>38.412091954549147</c:v>
                </c:pt>
                <c:pt idx="33">
                  <c:v>38.245579873361898</c:v>
                </c:pt>
                <c:pt idx="34">
                  <c:v>38.218455037434893</c:v>
                </c:pt>
                <c:pt idx="35">
                  <c:v>38.001612263341109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A-A747-8142-1A649FA1EF8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45.909924947619999</c:v>
                </c:pt>
                <c:pt idx="3">
                  <c:v>45.422752241270111</c:v>
                </c:pt>
                <c:pt idx="4">
                  <c:v>44.965578769557723</c:v>
                </c:pt>
                <c:pt idx="5">
                  <c:v>44.420406321101623</c:v>
                </c:pt>
                <c:pt idx="6">
                  <c:v>43.916581397153195</c:v>
                </c:pt>
                <c:pt idx="7">
                  <c:v>43.831422762899351</c:v>
                </c:pt>
                <c:pt idx="8">
                  <c:v>43.582355660514359</c:v>
                </c:pt>
                <c:pt idx="9">
                  <c:v>42.664806202186753</c:v>
                </c:pt>
                <c:pt idx="10">
                  <c:v>42.31255722166258</c:v>
                </c:pt>
                <c:pt idx="11">
                  <c:v>42.165789130505516</c:v>
                </c:pt>
                <c:pt idx="12">
                  <c:v>42.31845219183851</c:v>
                </c:pt>
                <c:pt idx="13">
                  <c:v>0</c:v>
                </c:pt>
                <c:pt idx="14">
                  <c:v>42.769328374523404</c:v>
                </c:pt>
                <c:pt idx="15">
                  <c:v>42.211845142222188</c:v>
                </c:pt>
                <c:pt idx="16">
                  <c:v>42.038075015847305</c:v>
                </c:pt>
                <c:pt idx="17">
                  <c:v>41.95083623307336</c:v>
                </c:pt>
                <c:pt idx="18">
                  <c:v>40.8614292894691</c:v>
                </c:pt>
                <c:pt idx="19">
                  <c:v>41.330931338074905</c:v>
                </c:pt>
                <c:pt idx="20">
                  <c:v>41.294492297981222</c:v>
                </c:pt>
                <c:pt idx="21">
                  <c:v>41.362658721003434</c:v>
                </c:pt>
                <c:pt idx="22">
                  <c:v>40.769637743594153</c:v>
                </c:pt>
                <c:pt idx="23">
                  <c:v>40.882538916040751</c:v>
                </c:pt>
                <c:pt idx="24">
                  <c:v>40.280773317949937</c:v>
                </c:pt>
                <c:pt idx="25">
                  <c:v>40.275762761426044</c:v>
                </c:pt>
                <c:pt idx="26">
                  <c:v>40.776839902569137</c:v>
                </c:pt>
                <c:pt idx="27">
                  <c:v>40.585247671410848</c:v>
                </c:pt>
                <c:pt idx="28">
                  <c:v>40.016392028930213</c:v>
                </c:pt>
                <c:pt idx="29">
                  <c:v>39.624102963281871</c:v>
                </c:pt>
                <c:pt idx="30">
                  <c:v>39.766247366800876</c:v>
                </c:pt>
                <c:pt idx="31">
                  <c:v>39.932353668447547</c:v>
                </c:pt>
                <c:pt idx="32">
                  <c:v>39.434686503011179</c:v>
                </c:pt>
                <c:pt idx="33">
                  <c:v>39.637866500674541</c:v>
                </c:pt>
                <c:pt idx="34">
                  <c:v>39.639477935095265</c:v>
                </c:pt>
                <c:pt idx="35">
                  <c:v>39.235823967536653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4A-A747-8142-1A649FA1EF8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54.309851743088338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54.309851743088338</c:v>
                </c:pt>
                <c:pt idx="31">
                  <c:v>54.29262645678606</c:v>
                </c:pt>
                <c:pt idx="32">
                  <c:v>54.197865931193036</c:v>
                </c:pt>
                <c:pt idx="33">
                  <c:v>53.698808431625359</c:v>
                </c:pt>
                <c:pt idx="34">
                  <c:v>53.513005193074555</c:v>
                </c:pt>
                <c:pt idx="35">
                  <c:v>53.41388677781628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4A-A747-8142-1A649FA1EF8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50.887724687215197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50.887724687215197</c:v>
                </c:pt>
                <c:pt idx="31">
                  <c:v>52.103476142191589</c:v>
                </c:pt>
                <c:pt idx="32">
                  <c:v>51.557821374190482</c:v>
                </c:pt>
                <c:pt idx="33">
                  <c:v>51.472697037916909</c:v>
                </c:pt>
                <c:pt idx="34">
                  <c:v>50.971451187133788</c:v>
                </c:pt>
                <c:pt idx="35">
                  <c:v>50.760362932758945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4A-A747-8142-1A649FA1EF8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BHP!$J$2:$J$37</c:f>
              <c:numCache>
                <c:formatCode>General</c:formatCode>
                <c:ptCount val="36"/>
                <c:pt idx="0">
                  <c:v>52.126122609386236</c:v>
                </c:pt>
                <c:pt idx="1">
                  <c:v>49.950000000000017</c:v>
                </c:pt>
                <c:pt idx="2">
                  <c:v>49.418612903225807</c:v>
                </c:pt>
                <c:pt idx="3">
                  <c:v>49.105333333333334</c:v>
                </c:pt>
                <c:pt idx="4">
                  <c:v>48.498709677419356</c:v>
                </c:pt>
                <c:pt idx="5">
                  <c:v>48.576642857142858</c:v>
                </c:pt>
                <c:pt idx="6">
                  <c:v>48.341580645161294</c:v>
                </c:pt>
                <c:pt idx="7">
                  <c:v>48.763448275862068</c:v>
                </c:pt>
                <c:pt idx="8">
                  <c:v>47.781000000000013</c:v>
                </c:pt>
                <c:pt idx="9">
                  <c:v>47.504935483870959</c:v>
                </c:pt>
                <c:pt idx="10">
                  <c:v>47.6961724137931</c:v>
                </c:pt>
                <c:pt idx="11">
                  <c:v>46.848580645161299</c:v>
                </c:pt>
                <c:pt idx="12">
                  <c:v>46.612799999999993</c:v>
                </c:pt>
                <c:pt idx="13">
                  <c:v>46.380663953508645</c:v>
                </c:pt>
                <c:pt idx="14">
                  <c:v>45.987304244502894</c:v>
                </c:pt>
                <c:pt idx="15">
                  <c:v>45.894009297688804</c:v>
                </c:pt>
                <c:pt idx="16">
                  <c:v>45.71593231693393</c:v>
                </c:pt>
                <c:pt idx="17">
                  <c:v>45.533333333333346</c:v>
                </c:pt>
                <c:pt idx="18">
                  <c:v>45.352262509253713</c:v>
                </c:pt>
                <c:pt idx="19">
                  <c:v>45.474193548387106</c:v>
                </c:pt>
                <c:pt idx="20">
                  <c:v>44.860000000000007</c:v>
                </c:pt>
                <c:pt idx="21">
                  <c:v>44.81645421114834</c:v>
                </c:pt>
                <c:pt idx="22">
                  <c:v>44.541116383870438</c:v>
                </c:pt>
                <c:pt idx="23">
                  <c:v>44.319354838709678</c:v>
                </c:pt>
                <c:pt idx="24">
                  <c:v>44.133333333333347</c:v>
                </c:pt>
                <c:pt idx="25">
                  <c:v>43.874999999999979</c:v>
                </c:pt>
                <c:pt idx="26">
                  <c:v>43.703225806451613</c:v>
                </c:pt>
                <c:pt idx="27">
                  <c:v>43.357405370076499</c:v>
                </c:pt>
                <c:pt idx="28">
                  <c:v>43.40039457123855</c:v>
                </c:pt>
                <c:pt idx="29">
                  <c:v>43.260056304931638</c:v>
                </c:pt>
                <c:pt idx="30">
                  <c:v>42.781788762410471</c:v>
                </c:pt>
                <c:pt idx="31">
                  <c:v>42.671477219154092</c:v>
                </c:pt>
                <c:pt idx="32">
                  <c:v>0</c:v>
                </c:pt>
                <c:pt idx="33">
                  <c:v>0</c:v>
                </c:pt>
                <c:pt idx="34">
                  <c:v>42.380647931780132</c:v>
                </c:pt>
                <c:pt idx="35">
                  <c:v>42.114593505859375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4A-A747-8142-1A649FA1EF8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BHP!$K$2:$K$37</c:f>
              <c:numCache>
                <c:formatCode>General</c:formatCode>
                <c:ptCount val="36"/>
                <c:pt idx="0">
                  <c:v>49.915848721821</c:v>
                </c:pt>
                <c:pt idx="1">
                  <c:v>47.733225806451621</c:v>
                </c:pt>
                <c:pt idx="2">
                  <c:v>47.325806451612905</c:v>
                </c:pt>
                <c:pt idx="3">
                  <c:v>46.429000000000002</c:v>
                </c:pt>
                <c:pt idx="4">
                  <c:v>45.665806451612895</c:v>
                </c:pt>
                <c:pt idx="5">
                  <c:v>46.077500000000001</c:v>
                </c:pt>
                <c:pt idx="6">
                  <c:v>45.690580645161297</c:v>
                </c:pt>
                <c:pt idx="7">
                  <c:v>46.724620689655175</c:v>
                </c:pt>
                <c:pt idx="8">
                  <c:v>45.018000000000001</c:v>
                </c:pt>
                <c:pt idx="9">
                  <c:v>44.33219354838711</c:v>
                </c:pt>
                <c:pt idx="10">
                  <c:v>45.230400000000003</c:v>
                </c:pt>
                <c:pt idx="11">
                  <c:v>44.073354838709683</c:v>
                </c:pt>
                <c:pt idx="12">
                  <c:v>43.689499999999995</c:v>
                </c:pt>
                <c:pt idx="13">
                  <c:v>43.650010081699918</c:v>
                </c:pt>
                <c:pt idx="14">
                  <c:v>43.322608430923957</c:v>
                </c:pt>
                <c:pt idx="15">
                  <c:v>43.398703231811524</c:v>
                </c:pt>
                <c:pt idx="16">
                  <c:v>43.301756262010151</c:v>
                </c:pt>
                <c:pt idx="17">
                  <c:v>43.229999999999983</c:v>
                </c:pt>
                <c:pt idx="18">
                  <c:v>42.988744871078005</c:v>
                </c:pt>
                <c:pt idx="19">
                  <c:v>43.725806451612883</c:v>
                </c:pt>
                <c:pt idx="20">
                  <c:v>42.74666666666667</c:v>
                </c:pt>
                <c:pt idx="21">
                  <c:v>43.066666666666663</c:v>
                </c:pt>
                <c:pt idx="22">
                  <c:v>42.75420271066519</c:v>
                </c:pt>
                <c:pt idx="23">
                  <c:v>42.248387096774195</c:v>
                </c:pt>
                <c:pt idx="24">
                  <c:v>42.368181818181831</c:v>
                </c:pt>
                <c:pt idx="25">
                  <c:v>42.092857142857142</c:v>
                </c:pt>
                <c:pt idx="26">
                  <c:v>41.838709677419345</c:v>
                </c:pt>
                <c:pt idx="27">
                  <c:v>41.425089670817052</c:v>
                </c:pt>
                <c:pt idx="28">
                  <c:v>41.527855682373051</c:v>
                </c:pt>
                <c:pt idx="29">
                  <c:v>41.56934763590494</c:v>
                </c:pt>
                <c:pt idx="30">
                  <c:v>40.998736842986084</c:v>
                </c:pt>
                <c:pt idx="31">
                  <c:v>40.876618169969134</c:v>
                </c:pt>
                <c:pt idx="32">
                  <c:v>40.736465454101548</c:v>
                </c:pt>
                <c:pt idx="33">
                  <c:v>40.828044382731122</c:v>
                </c:pt>
                <c:pt idx="34">
                  <c:v>40.635302098592128</c:v>
                </c:pt>
                <c:pt idx="35">
                  <c:v>40.582970649965347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4A-A747-8142-1A649FA1EF8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BHP!$L$2:$L$37</c:f>
              <c:numCache>
                <c:formatCode>General</c:formatCode>
                <c:ptCount val="36"/>
                <c:pt idx="0">
                  <c:v>53.028176323784834</c:v>
                </c:pt>
                <c:pt idx="1">
                  <c:v>49.542419354838714</c:v>
                </c:pt>
                <c:pt idx="2">
                  <c:v>49.06451612903227</c:v>
                </c:pt>
                <c:pt idx="3">
                  <c:v>48.526000000000003</c:v>
                </c:pt>
                <c:pt idx="4">
                  <c:v>47.946129032258057</c:v>
                </c:pt>
                <c:pt idx="5">
                  <c:v>48.236285714285721</c:v>
                </c:pt>
                <c:pt idx="6">
                  <c:v>47.795645161290317</c:v>
                </c:pt>
                <c:pt idx="7">
                  <c:v>48.018275862068975</c:v>
                </c:pt>
                <c:pt idx="8">
                  <c:v>47.505666666666684</c:v>
                </c:pt>
                <c:pt idx="9">
                  <c:v>47.146935483870955</c:v>
                </c:pt>
                <c:pt idx="10">
                  <c:v>46.907533333333348</c:v>
                </c:pt>
                <c:pt idx="11">
                  <c:v>46.472000000000001</c:v>
                </c:pt>
                <c:pt idx="12">
                  <c:v>46.03840000000001</c:v>
                </c:pt>
                <c:pt idx="13">
                  <c:v>45.603854560852064</c:v>
                </c:pt>
                <c:pt idx="14">
                  <c:v>45.253680296867131</c:v>
                </c:pt>
                <c:pt idx="15">
                  <c:v>45.264110743204746</c:v>
                </c:pt>
                <c:pt idx="16">
                  <c:v>44.855284512427538</c:v>
                </c:pt>
                <c:pt idx="17">
                  <c:v>44.640000000000022</c:v>
                </c:pt>
                <c:pt idx="18">
                  <c:v>44.293196155178947</c:v>
                </c:pt>
                <c:pt idx="19">
                  <c:v>44.480645161290326</c:v>
                </c:pt>
                <c:pt idx="20">
                  <c:v>43.886666666666663</c:v>
                </c:pt>
                <c:pt idx="21">
                  <c:v>43.887003638527595</c:v>
                </c:pt>
                <c:pt idx="22">
                  <c:v>43.580445963541678</c:v>
                </c:pt>
                <c:pt idx="23">
                  <c:v>43.348387096774175</c:v>
                </c:pt>
                <c:pt idx="24">
                  <c:v>43.164516129032265</c:v>
                </c:pt>
                <c:pt idx="25">
                  <c:v>43.01428571428572</c:v>
                </c:pt>
                <c:pt idx="26">
                  <c:v>42.854838709677416</c:v>
                </c:pt>
                <c:pt idx="27">
                  <c:v>42.608794708251956</c:v>
                </c:pt>
                <c:pt idx="28">
                  <c:v>42.608816712478117</c:v>
                </c:pt>
                <c:pt idx="29">
                  <c:v>42.50929412841797</c:v>
                </c:pt>
                <c:pt idx="30">
                  <c:v>42.106125493203443</c:v>
                </c:pt>
                <c:pt idx="31">
                  <c:v>41.920446826565644</c:v>
                </c:pt>
                <c:pt idx="32">
                  <c:v>41.787893676757804</c:v>
                </c:pt>
                <c:pt idx="33">
                  <c:v>41.656437781549272</c:v>
                </c:pt>
                <c:pt idx="34">
                  <c:v>41.515493011474611</c:v>
                </c:pt>
                <c:pt idx="35">
                  <c:v>41.459837882749497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4A-A747-8142-1A649FA1EF8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BHP!$M$2:$M$37</c:f>
              <c:numCache>
                <c:formatCode>General</c:formatCode>
                <c:ptCount val="36"/>
                <c:pt idx="0">
                  <c:v>0</c:v>
                </c:pt>
                <c:pt idx="1">
                  <c:v>47.141583333333337</c:v>
                </c:pt>
                <c:pt idx="2">
                  <c:v>46.786129032258067</c:v>
                </c:pt>
                <c:pt idx="3">
                  <c:v>46.539666666666669</c:v>
                </c:pt>
                <c:pt idx="4">
                  <c:v>46.140322580645176</c:v>
                </c:pt>
                <c:pt idx="5">
                  <c:v>45.806357142857152</c:v>
                </c:pt>
                <c:pt idx="6">
                  <c:v>45.348580645161292</c:v>
                </c:pt>
                <c:pt idx="7">
                  <c:v>45.841034482758616</c:v>
                </c:pt>
                <c:pt idx="8">
                  <c:v>45.354333333333336</c:v>
                </c:pt>
                <c:pt idx="9">
                  <c:v>44.948677419354837</c:v>
                </c:pt>
                <c:pt idx="10">
                  <c:v>44.592433333333332</c:v>
                </c:pt>
                <c:pt idx="11">
                  <c:v>44.613903225806453</c:v>
                </c:pt>
                <c:pt idx="12">
                  <c:v>43.723833333333346</c:v>
                </c:pt>
                <c:pt idx="13">
                  <c:v>43.317458452497213</c:v>
                </c:pt>
                <c:pt idx="14">
                  <c:v>43.106454477617824</c:v>
                </c:pt>
                <c:pt idx="15">
                  <c:v>42.815779902140306</c:v>
                </c:pt>
                <c:pt idx="16">
                  <c:v>42.551146328833802</c:v>
                </c:pt>
                <c:pt idx="17">
                  <c:v>42.4</c:v>
                </c:pt>
                <c:pt idx="18">
                  <c:v>42.199564164684674</c:v>
                </c:pt>
                <c:pt idx="19">
                  <c:v>42.312903225806458</c:v>
                </c:pt>
                <c:pt idx="20">
                  <c:v>41.810000000000016</c:v>
                </c:pt>
                <c:pt idx="21">
                  <c:v>41.696020126342781</c:v>
                </c:pt>
                <c:pt idx="22">
                  <c:v>41.42289293924965</c:v>
                </c:pt>
                <c:pt idx="23">
                  <c:v>41.170967741935485</c:v>
                </c:pt>
                <c:pt idx="24">
                  <c:v>41.064516129032256</c:v>
                </c:pt>
                <c:pt idx="25">
                  <c:v>40.892857142857132</c:v>
                </c:pt>
                <c:pt idx="26">
                  <c:v>40.745161290322585</c:v>
                </c:pt>
                <c:pt idx="27">
                  <c:v>40.463354949951182</c:v>
                </c:pt>
                <c:pt idx="28">
                  <c:v>40.359305546201497</c:v>
                </c:pt>
                <c:pt idx="29">
                  <c:v>40.039559682210289</c:v>
                </c:pt>
                <c:pt idx="30">
                  <c:v>39.776656858382694</c:v>
                </c:pt>
                <c:pt idx="31">
                  <c:v>39.646158033801662</c:v>
                </c:pt>
                <c:pt idx="32">
                  <c:v>39.400852584838873</c:v>
                </c:pt>
                <c:pt idx="33">
                  <c:v>39.480279737903224</c:v>
                </c:pt>
                <c:pt idx="34">
                  <c:v>39.408134078979494</c:v>
                </c:pt>
                <c:pt idx="35">
                  <c:v>39.23670467253654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4A-A747-8142-1A649FA1EF8C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53.528469961660889</c:v>
                </c:pt>
                <c:pt idx="19">
                  <c:v>53.406451612903233</c:v>
                </c:pt>
                <c:pt idx="20">
                  <c:v>52.17333333333336</c:v>
                </c:pt>
                <c:pt idx="21">
                  <c:v>52.11704813639323</c:v>
                </c:pt>
                <c:pt idx="22">
                  <c:v>52.464732716878267</c:v>
                </c:pt>
                <c:pt idx="23">
                  <c:v>51.703225806451613</c:v>
                </c:pt>
                <c:pt idx="24">
                  <c:v>51.36451612903226</c:v>
                </c:pt>
                <c:pt idx="25">
                  <c:v>51.07500000000001</c:v>
                </c:pt>
                <c:pt idx="26">
                  <c:v>50.809677419354813</c:v>
                </c:pt>
                <c:pt idx="27">
                  <c:v>50.614599329630565</c:v>
                </c:pt>
                <c:pt idx="28">
                  <c:v>50.489539214103445</c:v>
                </c:pt>
                <c:pt idx="29">
                  <c:v>50.476784133911131</c:v>
                </c:pt>
                <c:pt idx="30">
                  <c:v>49.784553158667777</c:v>
                </c:pt>
                <c:pt idx="31">
                  <c:v>49.565602456369717</c:v>
                </c:pt>
                <c:pt idx="32">
                  <c:v>49.09643529256185</c:v>
                </c:pt>
                <c:pt idx="33">
                  <c:v>48.857331429758382</c:v>
                </c:pt>
                <c:pt idx="34">
                  <c:v>48.643541336059577</c:v>
                </c:pt>
                <c:pt idx="35">
                  <c:v>48.57195011261971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4A-A747-8142-1A649FA1EF8C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50.325312113080713</c:v>
                </c:pt>
                <c:pt idx="19">
                  <c:v>50.016129032258057</c:v>
                </c:pt>
                <c:pt idx="20">
                  <c:v>48.793333333333344</c:v>
                </c:pt>
                <c:pt idx="21">
                  <c:v>48.799238622756235</c:v>
                </c:pt>
                <c:pt idx="22">
                  <c:v>48.287829986572262</c:v>
                </c:pt>
                <c:pt idx="23">
                  <c:v>48.240909090909099</c:v>
                </c:pt>
                <c:pt idx="24">
                  <c:v>47.938709677419354</c:v>
                </c:pt>
                <c:pt idx="25">
                  <c:v>47.196428571428591</c:v>
                </c:pt>
                <c:pt idx="26">
                  <c:v>46.725806451612904</c:v>
                </c:pt>
                <c:pt idx="27">
                  <c:v>46.503342717488621</c:v>
                </c:pt>
                <c:pt idx="28">
                  <c:v>46.786475499471031</c:v>
                </c:pt>
                <c:pt idx="29">
                  <c:v>46.672339757283531</c:v>
                </c:pt>
                <c:pt idx="30">
                  <c:v>45.865747267200092</c:v>
                </c:pt>
                <c:pt idx="31">
                  <c:v>45.785347354027543</c:v>
                </c:pt>
                <c:pt idx="32">
                  <c:v>45.293410364786773</c:v>
                </c:pt>
                <c:pt idx="33">
                  <c:v>45.097550053750318</c:v>
                </c:pt>
                <c:pt idx="34">
                  <c:v>44.785485839843759</c:v>
                </c:pt>
                <c:pt idx="35">
                  <c:v>44.797402535715406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4A-A747-8142-1A649FA1EF8C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BHP!$P$2:$P$37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52.421115069919161</c:v>
                </c:pt>
                <c:pt idx="22">
                  <c:v>51.727263005574521</c:v>
                </c:pt>
                <c:pt idx="23">
                  <c:v>51.42258064516129</c:v>
                </c:pt>
                <c:pt idx="24">
                  <c:v>51.196774193548407</c:v>
                </c:pt>
                <c:pt idx="25">
                  <c:v>50.75714285714286</c:v>
                </c:pt>
                <c:pt idx="26">
                  <c:v>50.193548387096769</c:v>
                </c:pt>
                <c:pt idx="27">
                  <c:v>50.661538461538456</c:v>
                </c:pt>
                <c:pt idx="28">
                  <c:v>50.170312678019201</c:v>
                </c:pt>
                <c:pt idx="29">
                  <c:v>50.042631276448567</c:v>
                </c:pt>
                <c:pt idx="30">
                  <c:v>49.404859112155052</c:v>
                </c:pt>
                <c:pt idx="31">
                  <c:v>49.154659763459236</c:v>
                </c:pt>
                <c:pt idx="32">
                  <c:v>48.707917404174808</c:v>
                </c:pt>
                <c:pt idx="33">
                  <c:v>48.555330461071378</c:v>
                </c:pt>
                <c:pt idx="34">
                  <c:v>48.25440864562988</c:v>
                </c:pt>
                <c:pt idx="35">
                  <c:v>48.225873270342426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4A-A747-8142-1A649FA1EF8C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47.79615384615385</c:v>
                </c:pt>
                <c:pt idx="24">
                  <c:v>47</c:v>
                </c:pt>
                <c:pt idx="25">
                  <c:v>46.843142857142844</c:v>
                </c:pt>
                <c:pt idx="26">
                  <c:v>46.412903225806453</c:v>
                </c:pt>
                <c:pt idx="27">
                  <c:v>46.454075047810882</c:v>
                </c:pt>
                <c:pt idx="28">
                  <c:v>46.170497943509012</c:v>
                </c:pt>
                <c:pt idx="29">
                  <c:v>45.964187113444012</c:v>
                </c:pt>
                <c:pt idx="30">
                  <c:v>45.487109276556197</c:v>
                </c:pt>
                <c:pt idx="31">
                  <c:v>45.163348290228072</c:v>
                </c:pt>
                <c:pt idx="32">
                  <c:v>44.79734598795573</c:v>
                </c:pt>
                <c:pt idx="33">
                  <c:v>44.653948260891831</c:v>
                </c:pt>
                <c:pt idx="34">
                  <c:v>44.34876899719238</c:v>
                </c:pt>
                <c:pt idx="35">
                  <c:v>44.315864562988281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4A-A747-8142-1A649FA1EF8C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47.25</c:v>
                </c:pt>
                <c:pt idx="24">
                  <c:v>44.6</c:v>
                </c:pt>
                <c:pt idx="25">
                  <c:v>44.097142857142863</c:v>
                </c:pt>
                <c:pt idx="26">
                  <c:v>43.370967741935473</c:v>
                </c:pt>
                <c:pt idx="27">
                  <c:v>42.922972056070982</c:v>
                </c:pt>
                <c:pt idx="28">
                  <c:v>43.479517409380747</c:v>
                </c:pt>
                <c:pt idx="29">
                  <c:v>43.317043050130209</c:v>
                </c:pt>
                <c:pt idx="30">
                  <c:v>42.718278700305575</c:v>
                </c:pt>
                <c:pt idx="31">
                  <c:v>42.394330978393562</c:v>
                </c:pt>
                <c:pt idx="32">
                  <c:v>41.972923278808594</c:v>
                </c:pt>
                <c:pt idx="33">
                  <c:v>41.878454885175152</c:v>
                </c:pt>
                <c:pt idx="34">
                  <c:v>41.432361857096353</c:v>
                </c:pt>
                <c:pt idx="35">
                  <c:v>41.414873923024821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4A-A747-8142-1A649FA1EF8C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53.76</c:v>
                </c:pt>
                <c:pt idx="20">
                  <c:v>52.908846153846156</c:v>
                </c:pt>
                <c:pt idx="21">
                  <c:v>51.082772737654921</c:v>
                </c:pt>
                <c:pt idx="22">
                  <c:v>51.388362460276156</c:v>
                </c:pt>
                <c:pt idx="23">
                  <c:v>52.114763986404846</c:v>
                </c:pt>
                <c:pt idx="24">
                  <c:v>51.932584667775465</c:v>
                </c:pt>
                <c:pt idx="25">
                  <c:v>51.561614938596719</c:v>
                </c:pt>
                <c:pt idx="26">
                  <c:v>51.071694722183061</c:v>
                </c:pt>
                <c:pt idx="27">
                  <c:v>50.361037632415787</c:v>
                </c:pt>
                <c:pt idx="28">
                  <c:v>49.953750020467396</c:v>
                </c:pt>
                <c:pt idx="29">
                  <c:v>50.414337195407171</c:v>
                </c:pt>
                <c:pt idx="30">
                  <c:v>50.261500836243457</c:v>
                </c:pt>
                <c:pt idx="31">
                  <c:v>50.056329822620675</c:v>
                </c:pt>
                <c:pt idx="32">
                  <c:v>49.495929811838408</c:v>
                </c:pt>
                <c:pt idx="33">
                  <c:v>49.002592353283397</c:v>
                </c:pt>
                <c:pt idx="34">
                  <c:v>48.82840447229195</c:v>
                </c:pt>
                <c:pt idx="35">
                  <c:v>48.759179318865172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4A-A747-8142-1A649FA1EF8C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BHP!$T$2:$T$37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55.169999999999995</c:v>
                </c:pt>
                <c:pt idx="20">
                  <c:v>54.326999999999998</c:v>
                </c:pt>
                <c:pt idx="21">
                  <c:v>53.425770545959473</c:v>
                </c:pt>
                <c:pt idx="22">
                  <c:v>53.146347986857087</c:v>
                </c:pt>
                <c:pt idx="23">
                  <c:v>52.859999999999985</c:v>
                </c:pt>
                <c:pt idx="24">
                  <c:v>52.717666666666659</c:v>
                </c:pt>
                <c:pt idx="25">
                  <c:v>52.342857142857113</c:v>
                </c:pt>
                <c:pt idx="26">
                  <c:v>52.293548387096749</c:v>
                </c:pt>
                <c:pt idx="27">
                  <c:v>51.790957972208631</c:v>
                </c:pt>
                <c:pt idx="28">
                  <c:v>51.558985507103699</c:v>
                </c:pt>
                <c:pt idx="29">
                  <c:v>51.720182037353517</c:v>
                </c:pt>
                <c:pt idx="30">
                  <c:v>51.238977711995425</c:v>
                </c:pt>
                <c:pt idx="31">
                  <c:v>51.4990163669247</c:v>
                </c:pt>
                <c:pt idx="32">
                  <c:v>51.365540982294014</c:v>
                </c:pt>
                <c:pt idx="33">
                  <c:v>50.880204445125329</c:v>
                </c:pt>
                <c:pt idx="34">
                  <c:v>50.851546779209372</c:v>
                </c:pt>
                <c:pt idx="35">
                  <c:v>50.933298296773899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4A-A747-8142-1A649FA1EF8C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BHP!$U$2:$U$37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52.666666666666679</c:v>
                </c:pt>
                <c:pt idx="26">
                  <c:v>52.216666666666683</c:v>
                </c:pt>
                <c:pt idx="27">
                  <c:v>51.787681961059583</c:v>
                </c:pt>
                <c:pt idx="28">
                  <c:v>51.788482411702475</c:v>
                </c:pt>
                <c:pt idx="29">
                  <c:v>51.532049402509422</c:v>
                </c:pt>
                <c:pt idx="30">
                  <c:v>51.039090334984564</c:v>
                </c:pt>
                <c:pt idx="31">
                  <c:v>50.528450724283857</c:v>
                </c:pt>
                <c:pt idx="32">
                  <c:v>50.100929997762073</c:v>
                </c:pt>
                <c:pt idx="33">
                  <c:v>49.691351810578375</c:v>
                </c:pt>
                <c:pt idx="34">
                  <c:v>49.363915644327797</c:v>
                </c:pt>
                <c:pt idx="35">
                  <c:v>49.189163823281568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4A-A747-8142-1A649FA1EF8C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BHP!$V$2:$V$37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53.462388045549908</c:v>
                </c:pt>
                <c:pt idx="26">
                  <c:v>52.794713240387544</c:v>
                </c:pt>
                <c:pt idx="27">
                  <c:v>52.2712575345018</c:v>
                </c:pt>
                <c:pt idx="28">
                  <c:v>52.64028573713432</c:v>
                </c:pt>
                <c:pt idx="29">
                  <c:v>53.37674197736456</c:v>
                </c:pt>
                <c:pt idx="30">
                  <c:v>51.88445418757383</c:v>
                </c:pt>
                <c:pt idx="31">
                  <c:v>52.778048030752394</c:v>
                </c:pt>
                <c:pt idx="32">
                  <c:v>51.891770033779792</c:v>
                </c:pt>
                <c:pt idx="33">
                  <c:v>51.324562087254179</c:v>
                </c:pt>
                <c:pt idx="34">
                  <c:v>51.762217235211139</c:v>
                </c:pt>
                <c:pt idx="35">
                  <c:v>51.919063697412405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4A-A747-8142-1A649FA1EF8C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BHP!$W$2:$W$37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43.209962962962948</c:v>
                </c:pt>
                <c:pt idx="10">
                  <c:v>42.728966666666658</c:v>
                </c:pt>
                <c:pt idx="11">
                  <c:v>42.390967741935476</c:v>
                </c:pt>
                <c:pt idx="12">
                  <c:v>41.895300000000013</c:v>
                </c:pt>
                <c:pt idx="13">
                  <c:v>41.334964780454278</c:v>
                </c:pt>
                <c:pt idx="14">
                  <c:v>41.48337239911482</c:v>
                </c:pt>
                <c:pt idx="15">
                  <c:v>40.615481236775715</c:v>
                </c:pt>
                <c:pt idx="16">
                  <c:v>40.00382409864855</c:v>
                </c:pt>
                <c:pt idx="17">
                  <c:v>39.896666666666668</c:v>
                </c:pt>
                <c:pt idx="18">
                  <c:v>39.800670574557408</c:v>
                </c:pt>
                <c:pt idx="19">
                  <c:v>39.763333333333328</c:v>
                </c:pt>
                <c:pt idx="20">
                  <c:v>39.233333333333341</c:v>
                </c:pt>
                <c:pt idx="21">
                  <c:v>39.075031744915506</c:v>
                </c:pt>
                <c:pt idx="22">
                  <c:v>38.79160697937013</c:v>
                </c:pt>
                <c:pt idx="23">
                  <c:v>38.526666666666671</c:v>
                </c:pt>
                <c:pt idx="24">
                  <c:v>38.303846153846152</c:v>
                </c:pt>
                <c:pt idx="25">
                  <c:v>38.25</c:v>
                </c:pt>
                <c:pt idx="26">
                  <c:v>38.021612903225808</c:v>
                </c:pt>
                <c:pt idx="27">
                  <c:v>37.900357142857125</c:v>
                </c:pt>
                <c:pt idx="28">
                  <c:v>36.791782760902983</c:v>
                </c:pt>
                <c:pt idx="29">
                  <c:v>36.59453467523921</c:v>
                </c:pt>
                <c:pt idx="30">
                  <c:v>35.857923280139509</c:v>
                </c:pt>
                <c:pt idx="31">
                  <c:v>36.271814582002328</c:v>
                </c:pt>
                <c:pt idx="32">
                  <c:v>35.764194093901537</c:v>
                </c:pt>
                <c:pt idx="33">
                  <c:v>35.790775844029021</c:v>
                </c:pt>
                <c:pt idx="34">
                  <c:v>34.784300055967314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4A-A747-8142-1A649FA1EF8C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BHP!$X$2:$X$37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51.652592592592597</c:v>
                </c:pt>
                <c:pt idx="10">
                  <c:v>51.094133333333339</c:v>
                </c:pt>
                <c:pt idx="11">
                  <c:v>50.361000000000004</c:v>
                </c:pt>
                <c:pt idx="12">
                  <c:v>50.053966666666675</c:v>
                </c:pt>
                <c:pt idx="13">
                  <c:v>49.66895177023752</c:v>
                </c:pt>
                <c:pt idx="14">
                  <c:v>49.092409446470214</c:v>
                </c:pt>
                <c:pt idx="15">
                  <c:v>49.249684168497723</c:v>
                </c:pt>
                <c:pt idx="16">
                  <c:v>49.081285513601031</c:v>
                </c:pt>
                <c:pt idx="17">
                  <c:v>49.121428571428567</c:v>
                </c:pt>
                <c:pt idx="18">
                  <c:v>49.176596597524785</c:v>
                </c:pt>
                <c:pt idx="19">
                  <c:v>49.146666666666668</c:v>
                </c:pt>
                <c:pt idx="20">
                  <c:v>48.130000000000017</c:v>
                </c:pt>
                <c:pt idx="21">
                  <c:v>48.192252615223772</c:v>
                </c:pt>
                <c:pt idx="22">
                  <c:v>47.812270697231952</c:v>
                </c:pt>
                <c:pt idx="23">
                  <c:v>47.389999999999993</c:v>
                </c:pt>
                <c:pt idx="24">
                  <c:v>47.241935483870961</c:v>
                </c:pt>
                <c:pt idx="25">
                  <c:v>47.017857142857146</c:v>
                </c:pt>
                <c:pt idx="26">
                  <c:v>46.937931034482759</c:v>
                </c:pt>
                <c:pt idx="27">
                  <c:v>46.577671279907236</c:v>
                </c:pt>
                <c:pt idx="28">
                  <c:v>46.338204956054689</c:v>
                </c:pt>
                <c:pt idx="29">
                  <c:v>46.158685938517245</c:v>
                </c:pt>
                <c:pt idx="30">
                  <c:v>45.460146504063758</c:v>
                </c:pt>
                <c:pt idx="31">
                  <c:v>45.505732751661732</c:v>
                </c:pt>
                <c:pt idx="32">
                  <c:v>45.140103530883792</c:v>
                </c:pt>
                <c:pt idx="33">
                  <c:v>44.761451352027152</c:v>
                </c:pt>
                <c:pt idx="34">
                  <c:v>44.518243789672852</c:v>
                </c:pt>
                <c:pt idx="35">
                  <c:v>44.347158103153625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4A-A747-8142-1A649FA1EF8C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BHP!$Y$2:$Y$37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47.113500000000002</c:v>
                </c:pt>
                <c:pt idx="10">
                  <c:v>46.214066666666668</c:v>
                </c:pt>
                <c:pt idx="11">
                  <c:v>45.756333333333338</c:v>
                </c:pt>
                <c:pt idx="12">
                  <c:v>44.69383333333333</c:v>
                </c:pt>
                <c:pt idx="13">
                  <c:v>43.947612271990103</c:v>
                </c:pt>
                <c:pt idx="14">
                  <c:v>43.603941551946839</c:v>
                </c:pt>
                <c:pt idx="15">
                  <c:v>43.092814534505209</c:v>
                </c:pt>
                <c:pt idx="16">
                  <c:v>42.591216450352825</c:v>
                </c:pt>
                <c:pt idx="17">
                  <c:v>42.456666666666671</c:v>
                </c:pt>
                <c:pt idx="18">
                  <c:v>42.8262033533167</c:v>
                </c:pt>
                <c:pt idx="19">
                  <c:v>42.496666666666677</c:v>
                </c:pt>
                <c:pt idx="20">
                  <c:v>41.446666666666665</c:v>
                </c:pt>
                <c:pt idx="21">
                  <c:v>41.419492305408831</c:v>
                </c:pt>
                <c:pt idx="22">
                  <c:v>40.94590296427409</c:v>
                </c:pt>
                <c:pt idx="23">
                  <c:v>40.526666666666671</c:v>
                </c:pt>
                <c:pt idx="24">
                  <c:v>40.361290322580643</c:v>
                </c:pt>
                <c:pt idx="25">
                  <c:v>40.044444444444451</c:v>
                </c:pt>
                <c:pt idx="26">
                  <c:v>40.016129032258078</c:v>
                </c:pt>
                <c:pt idx="27">
                  <c:v>39.741602843148371</c:v>
                </c:pt>
                <c:pt idx="28">
                  <c:v>39.611206768405047</c:v>
                </c:pt>
                <c:pt idx="29">
                  <c:v>39.545801798502602</c:v>
                </c:pt>
                <c:pt idx="30">
                  <c:v>38.906598244943936</c:v>
                </c:pt>
                <c:pt idx="31">
                  <c:v>38.848459305301787</c:v>
                </c:pt>
                <c:pt idx="32">
                  <c:v>38.469569905598959</c:v>
                </c:pt>
                <c:pt idx="33">
                  <c:v>38.167086816603131</c:v>
                </c:pt>
                <c:pt idx="34">
                  <c:v>37.953377787272139</c:v>
                </c:pt>
                <c:pt idx="35">
                  <c:v>38.163267596014613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4A-A747-8142-1A649FA1EF8C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BHP!$Z$2:$Z$37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48.247500000000002</c:v>
                </c:pt>
                <c:pt idx="12">
                  <c:v>46.575566666666667</c:v>
                </c:pt>
                <c:pt idx="13">
                  <c:v>45.605574744088308</c:v>
                </c:pt>
                <c:pt idx="14">
                  <c:v>44.822393523185461</c:v>
                </c:pt>
                <c:pt idx="15">
                  <c:v>44.87395482381185</c:v>
                </c:pt>
                <c:pt idx="16">
                  <c:v>44.90898855886153</c:v>
                </c:pt>
                <c:pt idx="17">
                  <c:v>44.757999999999967</c:v>
                </c:pt>
                <c:pt idx="18">
                  <c:v>45.415929999718301</c:v>
                </c:pt>
                <c:pt idx="19">
                  <c:v>45.210000000000015</c:v>
                </c:pt>
                <c:pt idx="20">
                  <c:v>43.97</c:v>
                </c:pt>
                <c:pt idx="21">
                  <c:v>43.875475103204913</c:v>
                </c:pt>
                <c:pt idx="22">
                  <c:v>43.500065358479837</c:v>
                </c:pt>
                <c:pt idx="23">
                  <c:v>43.146666666666654</c:v>
                </c:pt>
                <c:pt idx="24">
                  <c:v>43.106451612903221</c:v>
                </c:pt>
                <c:pt idx="25">
                  <c:v>42.914285714285718</c:v>
                </c:pt>
                <c:pt idx="26">
                  <c:v>42.748387096774174</c:v>
                </c:pt>
                <c:pt idx="27">
                  <c:v>42.490632813552324</c:v>
                </c:pt>
                <c:pt idx="28">
                  <c:v>42.07261035057806</c:v>
                </c:pt>
                <c:pt idx="29">
                  <c:v>41.84496752421061</c:v>
                </c:pt>
                <c:pt idx="30">
                  <c:v>41.347468222341227</c:v>
                </c:pt>
                <c:pt idx="31">
                  <c:v>41.221394938807336</c:v>
                </c:pt>
                <c:pt idx="32">
                  <c:v>41.14547831217449</c:v>
                </c:pt>
                <c:pt idx="33">
                  <c:v>41.094398990754158</c:v>
                </c:pt>
                <c:pt idx="34">
                  <c:v>40.992687352498372</c:v>
                </c:pt>
                <c:pt idx="35">
                  <c:v>41.029562079388157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4A-A747-8142-1A649FA1EF8C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BHP!$AA$2:$AA$37</c:f>
              <c:numCache>
                <c:formatCode>General</c:formatCode>
                <c:ptCount val="36"/>
                <c:pt idx="0">
                  <c:v>52.759059735252748</c:v>
                </c:pt>
                <c:pt idx="1">
                  <c:v>51.482099697835849</c:v>
                </c:pt>
                <c:pt idx="2">
                  <c:v>49.412258064516124</c:v>
                </c:pt>
                <c:pt idx="3">
                  <c:v>49.47526666666667</c:v>
                </c:pt>
                <c:pt idx="4">
                  <c:v>48.981935483870963</c:v>
                </c:pt>
                <c:pt idx="5">
                  <c:v>48.625111111111103</c:v>
                </c:pt>
                <c:pt idx="6">
                  <c:v>49.068354838709681</c:v>
                </c:pt>
                <c:pt idx="7">
                  <c:v>50.355185185185185</c:v>
                </c:pt>
                <c:pt idx="8">
                  <c:v>48.34</c:v>
                </c:pt>
                <c:pt idx="9">
                  <c:v>47.867275862068965</c:v>
                </c:pt>
                <c:pt idx="10">
                  <c:v>47.442833333333347</c:v>
                </c:pt>
                <c:pt idx="11">
                  <c:v>46.885870967741951</c:v>
                </c:pt>
                <c:pt idx="12">
                  <c:v>46.600900000000017</c:v>
                </c:pt>
                <c:pt idx="13">
                  <c:v>46.283534458705354</c:v>
                </c:pt>
                <c:pt idx="14">
                  <c:v>45.881660953644754</c:v>
                </c:pt>
                <c:pt idx="15">
                  <c:v>45.937972920735675</c:v>
                </c:pt>
                <c:pt idx="16">
                  <c:v>45.468483266522824</c:v>
                </c:pt>
                <c:pt idx="17">
                  <c:v>45.529999999999987</c:v>
                </c:pt>
                <c:pt idx="18">
                  <c:v>45.341811986123361</c:v>
                </c:pt>
                <c:pt idx="19">
                  <c:v>45.966666666666661</c:v>
                </c:pt>
                <c:pt idx="20">
                  <c:v>44.939999999999991</c:v>
                </c:pt>
                <c:pt idx="21">
                  <c:v>44.775540161132824</c:v>
                </c:pt>
                <c:pt idx="22">
                  <c:v>44.477120361328119</c:v>
                </c:pt>
                <c:pt idx="23">
                  <c:v>44.213333333333352</c:v>
                </c:pt>
                <c:pt idx="24">
                  <c:v>43.9</c:v>
                </c:pt>
                <c:pt idx="25">
                  <c:v>43.871428571428574</c:v>
                </c:pt>
                <c:pt idx="26">
                  <c:v>44.045161290322575</c:v>
                </c:pt>
                <c:pt idx="27">
                  <c:v>43.26627499898273</c:v>
                </c:pt>
                <c:pt idx="28">
                  <c:v>43.033666056971398</c:v>
                </c:pt>
                <c:pt idx="29">
                  <c:v>42.811316935221363</c:v>
                </c:pt>
                <c:pt idx="30">
                  <c:v>42.298716022122299</c:v>
                </c:pt>
                <c:pt idx="31">
                  <c:v>42.205658574258138</c:v>
                </c:pt>
                <c:pt idx="32">
                  <c:v>41.864585367838544</c:v>
                </c:pt>
                <c:pt idx="33">
                  <c:v>41.539267140050093</c:v>
                </c:pt>
                <c:pt idx="34">
                  <c:v>41.204769897460935</c:v>
                </c:pt>
                <c:pt idx="35">
                  <c:v>40.998447418212891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4A-A747-8142-1A649FA1EF8C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BHP!$AB$2:$AB$37</c:f>
              <c:numCache>
                <c:formatCode>General</c:formatCode>
                <c:ptCount val="36"/>
                <c:pt idx="0">
                  <c:v>50.511446957801283</c:v>
                </c:pt>
                <c:pt idx="1">
                  <c:v>48.620193548387093</c:v>
                </c:pt>
                <c:pt idx="2">
                  <c:v>47.985806451612888</c:v>
                </c:pt>
                <c:pt idx="3">
                  <c:v>47.520533333333326</c:v>
                </c:pt>
                <c:pt idx="4">
                  <c:v>47.096774193548391</c:v>
                </c:pt>
                <c:pt idx="5">
                  <c:v>46.815259259259257</c:v>
                </c:pt>
                <c:pt idx="6">
                  <c:v>46.423451612903222</c:v>
                </c:pt>
                <c:pt idx="7">
                  <c:v>47.183703703703706</c:v>
                </c:pt>
                <c:pt idx="8">
                  <c:v>46.567586206896571</c:v>
                </c:pt>
                <c:pt idx="9">
                  <c:v>46.285689655172412</c:v>
                </c:pt>
                <c:pt idx="10">
                  <c:v>45.634999999999998</c:v>
                </c:pt>
                <c:pt idx="11">
                  <c:v>44.96545161290323</c:v>
                </c:pt>
                <c:pt idx="12">
                  <c:v>44.437966666666654</c:v>
                </c:pt>
                <c:pt idx="13">
                  <c:v>44.019569996425091</c:v>
                </c:pt>
                <c:pt idx="14">
                  <c:v>43.565463256835955</c:v>
                </c:pt>
                <c:pt idx="15">
                  <c:v>43.121314824422193</c:v>
                </c:pt>
                <c:pt idx="16">
                  <c:v>42.421089639971342</c:v>
                </c:pt>
                <c:pt idx="17">
                  <c:v>42.290999999999983</c:v>
                </c:pt>
                <c:pt idx="18">
                  <c:v>42.441110721711183</c:v>
                </c:pt>
                <c:pt idx="19">
                  <c:v>43.350000000000016</c:v>
                </c:pt>
                <c:pt idx="20">
                  <c:v>42.236666666666672</c:v>
                </c:pt>
                <c:pt idx="21">
                  <c:v>42.097747670049252</c:v>
                </c:pt>
                <c:pt idx="22">
                  <c:v>41.820555394490562</c:v>
                </c:pt>
                <c:pt idx="23">
                  <c:v>41.576666666666675</c:v>
                </c:pt>
                <c:pt idx="24">
                  <c:v>41.303225806451628</c:v>
                </c:pt>
                <c:pt idx="25">
                  <c:v>41.085714285714282</c:v>
                </c:pt>
                <c:pt idx="26">
                  <c:v>40.864516129032275</c:v>
                </c:pt>
                <c:pt idx="27">
                  <c:v>40.791896438598634</c:v>
                </c:pt>
                <c:pt idx="28">
                  <c:v>40.503796558995397</c:v>
                </c:pt>
                <c:pt idx="29">
                  <c:v>40.290029398600261</c:v>
                </c:pt>
                <c:pt idx="30">
                  <c:v>39.82929402012978</c:v>
                </c:pt>
                <c:pt idx="31">
                  <c:v>39.750733037148755</c:v>
                </c:pt>
                <c:pt idx="32">
                  <c:v>39.429250335693361</c:v>
                </c:pt>
                <c:pt idx="33">
                  <c:v>39.222316495833851</c:v>
                </c:pt>
                <c:pt idx="34">
                  <c:v>38.966690444946295</c:v>
                </c:pt>
                <c:pt idx="35">
                  <c:v>38.826839200911984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84A-A747-8142-1A649FA1EF8C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BHP!$AC$2:$AC$37</c:f>
              <c:numCache>
                <c:formatCode>General</c:formatCode>
                <c:ptCount val="36"/>
                <c:pt idx="0">
                  <c:v>54.863881557624659</c:v>
                </c:pt>
                <c:pt idx="1">
                  <c:v>52.626000000000005</c:v>
                </c:pt>
                <c:pt idx="2">
                  <c:v>52.023774193548412</c:v>
                </c:pt>
                <c:pt idx="3">
                  <c:v>51.734533333333324</c:v>
                </c:pt>
                <c:pt idx="4">
                  <c:v>51.382258064516137</c:v>
                </c:pt>
                <c:pt idx="5">
                  <c:v>51.435259259259247</c:v>
                </c:pt>
                <c:pt idx="6">
                  <c:v>51.092354838709674</c:v>
                </c:pt>
                <c:pt idx="7">
                  <c:v>52.603846153846149</c:v>
                </c:pt>
                <c:pt idx="8">
                  <c:v>50.988965517241382</c:v>
                </c:pt>
                <c:pt idx="9">
                  <c:v>51.56531034482758</c:v>
                </c:pt>
                <c:pt idx="10">
                  <c:v>50.232899999999994</c:v>
                </c:pt>
                <c:pt idx="11">
                  <c:v>49.41874193548388</c:v>
                </c:pt>
                <c:pt idx="12">
                  <c:v>49.099366666666661</c:v>
                </c:pt>
                <c:pt idx="13">
                  <c:v>48.877595002310613</c:v>
                </c:pt>
                <c:pt idx="14">
                  <c:v>48.409834880213566</c:v>
                </c:pt>
                <c:pt idx="15">
                  <c:v>48.754012171427412</c:v>
                </c:pt>
                <c:pt idx="16">
                  <c:v>48.502228004701692</c:v>
                </c:pt>
                <c:pt idx="17">
                  <c:v>48.546666666666653</c:v>
                </c:pt>
                <c:pt idx="18">
                  <c:v>48.477767772059281</c:v>
                </c:pt>
                <c:pt idx="19">
                  <c:v>49.243333333333332</c:v>
                </c:pt>
                <c:pt idx="20">
                  <c:v>48.130000000000024</c:v>
                </c:pt>
                <c:pt idx="21">
                  <c:v>48.195469632356058</c:v>
                </c:pt>
                <c:pt idx="22">
                  <c:v>47.901122020852981</c:v>
                </c:pt>
                <c:pt idx="23">
                  <c:v>47.626666666666665</c:v>
                </c:pt>
                <c:pt idx="24">
                  <c:v>47.438709677419361</c:v>
                </c:pt>
                <c:pt idx="25">
                  <c:v>47.296428571428592</c:v>
                </c:pt>
                <c:pt idx="26">
                  <c:v>47.387096774193523</c:v>
                </c:pt>
                <c:pt idx="27">
                  <c:v>46.97604029337564</c:v>
                </c:pt>
                <c:pt idx="28">
                  <c:v>46.865823487312561</c:v>
                </c:pt>
                <c:pt idx="29">
                  <c:v>46.925565338134767</c:v>
                </c:pt>
                <c:pt idx="30">
                  <c:v>46.154796108122795</c:v>
                </c:pt>
                <c:pt idx="31">
                  <c:v>46.383643365675404</c:v>
                </c:pt>
                <c:pt idx="32">
                  <c:v>45.937091445922853</c:v>
                </c:pt>
                <c:pt idx="33">
                  <c:v>45.673773365636023</c:v>
                </c:pt>
                <c:pt idx="34">
                  <c:v>45.325609842936203</c:v>
                </c:pt>
                <c:pt idx="35">
                  <c:v>45.478697130756991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84A-A747-8142-1A649FA1EF8C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BHP!$AD$2:$AD$37</c:f>
              <c:numCache>
                <c:formatCode>General</c:formatCode>
                <c:ptCount val="36"/>
                <c:pt idx="0">
                  <c:v>52.639607370746226</c:v>
                </c:pt>
                <c:pt idx="1">
                  <c:v>50.546225806451631</c:v>
                </c:pt>
                <c:pt idx="2">
                  <c:v>50.031935483870967</c:v>
                </c:pt>
                <c:pt idx="3">
                  <c:v>49.802033333333348</c:v>
                </c:pt>
                <c:pt idx="4">
                  <c:v>48.960000000000008</c:v>
                </c:pt>
                <c:pt idx="5">
                  <c:v>48.562703703703697</c:v>
                </c:pt>
                <c:pt idx="6">
                  <c:v>47.97932258064516</c:v>
                </c:pt>
                <c:pt idx="7">
                  <c:v>49.330000000000005</c:v>
                </c:pt>
                <c:pt idx="8">
                  <c:v>48.069310344827592</c:v>
                </c:pt>
                <c:pt idx="9">
                  <c:v>48.234793103448276</c:v>
                </c:pt>
                <c:pt idx="10">
                  <c:v>47.499900000000011</c:v>
                </c:pt>
                <c:pt idx="11">
                  <c:v>46.624838709677434</c:v>
                </c:pt>
                <c:pt idx="12">
                  <c:v>46.225633333333327</c:v>
                </c:pt>
                <c:pt idx="13">
                  <c:v>45.903439630780902</c:v>
                </c:pt>
                <c:pt idx="14">
                  <c:v>45.564096448344571</c:v>
                </c:pt>
                <c:pt idx="15">
                  <c:v>45.723857014973952</c:v>
                </c:pt>
                <c:pt idx="16">
                  <c:v>45.044628955471893</c:v>
                </c:pt>
                <c:pt idx="17">
                  <c:v>44.960000000000022</c:v>
                </c:pt>
                <c:pt idx="18">
                  <c:v>44.677967686806952</c:v>
                </c:pt>
                <c:pt idx="19">
                  <c:v>45.483333333333348</c:v>
                </c:pt>
                <c:pt idx="20">
                  <c:v>44.056666666666658</c:v>
                </c:pt>
                <c:pt idx="21">
                  <c:v>44.079549061168315</c:v>
                </c:pt>
                <c:pt idx="22">
                  <c:v>43.522573253086634</c:v>
                </c:pt>
                <c:pt idx="23">
                  <c:v>43.253333333333352</c:v>
                </c:pt>
                <c:pt idx="24">
                  <c:v>43.016129032258057</c:v>
                </c:pt>
                <c:pt idx="25">
                  <c:v>42.721428571428575</c:v>
                </c:pt>
                <c:pt idx="26">
                  <c:v>42.706451612903237</c:v>
                </c:pt>
                <c:pt idx="27">
                  <c:v>42.332316004435228</c:v>
                </c:pt>
                <c:pt idx="28">
                  <c:v>42.084713671284341</c:v>
                </c:pt>
                <c:pt idx="29">
                  <c:v>42.096251805623375</c:v>
                </c:pt>
                <c:pt idx="30">
                  <c:v>41.458351879882812</c:v>
                </c:pt>
                <c:pt idx="31">
                  <c:v>41.71099459740423</c:v>
                </c:pt>
                <c:pt idx="32">
                  <c:v>41.066074498494466</c:v>
                </c:pt>
                <c:pt idx="33">
                  <c:v>40.777854427214592</c:v>
                </c:pt>
                <c:pt idx="34">
                  <c:v>40.627767944335929</c:v>
                </c:pt>
                <c:pt idx="35">
                  <c:v>40.598982287991433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84A-A747-8142-1A649FA1EF8C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BHP!$AE$2:$AE$37</c:f>
              <c:numCache>
                <c:formatCode>General</c:formatCode>
                <c:ptCount val="36"/>
                <c:pt idx="0">
                  <c:v>50.024626074617046</c:v>
                </c:pt>
                <c:pt idx="1">
                  <c:v>47.206451612903223</c:v>
                </c:pt>
                <c:pt idx="2">
                  <c:v>46.74709677419353</c:v>
                </c:pt>
                <c:pt idx="3">
                  <c:v>46.380433333333322</c:v>
                </c:pt>
                <c:pt idx="4">
                  <c:v>46.45548387096774</c:v>
                </c:pt>
                <c:pt idx="5">
                  <c:v>45.532925925925923</c:v>
                </c:pt>
                <c:pt idx="6">
                  <c:v>45.083225806451608</c:v>
                </c:pt>
                <c:pt idx="7">
                  <c:v>45.568928571428572</c:v>
                </c:pt>
                <c:pt idx="8">
                  <c:v>44.879285714285729</c:v>
                </c:pt>
                <c:pt idx="9">
                  <c:v>44.34470967741936</c:v>
                </c:pt>
                <c:pt idx="10">
                  <c:v>43.828166666666682</c:v>
                </c:pt>
                <c:pt idx="11">
                  <c:v>43.412387096774189</c:v>
                </c:pt>
                <c:pt idx="12">
                  <c:v>42.934866666666672</c:v>
                </c:pt>
                <c:pt idx="13">
                  <c:v>42.504634693690711</c:v>
                </c:pt>
                <c:pt idx="14">
                  <c:v>42.028027959023774</c:v>
                </c:pt>
                <c:pt idx="15">
                  <c:v>41.840421981811531</c:v>
                </c:pt>
                <c:pt idx="16">
                  <c:v>41.62557904643397</c:v>
                </c:pt>
                <c:pt idx="17">
                  <c:v>41.379999999999988</c:v>
                </c:pt>
                <c:pt idx="18">
                  <c:v>41.047509322627896</c:v>
                </c:pt>
                <c:pt idx="19">
                  <c:v>41.156666666666659</c:v>
                </c:pt>
                <c:pt idx="20">
                  <c:v>40.810000000000016</c:v>
                </c:pt>
                <c:pt idx="21">
                  <c:v>40.834842787117793</c:v>
                </c:pt>
                <c:pt idx="22">
                  <c:v>40.113830032348645</c:v>
                </c:pt>
                <c:pt idx="23">
                  <c:v>39.846666666666643</c:v>
                </c:pt>
                <c:pt idx="24">
                  <c:v>39.686666666666682</c:v>
                </c:pt>
                <c:pt idx="25">
                  <c:v>39.332142857142848</c:v>
                </c:pt>
                <c:pt idx="26">
                  <c:v>39.245161290322585</c:v>
                </c:pt>
                <c:pt idx="27">
                  <c:v>39.032445348103849</c:v>
                </c:pt>
                <c:pt idx="28">
                  <c:v>38.804469028595953</c:v>
                </c:pt>
                <c:pt idx="29">
                  <c:v>38.637078475952151</c:v>
                </c:pt>
                <c:pt idx="30">
                  <c:v>38.089641940209177</c:v>
                </c:pt>
                <c:pt idx="31">
                  <c:v>38.096298027038571</c:v>
                </c:pt>
                <c:pt idx="32">
                  <c:v>37.851466708713104</c:v>
                </c:pt>
                <c:pt idx="33">
                  <c:v>37.555218604303178</c:v>
                </c:pt>
                <c:pt idx="34">
                  <c:v>37.333337402343751</c:v>
                </c:pt>
                <c:pt idx="35">
                  <c:v>37.555054080101762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84A-A747-8142-1A649FA1EF8C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BHP!$AF$2:$AF$37</c:f>
              <c:numCache>
                <c:formatCode>General</c:formatCode>
                <c:ptCount val="36"/>
                <c:pt idx="0">
                  <c:v>46.043523043413337</c:v>
                </c:pt>
                <c:pt idx="1">
                  <c:v>43.168000000000013</c:v>
                </c:pt>
                <c:pt idx="2">
                  <c:v>42.82645161290322</c:v>
                </c:pt>
                <c:pt idx="3">
                  <c:v>42.461733333333349</c:v>
                </c:pt>
                <c:pt idx="4">
                  <c:v>42.728387096774192</c:v>
                </c:pt>
                <c:pt idx="5">
                  <c:v>42.524333333333338</c:v>
                </c:pt>
                <c:pt idx="6">
                  <c:v>41.582451612903228</c:v>
                </c:pt>
                <c:pt idx="7">
                  <c:v>42.323571428571434</c:v>
                </c:pt>
                <c:pt idx="8">
                  <c:v>41.376206896551714</c:v>
                </c:pt>
                <c:pt idx="9">
                  <c:v>40.670290322580641</c:v>
                </c:pt>
                <c:pt idx="10">
                  <c:v>40.477566666666668</c:v>
                </c:pt>
                <c:pt idx="11">
                  <c:v>39.806000000000012</c:v>
                </c:pt>
                <c:pt idx="12">
                  <c:v>39.354333333333329</c:v>
                </c:pt>
                <c:pt idx="13">
                  <c:v>38.971395656040741</c:v>
                </c:pt>
                <c:pt idx="14">
                  <c:v>38.601332791236153</c:v>
                </c:pt>
                <c:pt idx="15">
                  <c:v>38.439087846544055</c:v>
                </c:pt>
                <c:pt idx="16">
                  <c:v>38.032490652148311</c:v>
                </c:pt>
                <c:pt idx="17">
                  <c:v>37.336915657019709</c:v>
                </c:pt>
                <c:pt idx="18">
                  <c:v>36.814741056086021</c:v>
                </c:pt>
                <c:pt idx="19">
                  <c:v>41.330931338074905</c:v>
                </c:pt>
                <c:pt idx="20">
                  <c:v>37.013749777166282</c:v>
                </c:pt>
                <c:pt idx="21">
                  <c:v>37.654803709550336</c:v>
                </c:pt>
                <c:pt idx="22">
                  <c:v>37.111469370524105</c:v>
                </c:pt>
                <c:pt idx="23">
                  <c:v>36.903333333333329</c:v>
                </c:pt>
                <c:pt idx="24">
                  <c:v>36.822580645161274</c:v>
                </c:pt>
                <c:pt idx="25">
                  <c:v>36.786363636363639</c:v>
                </c:pt>
                <c:pt idx="26">
                  <c:v>36.590322580645172</c:v>
                </c:pt>
                <c:pt idx="27">
                  <c:v>35.492274597167956</c:v>
                </c:pt>
                <c:pt idx="28">
                  <c:v>35.408614201699528</c:v>
                </c:pt>
                <c:pt idx="29">
                  <c:v>35.907428614298503</c:v>
                </c:pt>
                <c:pt idx="30">
                  <c:v>35.316867969654226</c:v>
                </c:pt>
                <c:pt idx="31">
                  <c:v>35.836265873101212</c:v>
                </c:pt>
                <c:pt idx="32">
                  <c:v>35.293026828698252</c:v>
                </c:pt>
                <c:pt idx="33">
                  <c:v>35.001732118668095</c:v>
                </c:pt>
                <c:pt idx="34">
                  <c:v>34.862726974487309</c:v>
                </c:pt>
                <c:pt idx="35">
                  <c:v>34.915501010033395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84A-A747-8142-1A649FA1EF8C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BHP!$AG$2:$AG$37</c:f>
              <c:numCache>
                <c:formatCode>General</c:formatCode>
                <c:ptCount val="36"/>
                <c:pt idx="0">
                  <c:v>48.443639438172553</c:v>
                </c:pt>
                <c:pt idx="1">
                  <c:v>46.671612903225807</c:v>
                </c:pt>
                <c:pt idx="2">
                  <c:v>46.26612903225805</c:v>
                </c:pt>
                <c:pt idx="3">
                  <c:v>45.823666666666668</c:v>
                </c:pt>
                <c:pt idx="4">
                  <c:v>45.424193548387088</c:v>
                </c:pt>
                <c:pt idx="5">
                  <c:v>44.747964285714296</c:v>
                </c:pt>
                <c:pt idx="6">
                  <c:v>45.267806451612898</c:v>
                </c:pt>
                <c:pt idx="7">
                  <c:v>45.709964285714285</c:v>
                </c:pt>
                <c:pt idx="8">
                  <c:v>44.525862068965502</c:v>
                </c:pt>
                <c:pt idx="9">
                  <c:v>44.061612903225807</c:v>
                </c:pt>
                <c:pt idx="10">
                  <c:v>43.660533333333333</c:v>
                </c:pt>
                <c:pt idx="11">
                  <c:v>43.107967741935489</c:v>
                </c:pt>
                <c:pt idx="12">
                  <c:v>42.44393333333332</c:v>
                </c:pt>
                <c:pt idx="13">
                  <c:v>41.958701351710729</c:v>
                </c:pt>
                <c:pt idx="14">
                  <c:v>41.598548175442609</c:v>
                </c:pt>
                <c:pt idx="15">
                  <c:v>41.492688013712566</c:v>
                </c:pt>
                <c:pt idx="16">
                  <c:v>41.295981277958042</c:v>
                </c:pt>
                <c:pt idx="17">
                  <c:v>41.09</c:v>
                </c:pt>
                <c:pt idx="18">
                  <c:v>40.664769154210234</c:v>
                </c:pt>
                <c:pt idx="19">
                  <c:v>41.476666666666659</c:v>
                </c:pt>
                <c:pt idx="20">
                  <c:v>40.6</c:v>
                </c:pt>
                <c:pt idx="21">
                  <c:v>40.756317728215997</c:v>
                </c:pt>
                <c:pt idx="22">
                  <c:v>40.225452311197934</c:v>
                </c:pt>
                <c:pt idx="23">
                  <c:v>40.056666666666665</c:v>
                </c:pt>
                <c:pt idx="24">
                  <c:v>39.777419354838713</c:v>
                </c:pt>
                <c:pt idx="25">
                  <c:v>39.814814814814831</c:v>
                </c:pt>
                <c:pt idx="26">
                  <c:v>39.464516129032262</c:v>
                </c:pt>
                <c:pt idx="27">
                  <c:v>39.062661387125658</c:v>
                </c:pt>
                <c:pt idx="28">
                  <c:v>38.976442767727761</c:v>
                </c:pt>
                <c:pt idx="29">
                  <c:v>38.869442749023435</c:v>
                </c:pt>
                <c:pt idx="30">
                  <c:v>38.060099694036666</c:v>
                </c:pt>
                <c:pt idx="31">
                  <c:v>38.145966560609878</c:v>
                </c:pt>
                <c:pt idx="32">
                  <c:v>37.758636474609375</c:v>
                </c:pt>
                <c:pt idx="33">
                  <c:v>37.391586549820445</c:v>
                </c:pt>
                <c:pt idx="34">
                  <c:v>37.089090092976896</c:v>
                </c:pt>
                <c:pt idx="35">
                  <c:v>36.732216496621412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84A-A747-8142-1A649FA1EF8C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BHP!$AH$2:$AH$37</c:f>
              <c:numCache>
                <c:formatCode>General</c:formatCode>
                <c:ptCount val="36"/>
                <c:pt idx="0">
                  <c:v>43.046581129422471</c:v>
                </c:pt>
                <c:pt idx="1">
                  <c:v>41.76709677419354</c:v>
                </c:pt>
                <c:pt idx="2">
                  <c:v>40.938387096774186</c:v>
                </c:pt>
                <c:pt idx="3">
                  <c:v>40.251666666666658</c:v>
                </c:pt>
                <c:pt idx="4">
                  <c:v>40.200000000000003</c:v>
                </c:pt>
                <c:pt idx="5">
                  <c:v>40.533214285714287</c:v>
                </c:pt>
                <c:pt idx="6">
                  <c:v>39.477193548387092</c:v>
                </c:pt>
                <c:pt idx="7">
                  <c:v>40.314999999999991</c:v>
                </c:pt>
                <c:pt idx="8">
                  <c:v>39.319655172413782</c:v>
                </c:pt>
                <c:pt idx="9">
                  <c:v>38.703032258064518</c:v>
                </c:pt>
                <c:pt idx="10">
                  <c:v>38.315966666666668</c:v>
                </c:pt>
                <c:pt idx="11">
                  <c:v>37.715774193548391</c:v>
                </c:pt>
                <c:pt idx="12">
                  <c:v>37.245233333333339</c:v>
                </c:pt>
                <c:pt idx="13">
                  <c:v>36.737206050327849</c:v>
                </c:pt>
                <c:pt idx="14">
                  <c:v>36.447130274618807</c:v>
                </c:pt>
                <c:pt idx="15">
                  <c:v>36.223889795939129</c:v>
                </c:pt>
                <c:pt idx="16">
                  <c:v>36.080000551285288</c:v>
                </c:pt>
                <c:pt idx="17">
                  <c:v>35.876666666666658</c:v>
                </c:pt>
                <c:pt idx="18">
                  <c:v>35.514885933168472</c:v>
                </c:pt>
                <c:pt idx="19">
                  <c:v>36.183333333333344</c:v>
                </c:pt>
                <c:pt idx="20">
                  <c:v>35.243333333333347</c:v>
                </c:pt>
                <c:pt idx="21">
                  <c:v>35.681075523639549</c:v>
                </c:pt>
                <c:pt idx="22">
                  <c:v>35.010169321695948</c:v>
                </c:pt>
                <c:pt idx="23">
                  <c:v>34.853333333333325</c:v>
                </c:pt>
                <c:pt idx="24">
                  <c:v>34.690322580645173</c:v>
                </c:pt>
                <c:pt idx="25">
                  <c:v>34.600000000000016</c:v>
                </c:pt>
                <c:pt idx="26">
                  <c:v>34.470967741935475</c:v>
                </c:pt>
                <c:pt idx="27">
                  <c:v>34.156512959798185</c:v>
                </c:pt>
                <c:pt idx="28">
                  <c:v>34.148929595947266</c:v>
                </c:pt>
                <c:pt idx="29">
                  <c:v>34.170902125040691</c:v>
                </c:pt>
                <c:pt idx="30">
                  <c:v>33.317421574746412</c:v>
                </c:pt>
                <c:pt idx="31">
                  <c:v>33.692232316540128</c:v>
                </c:pt>
                <c:pt idx="32">
                  <c:v>33.302364222208659</c:v>
                </c:pt>
                <c:pt idx="33">
                  <c:v>33.19731952298072</c:v>
                </c:pt>
                <c:pt idx="34">
                  <c:v>32.983152135213217</c:v>
                </c:pt>
                <c:pt idx="35">
                  <c:v>33.196583163353708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84A-A747-8142-1A649FA1EF8C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BHP!$AI$2:$AI$37</c:f>
              <c:numCache>
                <c:formatCode>General</c:formatCode>
                <c:ptCount val="36"/>
                <c:pt idx="0">
                  <c:v>46.825180187115869</c:v>
                </c:pt>
                <c:pt idx="1">
                  <c:v>44.928709677419349</c:v>
                </c:pt>
                <c:pt idx="2">
                  <c:v>44.123225806451622</c:v>
                </c:pt>
                <c:pt idx="3">
                  <c:v>43.722433333333335</c:v>
                </c:pt>
                <c:pt idx="4">
                  <c:v>43.258064516129046</c:v>
                </c:pt>
                <c:pt idx="5">
                  <c:v>43.708884615384619</c:v>
                </c:pt>
                <c:pt idx="6">
                  <c:v>42.693225806451615</c:v>
                </c:pt>
                <c:pt idx="7">
                  <c:v>43.640714285714282</c:v>
                </c:pt>
                <c:pt idx="8">
                  <c:v>42.449999999999989</c:v>
                </c:pt>
                <c:pt idx="9">
                  <c:v>41.878548387096778</c:v>
                </c:pt>
                <c:pt idx="10">
                  <c:v>41.332433333333334</c:v>
                </c:pt>
                <c:pt idx="11">
                  <c:v>40.54606451612905</c:v>
                </c:pt>
                <c:pt idx="12">
                  <c:v>40.065040000000018</c:v>
                </c:pt>
                <c:pt idx="13">
                  <c:v>39.652054268973224</c:v>
                </c:pt>
                <c:pt idx="14">
                  <c:v>39.340036872125438</c:v>
                </c:pt>
                <c:pt idx="15">
                  <c:v>39.221025161743164</c:v>
                </c:pt>
                <c:pt idx="16">
                  <c:v>39.396427769814764</c:v>
                </c:pt>
                <c:pt idx="17">
                  <c:v>39.120000000000005</c:v>
                </c:pt>
                <c:pt idx="18">
                  <c:v>38.88144602621756</c:v>
                </c:pt>
                <c:pt idx="19">
                  <c:v>39.33</c:v>
                </c:pt>
                <c:pt idx="20">
                  <c:v>38.403333333333315</c:v>
                </c:pt>
                <c:pt idx="21">
                  <c:v>38.485892278497879</c:v>
                </c:pt>
                <c:pt idx="22">
                  <c:v>38.045726369222017</c:v>
                </c:pt>
                <c:pt idx="23">
                  <c:v>37.819999999999979</c:v>
                </c:pt>
                <c:pt idx="24">
                  <c:v>37.62580645161291</c:v>
                </c:pt>
                <c:pt idx="25">
                  <c:v>37.580952380952368</c:v>
                </c:pt>
                <c:pt idx="26">
                  <c:v>37.422580645161297</c:v>
                </c:pt>
                <c:pt idx="27">
                  <c:v>37.124825973510752</c:v>
                </c:pt>
                <c:pt idx="28">
                  <c:v>37.12842441681893</c:v>
                </c:pt>
                <c:pt idx="29">
                  <c:v>37.095924504597981</c:v>
                </c:pt>
                <c:pt idx="30">
                  <c:v>36.337991160731157</c:v>
                </c:pt>
                <c:pt idx="31">
                  <c:v>36.553528816469253</c:v>
                </c:pt>
                <c:pt idx="32">
                  <c:v>36.19548174540202</c:v>
                </c:pt>
                <c:pt idx="33">
                  <c:v>36.0304700789913</c:v>
                </c:pt>
                <c:pt idx="34">
                  <c:v>35.936747105916339</c:v>
                </c:pt>
                <c:pt idx="35">
                  <c:v>35.925456754622921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84A-A747-8142-1A649FA1EF8C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BHP!$AJ$2:$AJ$37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50.997732162475593</c:v>
                </c:pt>
                <c:pt idx="22">
                  <c:v>50.232987009684237</c:v>
                </c:pt>
                <c:pt idx="23">
                  <c:v>50.148387096774201</c:v>
                </c:pt>
                <c:pt idx="24">
                  <c:v>49.590476190476181</c:v>
                </c:pt>
                <c:pt idx="25">
                  <c:v>49.046428571428585</c:v>
                </c:pt>
                <c:pt idx="26">
                  <c:v>48.796774193548387</c:v>
                </c:pt>
                <c:pt idx="27">
                  <c:v>48.4616563873291</c:v>
                </c:pt>
                <c:pt idx="28">
                  <c:v>47.849904927899757</c:v>
                </c:pt>
                <c:pt idx="29">
                  <c:v>47.677262369791677</c:v>
                </c:pt>
                <c:pt idx="30">
                  <c:v>47.205170539117631</c:v>
                </c:pt>
                <c:pt idx="31">
                  <c:v>46.49847621302451</c:v>
                </c:pt>
                <c:pt idx="32">
                  <c:v>46.103140422276098</c:v>
                </c:pt>
                <c:pt idx="33">
                  <c:v>0</c:v>
                </c:pt>
                <c:pt idx="34">
                  <c:v>45.923448087046346</c:v>
                </c:pt>
                <c:pt idx="35">
                  <c:v>45.75639677263063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84A-A747-8142-1A649FA1EF8C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BHP!$AK$2:$AK$37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44.937923346625425</c:v>
                </c:pt>
                <c:pt idx="22">
                  <c:v>43.518312988281238</c:v>
                </c:pt>
                <c:pt idx="23">
                  <c:v>44.974193548387078</c:v>
                </c:pt>
                <c:pt idx="24">
                  <c:v>42.487096774193539</c:v>
                </c:pt>
                <c:pt idx="25">
                  <c:v>41.739285714285721</c:v>
                </c:pt>
                <c:pt idx="26">
                  <c:v>41.735483870967741</c:v>
                </c:pt>
                <c:pt idx="27">
                  <c:v>41.218628336588566</c:v>
                </c:pt>
                <c:pt idx="28">
                  <c:v>41.228375244140622</c:v>
                </c:pt>
                <c:pt idx="29">
                  <c:v>41.115027618408213</c:v>
                </c:pt>
                <c:pt idx="30">
                  <c:v>40.862114690965221</c:v>
                </c:pt>
                <c:pt idx="31">
                  <c:v>40.33090148433562</c:v>
                </c:pt>
                <c:pt idx="32">
                  <c:v>39.964509146554128</c:v>
                </c:pt>
                <c:pt idx="33">
                  <c:v>39.329355512346524</c:v>
                </c:pt>
                <c:pt idx="34">
                  <c:v>39.109057789227485</c:v>
                </c:pt>
                <c:pt idx="35">
                  <c:v>38.898721982894408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4A-A747-8142-1A649FA1EF8C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BHP!$AL$2:$AL$37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45.146666666666654</c:v>
                </c:pt>
                <c:pt idx="24">
                  <c:v>44.454838709677404</c:v>
                </c:pt>
                <c:pt idx="25">
                  <c:v>43.867857142857119</c:v>
                </c:pt>
                <c:pt idx="26">
                  <c:v>43.496774193548411</c:v>
                </c:pt>
                <c:pt idx="27">
                  <c:v>43.202649714152024</c:v>
                </c:pt>
                <c:pt idx="28">
                  <c:v>43.011363983154297</c:v>
                </c:pt>
                <c:pt idx="29">
                  <c:v>42.703597513834644</c:v>
                </c:pt>
                <c:pt idx="30">
                  <c:v>42.391932456724106</c:v>
                </c:pt>
                <c:pt idx="31">
                  <c:v>42.477015095372352</c:v>
                </c:pt>
                <c:pt idx="32">
                  <c:v>41.433125199942751</c:v>
                </c:pt>
                <c:pt idx="33">
                  <c:v>40.720910753522617</c:v>
                </c:pt>
                <c:pt idx="34">
                  <c:v>40.539499353479464</c:v>
                </c:pt>
                <c:pt idx="35">
                  <c:v>40.201819344797443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4A-A747-8142-1A649FA1EF8C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BHP!$AM$2:$AM$37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52.473949754633878</c:v>
                </c:pt>
                <c:pt idx="23">
                  <c:v>51.101769022485321</c:v>
                </c:pt>
                <c:pt idx="24">
                  <c:v>50.054698237034181</c:v>
                </c:pt>
                <c:pt idx="25">
                  <c:v>49.602456206206512</c:v>
                </c:pt>
                <c:pt idx="26">
                  <c:v>49.638000870816136</c:v>
                </c:pt>
                <c:pt idx="27">
                  <c:v>47.973817017316684</c:v>
                </c:pt>
                <c:pt idx="28">
                  <c:v>47.801996879937725</c:v>
                </c:pt>
                <c:pt idx="29">
                  <c:v>47.114942104787161</c:v>
                </c:pt>
                <c:pt idx="30">
                  <c:v>46.569284735105569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4A-A747-8142-1A649FA1EF8C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BHP!$AN$2:$AN$37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56.2744</c:v>
                </c:pt>
                <c:pt idx="23">
                  <c:v>55.650000000000013</c:v>
                </c:pt>
                <c:pt idx="24">
                  <c:v>55.325806451612863</c:v>
                </c:pt>
                <c:pt idx="25">
                  <c:v>54.903571428571446</c:v>
                </c:pt>
                <c:pt idx="26">
                  <c:v>54.480645161290347</c:v>
                </c:pt>
                <c:pt idx="27">
                  <c:v>53.65000000000002</c:v>
                </c:pt>
                <c:pt idx="28">
                  <c:v>54.186216662006977</c:v>
                </c:pt>
                <c:pt idx="29">
                  <c:v>52.715082321195069</c:v>
                </c:pt>
                <c:pt idx="30">
                  <c:v>51.676577133274982</c:v>
                </c:pt>
                <c:pt idx="31">
                  <c:v>46.950869405909124</c:v>
                </c:pt>
                <c:pt idx="32">
                  <c:v>47.044799680953098</c:v>
                </c:pt>
                <c:pt idx="33">
                  <c:v>47.587397478172598</c:v>
                </c:pt>
                <c:pt idx="34">
                  <c:v>47.528397562574376</c:v>
                </c:pt>
                <c:pt idx="35">
                  <c:v>47.027708876549326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84A-A747-8142-1A649FA1EF8C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BHP!$AO$2:$AO$37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55.133244954888958</c:v>
                </c:pt>
                <c:pt idx="25">
                  <c:v>52.903933571423849</c:v>
                </c:pt>
                <c:pt idx="26">
                  <c:v>52.80773241034926</c:v>
                </c:pt>
                <c:pt idx="27">
                  <c:v>52.124249086693091</c:v>
                </c:pt>
                <c:pt idx="28">
                  <c:v>51.756171826515939</c:v>
                </c:pt>
                <c:pt idx="29">
                  <c:v>51.473338913846327</c:v>
                </c:pt>
                <c:pt idx="30">
                  <c:v>50.810206580030339</c:v>
                </c:pt>
                <c:pt idx="31">
                  <c:v>52.365435229558884</c:v>
                </c:pt>
                <c:pt idx="32">
                  <c:v>52.861068174501654</c:v>
                </c:pt>
                <c:pt idx="33">
                  <c:v>52.177435778063646</c:v>
                </c:pt>
                <c:pt idx="34">
                  <c:v>51.538109229832742</c:v>
                </c:pt>
                <c:pt idx="35">
                  <c:v>50.83884244204129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84A-A747-8142-1A649FA1EF8C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BHP!$AP$2:$AP$37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51.062363716339142</c:v>
                </c:pt>
                <c:pt idx="32">
                  <c:v>51.878492348063219</c:v>
                </c:pt>
                <c:pt idx="33">
                  <c:v>52.399217483094283</c:v>
                </c:pt>
                <c:pt idx="34">
                  <c:v>51.842468209275992</c:v>
                </c:pt>
                <c:pt idx="35">
                  <c:v>51.326655525420691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84A-A747-8142-1A649FA1EF8C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BHP!$AQ$2:$AQ$37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55.137333333333331</c:v>
                </c:pt>
                <c:pt idx="10">
                  <c:v>53.681466666666672</c:v>
                </c:pt>
                <c:pt idx="11">
                  <c:v>52.759840245400703</c:v>
                </c:pt>
                <c:pt idx="12">
                  <c:v>52.510000000000012</c:v>
                </c:pt>
                <c:pt idx="13">
                  <c:v>52.737857142857138</c:v>
                </c:pt>
                <c:pt idx="14">
                  <c:v>53.09774193548386</c:v>
                </c:pt>
                <c:pt idx="15">
                  <c:v>52.049333333333344</c:v>
                </c:pt>
                <c:pt idx="16">
                  <c:v>51.90677419354838</c:v>
                </c:pt>
                <c:pt idx="17">
                  <c:v>52.189000000000007</c:v>
                </c:pt>
                <c:pt idx="18">
                  <c:v>51.987967741935485</c:v>
                </c:pt>
                <c:pt idx="19">
                  <c:v>53.037806451612902</c:v>
                </c:pt>
                <c:pt idx="20">
                  <c:v>51.488366666666664</c:v>
                </c:pt>
                <c:pt idx="21">
                  <c:v>51.828636363636377</c:v>
                </c:pt>
                <c:pt idx="22">
                  <c:v>51.079666666666668</c:v>
                </c:pt>
                <c:pt idx="23">
                  <c:v>50.688333333333318</c:v>
                </c:pt>
                <c:pt idx="24">
                  <c:v>50.519741935483857</c:v>
                </c:pt>
                <c:pt idx="25">
                  <c:v>50.170740740740726</c:v>
                </c:pt>
                <c:pt idx="26">
                  <c:v>50.013870967741937</c:v>
                </c:pt>
                <c:pt idx="27">
                  <c:v>49.909642857142856</c:v>
                </c:pt>
                <c:pt idx="28">
                  <c:v>49.865702987178672</c:v>
                </c:pt>
                <c:pt idx="29">
                  <c:v>49.767294820149736</c:v>
                </c:pt>
                <c:pt idx="30">
                  <c:v>49.443218772642069</c:v>
                </c:pt>
                <c:pt idx="31">
                  <c:v>51.125075040960446</c:v>
                </c:pt>
                <c:pt idx="32">
                  <c:v>49.297746185919905</c:v>
                </c:pt>
                <c:pt idx="33">
                  <c:v>48.645139341512859</c:v>
                </c:pt>
                <c:pt idx="34">
                  <c:v>47.430853833606157</c:v>
                </c:pt>
                <c:pt idx="35">
                  <c:v>45.848031487754042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84A-A747-8142-1A649FA1EF8C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BHP!$AR$2:$AR$37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55.535666666666671</c:v>
                </c:pt>
                <c:pt idx="10">
                  <c:v>54.498933333333326</c:v>
                </c:pt>
                <c:pt idx="11">
                  <c:v>53.940006521901765</c:v>
                </c:pt>
                <c:pt idx="12">
                  <c:v>53.856774193548361</c:v>
                </c:pt>
                <c:pt idx="13">
                  <c:v>53.559642857142883</c:v>
                </c:pt>
                <c:pt idx="14">
                  <c:v>53.406129032258058</c:v>
                </c:pt>
                <c:pt idx="15">
                  <c:v>53.24199999999999</c:v>
                </c:pt>
                <c:pt idx="16">
                  <c:v>53.238387096774183</c:v>
                </c:pt>
                <c:pt idx="17">
                  <c:v>53.564333333333316</c:v>
                </c:pt>
                <c:pt idx="18">
                  <c:v>53.405967741935484</c:v>
                </c:pt>
                <c:pt idx="19">
                  <c:v>54.097645161290316</c:v>
                </c:pt>
                <c:pt idx="20">
                  <c:v>53.087166666666668</c:v>
                </c:pt>
                <c:pt idx="21">
                  <c:v>53.211363636363643</c:v>
                </c:pt>
                <c:pt idx="22">
                  <c:v>52.689333333333302</c:v>
                </c:pt>
                <c:pt idx="23">
                  <c:v>52.36933333333333</c:v>
                </c:pt>
                <c:pt idx="24">
                  <c:v>52.292903225806434</c:v>
                </c:pt>
                <c:pt idx="25">
                  <c:v>52.038928571428578</c:v>
                </c:pt>
                <c:pt idx="26">
                  <c:v>51.874193548387083</c:v>
                </c:pt>
                <c:pt idx="27">
                  <c:v>51.847586206896558</c:v>
                </c:pt>
                <c:pt idx="28">
                  <c:v>51.780746957102131</c:v>
                </c:pt>
                <c:pt idx="29">
                  <c:v>51.649213348388678</c:v>
                </c:pt>
                <c:pt idx="30">
                  <c:v>51.433935197399514</c:v>
                </c:pt>
                <c:pt idx="31">
                  <c:v>49.479636980139688</c:v>
                </c:pt>
                <c:pt idx="32">
                  <c:v>49.167386500040699</c:v>
                </c:pt>
                <c:pt idx="33">
                  <c:v>48.731863575596954</c:v>
                </c:pt>
                <c:pt idx="34">
                  <c:v>48.379874801635744</c:v>
                </c:pt>
                <c:pt idx="35">
                  <c:v>48.317096956314572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84A-A747-8142-1A649FA1EF8C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BHP!$AS$2:$AS$37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53.604903876263158</c:v>
                </c:pt>
                <c:pt idx="12">
                  <c:v>52.863870967741931</c:v>
                </c:pt>
                <c:pt idx="13">
                  <c:v>52.430357142857154</c:v>
                </c:pt>
                <c:pt idx="14">
                  <c:v>51.818387096774188</c:v>
                </c:pt>
                <c:pt idx="15">
                  <c:v>52.134333333333323</c:v>
                </c:pt>
                <c:pt idx="16">
                  <c:v>52.176129032258068</c:v>
                </c:pt>
                <c:pt idx="17">
                  <c:v>51.688999999999993</c:v>
                </c:pt>
                <c:pt idx="18">
                  <c:v>51.39974193548386</c:v>
                </c:pt>
                <c:pt idx="19">
                  <c:v>51.524838709677425</c:v>
                </c:pt>
                <c:pt idx="20">
                  <c:v>50.710700000000003</c:v>
                </c:pt>
                <c:pt idx="21">
                  <c:v>50.780454545454525</c:v>
                </c:pt>
                <c:pt idx="22">
                  <c:v>50.193666666666665</c:v>
                </c:pt>
                <c:pt idx="23">
                  <c:v>49.846999999999994</c:v>
                </c:pt>
                <c:pt idx="24">
                  <c:v>49.569999999999993</c:v>
                </c:pt>
                <c:pt idx="25">
                  <c:v>49.189678571428558</c:v>
                </c:pt>
                <c:pt idx="26">
                  <c:v>48.967096774193536</c:v>
                </c:pt>
                <c:pt idx="27">
                  <c:v>48.798000000000002</c:v>
                </c:pt>
                <c:pt idx="28">
                  <c:v>48.720281844600557</c:v>
                </c:pt>
                <c:pt idx="29">
                  <c:v>48.633019658406582</c:v>
                </c:pt>
                <c:pt idx="30">
                  <c:v>48.310711925875758</c:v>
                </c:pt>
                <c:pt idx="31">
                  <c:v>51.38558396049168</c:v>
                </c:pt>
                <c:pt idx="32">
                  <c:v>51.155095418294273</c:v>
                </c:pt>
                <c:pt idx="33">
                  <c:v>50.76971718572802</c:v>
                </c:pt>
                <c:pt idx="34">
                  <c:v>50.418914159139</c:v>
                </c:pt>
                <c:pt idx="35">
                  <c:v>50.305100717852198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84A-A747-8142-1A649FA1EF8C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BHP!$AT$2:$AT$37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53.196363636363635</c:v>
                </c:pt>
                <c:pt idx="12">
                  <c:v>52.271612903225801</c:v>
                </c:pt>
                <c:pt idx="13">
                  <c:v>51.904285714285706</c:v>
                </c:pt>
                <c:pt idx="14">
                  <c:v>51.387419354838705</c:v>
                </c:pt>
                <c:pt idx="15">
                  <c:v>51.390999999999998</c:v>
                </c:pt>
                <c:pt idx="16">
                  <c:v>51.912903225806453</c:v>
                </c:pt>
                <c:pt idx="17">
                  <c:v>51.465333333333341</c:v>
                </c:pt>
                <c:pt idx="18">
                  <c:v>51.159967741935489</c:v>
                </c:pt>
                <c:pt idx="19">
                  <c:v>51.259</c:v>
                </c:pt>
                <c:pt idx="20">
                  <c:v>50.577600000000004</c:v>
                </c:pt>
                <c:pt idx="21">
                  <c:v>50.690000000000005</c:v>
                </c:pt>
                <c:pt idx="22">
                  <c:v>50.234999999999999</c:v>
                </c:pt>
                <c:pt idx="23">
                  <c:v>49.934666666666672</c:v>
                </c:pt>
                <c:pt idx="24">
                  <c:v>49.623548387096761</c:v>
                </c:pt>
                <c:pt idx="25">
                  <c:v>49.316071428571433</c:v>
                </c:pt>
                <c:pt idx="26">
                  <c:v>49.124838709677405</c:v>
                </c:pt>
                <c:pt idx="27">
                  <c:v>48.982333333333351</c:v>
                </c:pt>
                <c:pt idx="28">
                  <c:v>48.873384921166192</c:v>
                </c:pt>
                <c:pt idx="29">
                  <c:v>48.801850418090815</c:v>
                </c:pt>
                <c:pt idx="30">
                  <c:v>48.519166151477457</c:v>
                </c:pt>
                <c:pt idx="31">
                  <c:v>48.220735740661624</c:v>
                </c:pt>
                <c:pt idx="32">
                  <c:v>48.005880101521818</c:v>
                </c:pt>
                <c:pt idx="33">
                  <c:v>47.595211275162242</c:v>
                </c:pt>
                <c:pt idx="34">
                  <c:v>47.2768871307373</c:v>
                </c:pt>
                <c:pt idx="35">
                  <c:v>47.249285862363621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84A-A747-8142-1A649FA1EF8C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BHP!$AU$2:$AU$37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55.119153846153836</c:v>
                </c:pt>
                <c:pt idx="4">
                  <c:v>52.563677419354825</c:v>
                </c:pt>
                <c:pt idx="5">
                  <c:v>51.700299999999999</c:v>
                </c:pt>
                <c:pt idx="6">
                  <c:v>51.736499999999999</c:v>
                </c:pt>
                <c:pt idx="7">
                  <c:v>54.307833333333328</c:v>
                </c:pt>
                <c:pt idx="8">
                  <c:v>50.693000000000005</c:v>
                </c:pt>
                <c:pt idx="9">
                  <c:v>50.051443204818234</c:v>
                </c:pt>
                <c:pt idx="10">
                  <c:v>48.898366666666661</c:v>
                </c:pt>
                <c:pt idx="11">
                  <c:v>48.063647994995129</c:v>
                </c:pt>
                <c:pt idx="12">
                  <c:v>47.952580645161291</c:v>
                </c:pt>
                <c:pt idx="13">
                  <c:v>47.661071428571425</c:v>
                </c:pt>
                <c:pt idx="14">
                  <c:v>47.190000000000012</c:v>
                </c:pt>
                <c:pt idx="15">
                  <c:v>47.830689655172421</c:v>
                </c:pt>
                <c:pt idx="16">
                  <c:v>47.386333333333333</c:v>
                </c:pt>
                <c:pt idx="17">
                  <c:v>47.222333333333367</c:v>
                </c:pt>
                <c:pt idx="18">
                  <c:v>47.071100000000001</c:v>
                </c:pt>
                <c:pt idx="19">
                  <c:v>48.407258064516128</c:v>
                </c:pt>
                <c:pt idx="20">
                  <c:v>46.824333333333321</c:v>
                </c:pt>
                <c:pt idx="21">
                  <c:v>47.187727272727265</c:v>
                </c:pt>
                <c:pt idx="22">
                  <c:v>47.118333333333311</c:v>
                </c:pt>
                <c:pt idx="23">
                  <c:v>47.070333333333323</c:v>
                </c:pt>
                <c:pt idx="24">
                  <c:v>47.043225806451595</c:v>
                </c:pt>
                <c:pt idx="25">
                  <c:v>47.013214285714284</c:v>
                </c:pt>
                <c:pt idx="26">
                  <c:v>46.985806451612916</c:v>
                </c:pt>
                <c:pt idx="27">
                  <c:v>46.919666666666679</c:v>
                </c:pt>
                <c:pt idx="28">
                  <c:v>46.875067985288531</c:v>
                </c:pt>
                <c:pt idx="29">
                  <c:v>46.750369410196946</c:v>
                </c:pt>
                <c:pt idx="30">
                  <c:v>45.92542674895256</c:v>
                </c:pt>
                <c:pt idx="31">
                  <c:v>48.381340408325194</c:v>
                </c:pt>
                <c:pt idx="32">
                  <c:v>48.133132044474294</c:v>
                </c:pt>
                <c:pt idx="33">
                  <c:v>47.759889910298007</c:v>
                </c:pt>
                <c:pt idx="34">
                  <c:v>47.417873636881509</c:v>
                </c:pt>
                <c:pt idx="35">
                  <c:v>47.251887536817982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84A-A747-8142-1A649FA1EF8C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BHP!$AV$2:$AV$37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46.570000000000007</c:v>
                </c:pt>
                <c:pt idx="4">
                  <c:v>43.457000000000008</c:v>
                </c:pt>
                <c:pt idx="5">
                  <c:v>42.654068965517247</c:v>
                </c:pt>
                <c:pt idx="6">
                  <c:v>40.674185185185195</c:v>
                </c:pt>
                <c:pt idx="7">
                  <c:v>46.169517241379303</c:v>
                </c:pt>
                <c:pt idx="8">
                  <c:v>41.598333333333322</c:v>
                </c:pt>
                <c:pt idx="9">
                  <c:v>40.106264135545295</c:v>
                </c:pt>
                <c:pt idx="10">
                  <c:v>37.888733333333342</c:v>
                </c:pt>
                <c:pt idx="11">
                  <c:v>36.378767045157304</c:v>
                </c:pt>
                <c:pt idx="12">
                  <c:v>34.898387096774194</c:v>
                </c:pt>
                <c:pt idx="13">
                  <c:v>33.655357142857142</c:v>
                </c:pt>
                <c:pt idx="14">
                  <c:v>34.019032258064527</c:v>
                </c:pt>
                <c:pt idx="15">
                  <c:v>33.845000000000006</c:v>
                </c:pt>
                <c:pt idx="16">
                  <c:v>33.375161290322573</c:v>
                </c:pt>
                <c:pt idx="17">
                  <c:v>33.469333333333338</c:v>
                </c:pt>
                <c:pt idx="18">
                  <c:v>34.47893333333333</c:v>
                </c:pt>
                <c:pt idx="19">
                  <c:v>38.646933333333322</c:v>
                </c:pt>
                <c:pt idx="20">
                  <c:v>34.916000000000004</c:v>
                </c:pt>
                <c:pt idx="21">
                  <c:v>34.562000000000005</c:v>
                </c:pt>
                <c:pt idx="22">
                  <c:v>34.010333333333328</c:v>
                </c:pt>
                <c:pt idx="23">
                  <c:v>33.707241379310346</c:v>
                </c:pt>
                <c:pt idx="24">
                  <c:v>33.745806451612907</c:v>
                </c:pt>
                <c:pt idx="25">
                  <c:v>33.730357142857137</c:v>
                </c:pt>
                <c:pt idx="26">
                  <c:v>32.835483870967749</c:v>
                </c:pt>
                <c:pt idx="27">
                  <c:v>32.647000000000006</c:v>
                </c:pt>
                <c:pt idx="28">
                  <c:v>35.169885716592098</c:v>
                </c:pt>
                <c:pt idx="29">
                  <c:v>32.520275100708012</c:v>
                </c:pt>
                <c:pt idx="30">
                  <c:v>32.444479719592671</c:v>
                </c:pt>
                <c:pt idx="31">
                  <c:v>45.877350255062701</c:v>
                </c:pt>
                <c:pt idx="32">
                  <c:v>46.091289011637365</c:v>
                </c:pt>
                <c:pt idx="33">
                  <c:v>45.805066475501434</c:v>
                </c:pt>
                <c:pt idx="34">
                  <c:v>46.958952162000877</c:v>
                </c:pt>
                <c:pt idx="35">
                  <c:v>46.857366131198013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84A-A747-8142-1A649FA1EF8C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BHP!$AW$2:$AW$37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54.239692307692316</c:v>
                </c:pt>
                <c:pt idx="4">
                  <c:v>50.380645161290325</c:v>
                </c:pt>
                <c:pt idx="5">
                  <c:v>49.845666666666681</c:v>
                </c:pt>
                <c:pt idx="6">
                  <c:v>49.351464285714279</c:v>
                </c:pt>
                <c:pt idx="7">
                  <c:v>51.819793103448262</c:v>
                </c:pt>
                <c:pt idx="8">
                  <c:v>48.714333333333336</c:v>
                </c:pt>
                <c:pt idx="9">
                  <c:v>50.002325821415056</c:v>
                </c:pt>
                <c:pt idx="10">
                  <c:v>47.508699999999997</c:v>
                </c:pt>
                <c:pt idx="11">
                  <c:v>47.818887160164984</c:v>
                </c:pt>
                <c:pt idx="12">
                  <c:v>46.959354838709679</c:v>
                </c:pt>
                <c:pt idx="13">
                  <c:v>45.781428571428584</c:v>
                </c:pt>
                <c:pt idx="14">
                  <c:v>44.919677419354841</c:v>
                </c:pt>
                <c:pt idx="15">
                  <c:v>44.698666666666668</c:v>
                </c:pt>
                <c:pt idx="16">
                  <c:v>45.301290322580634</c:v>
                </c:pt>
                <c:pt idx="17">
                  <c:v>45.356333333333353</c:v>
                </c:pt>
                <c:pt idx="18">
                  <c:v>44.97116129032257</c:v>
                </c:pt>
                <c:pt idx="19">
                  <c:v>46.159580645161284</c:v>
                </c:pt>
                <c:pt idx="20">
                  <c:v>44.792758620689654</c:v>
                </c:pt>
                <c:pt idx="21">
                  <c:v>44.441904761904752</c:v>
                </c:pt>
                <c:pt idx="22">
                  <c:v>43.937666666666665</c:v>
                </c:pt>
                <c:pt idx="23">
                  <c:v>44.008333333333326</c:v>
                </c:pt>
                <c:pt idx="24">
                  <c:v>44.092258064516116</c:v>
                </c:pt>
                <c:pt idx="25">
                  <c:v>43.866071428571431</c:v>
                </c:pt>
                <c:pt idx="26">
                  <c:v>43.861935483870958</c:v>
                </c:pt>
                <c:pt idx="27">
                  <c:v>44.865333333333325</c:v>
                </c:pt>
                <c:pt idx="28">
                  <c:v>44.052886332850299</c:v>
                </c:pt>
                <c:pt idx="29">
                  <c:v>43.399238265991208</c:v>
                </c:pt>
                <c:pt idx="30">
                  <c:v>43.089138424781062</c:v>
                </c:pt>
                <c:pt idx="31">
                  <c:v>32.327824679288</c:v>
                </c:pt>
                <c:pt idx="32">
                  <c:v>32.514826427806504</c:v>
                </c:pt>
                <c:pt idx="33">
                  <c:v>32.077319606657952</c:v>
                </c:pt>
                <c:pt idx="34">
                  <c:v>31.06852730460788</c:v>
                </c:pt>
                <c:pt idx="35">
                  <c:v>31.043011169433612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84A-A747-8142-1A649FA1EF8C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BHP!$AX$2:$AX$37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38.743099999999998</c:v>
                </c:pt>
                <c:pt idx="19">
                  <c:v>46.487193548387097</c:v>
                </c:pt>
                <c:pt idx="20">
                  <c:v>35.95965517241379</c:v>
                </c:pt>
                <c:pt idx="21">
                  <c:v>32.029999999999994</c:v>
                </c:pt>
                <c:pt idx="22">
                  <c:v>30.896896551724137</c:v>
                </c:pt>
                <c:pt idx="23">
                  <c:v>30.780666666666665</c:v>
                </c:pt>
                <c:pt idx="24">
                  <c:v>30.812580645161294</c:v>
                </c:pt>
                <c:pt idx="25">
                  <c:v>30.349285714285713</c:v>
                </c:pt>
                <c:pt idx="26">
                  <c:v>30.100645161290327</c:v>
                </c:pt>
                <c:pt idx="27">
                  <c:v>30.492999999999995</c:v>
                </c:pt>
                <c:pt idx="28">
                  <c:v>30.287536099341608</c:v>
                </c:pt>
                <c:pt idx="29">
                  <c:v>30.101350415547685</c:v>
                </c:pt>
                <c:pt idx="30">
                  <c:v>30.419956982520315</c:v>
                </c:pt>
                <c:pt idx="31">
                  <c:v>43.540086561633686</c:v>
                </c:pt>
                <c:pt idx="32">
                  <c:v>42.773999786376955</c:v>
                </c:pt>
                <c:pt idx="33">
                  <c:v>42.558542559223781</c:v>
                </c:pt>
                <c:pt idx="34">
                  <c:v>42.636871592203775</c:v>
                </c:pt>
                <c:pt idx="35">
                  <c:v>42.153405446370449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84A-A747-8142-1A649FA1EF8C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BHP!$AY$2:$AY$37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51.573307692307694</c:v>
                </c:pt>
                <c:pt idx="4">
                  <c:v>48.088096774193545</c:v>
                </c:pt>
                <c:pt idx="5">
                  <c:v>48.776399999999995</c:v>
                </c:pt>
                <c:pt idx="6">
                  <c:v>48.375107142857132</c:v>
                </c:pt>
                <c:pt idx="7">
                  <c:v>51.857000000000014</c:v>
                </c:pt>
                <c:pt idx="8">
                  <c:v>46.416999999999994</c:v>
                </c:pt>
                <c:pt idx="9">
                  <c:v>47.162975114391713</c:v>
                </c:pt>
                <c:pt idx="10">
                  <c:v>46.196866666666665</c:v>
                </c:pt>
                <c:pt idx="11">
                  <c:v>45.179580507550909</c:v>
                </c:pt>
                <c:pt idx="12">
                  <c:v>44.735483870967762</c:v>
                </c:pt>
                <c:pt idx="13">
                  <c:v>44.665357142857147</c:v>
                </c:pt>
                <c:pt idx="14">
                  <c:v>42.908709677419367</c:v>
                </c:pt>
                <c:pt idx="15">
                  <c:v>42.676666666666669</c:v>
                </c:pt>
                <c:pt idx="16">
                  <c:v>43.162258064516131</c:v>
                </c:pt>
                <c:pt idx="17">
                  <c:v>43.021999999999998</c:v>
                </c:pt>
                <c:pt idx="18">
                  <c:v>42.875931034482747</c:v>
                </c:pt>
                <c:pt idx="19">
                  <c:v>43.877258064516141</c:v>
                </c:pt>
                <c:pt idx="20">
                  <c:v>42.112666666666676</c:v>
                </c:pt>
                <c:pt idx="21">
                  <c:v>43.040000000000006</c:v>
                </c:pt>
                <c:pt idx="22">
                  <c:v>43.080666666666666</c:v>
                </c:pt>
                <c:pt idx="23">
                  <c:v>43.094999999999999</c:v>
                </c:pt>
                <c:pt idx="24">
                  <c:v>43.136774193548405</c:v>
                </c:pt>
                <c:pt idx="25">
                  <c:v>43.138214285714291</c:v>
                </c:pt>
                <c:pt idx="26">
                  <c:v>43.182258064516127</c:v>
                </c:pt>
                <c:pt idx="27">
                  <c:v>43.170666666666662</c:v>
                </c:pt>
                <c:pt idx="28">
                  <c:v>43.148704578030511</c:v>
                </c:pt>
                <c:pt idx="29">
                  <c:v>43.175665486653642</c:v>
                </c:pt>
                <c:pt idx="30">
                  <c:v>43.236034230878275</c:v>
                </c:pt>
                <c:pt idx="31">
                  <c:v>40.44034379528415</c:v>
                </c:pt>
                <c:pt idx="32">
                  <c:v>29.614929580688486</c:v>
                </c:pt>
                <c:pt idx="33">
                  <c:v>28.605056270476307</c:v>
                </c:pt>
                <c:pt idx="34">
                  <c:v>32.731256061130104</c:v>
                </c:pt>
                <c:pt idx="35">
                  <c:v>27.924432508407094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84A-A747-8142-1A649FA1EF8C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BHP!$AZ$2:$AZ$37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56.135000000000005</c:v>
                </c:pt>
                <c:pt idx="28">
                  <c:v>55.639777128158073</c:v>
                </c:pt>
                <c:pt idx="29">
                  <c:v>55.386454828898103</c:v>
                </c:pt>
                <c:pt idx="30">
                  <c:v>55.075251007080084</c:v>
                </c:pt>
                <c:pt idx="31">
                  <c:v>44.993146096506429</c:v>
                </c:pt>
                <c:pt idx="32">
                  <c:v>43.738456217447926</c:v>
                </c:pt>
                <c:pt idx="33">
                  <c:v>43.273104513845141</c:v>
                </c:pt>
                <c:pt idx="34">
                  <c:v>42.698529052734379</c:v>
                </c:pt>
                <c:pt idx="35">
                  <c:v>42.344248740903801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84A-A747-8142-1A649FA1EF8C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BHP!$BA$2:$BA$37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53.625</c:v>
                </c:pt>
                <c:pt idx="28">
                  <c:v>53.19692476826328</c:v>
                </c:pt>
                <c:pt idx="29">
                  <c:v>52.857883265177414</c:v>
                </c:pt>
                <c:pt idx="30">
                  <c:v>52.524584177652997</c:v>
                </c:pt>
                <c:pt idx="31">
                  <c:v>55.547799633395293</c:v>
                </c:pt>
                <c:pt idx="32">
                  <c:v>54.71411348978679</c:v>
                </c:pt>
                <c:pt idx="33">
                  <c:v>54.456894841687443</c:v>
                </c:pt>
                <c:pt idx="34">
                  <c:v>54.328616871553315</c:v>
                </c:pt>
                <c:pt idx="35">
                  <c:v>53.996868625763923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84A-A747-8142-1A649FA1EF8C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BHP!$BB$2:$BB$37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52.70698912048821</c:v>
                </c:pt>
                <c:pt idx="29">
                  <c:v>53.505088159711569</c:v>
                </c:pt>
                <c:pt idx="30">
                  <c:v>53.166695815960445</c:v>
                </c:pt>
                <c:pt idx="31">
                  <c:v>53.077803950155932</c:v>
                </c:pt>
                <c:pt idx="32">
                  <c:v>52.136870320638018</c:v>
                </c:pt>
                <c:pt idx="33">
                  <c:v>51.803900441815763</c:v>
                </c:pt>
                <c:pt idx="34">
                  <c:v>51.445105521462189</c:v>
                </c:pt>
                <c:pt idx="35">
                  <c:v>51.337333679199212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84A-A747-8142-1A649FA1EF8C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BHP!$BC$2:$BC$37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51.527365692942233</c:v>
                </c:pt>
                <c:pt idx="31">
                  <c:v>53.295445320001605</c:v>
                </c:pt>
                <c:pt idx="32">
                  <c:v>54.057781041169832</c:v>
                </c:pt>
                <c:pt idx="33">
                  <c:v>54.676417458190322</c:v>
                </c:pt>
                <c:pt idx="34">
                  <c:v>54.531839655218086</c:v>
                </c:pt>
                <c:pt idx="35">
                  <c:v>56.379734707528357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84A-A747-8142-1A649FA1EF8C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BHP!$BD$2:$BD$37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53.690828305739423</c:v>
                </c:pt>
                <c:pt idx="30">
                  <c:v>52.575539272481556</c:v>
                </c:pt>
                <c:pt idx="31">
                  <c:v>50.639194716128252</c:v>
                </c:pt>
                <c:pt idx="32">
                  <c:v>51.494564838312023</c:v>
                </c:pt>
                <c:pt idx="33">
                  <c:v>50.355318544332142</c:v>
                </c:pt>
                <c:pt idx="34">
                  <c:v>51.022047694877671</c:v>
                </c:pt>
                <c:pt idx="35">
                  <c:v>51.457281207658781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84A-A747-8142-1A649FA1EF8C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BHP!$BE$2:$BE$37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53.382761298097627</c:v>
                </c:pt>
                <c:pt idx="30">
                  <c:v>53.128018160621629</c:v>
                </c:pt>
                <c:pt idx="31">
                  <c:v>51.602671031602725</c:v>
                </c:pt>
                <c:pt idx="32">
                  <c:v>51.518656050480317</c:v>
                </c:pt>
                <c:pt idx="33">
                  <c:v>49.852393841429752</c:v>
                </c:pt>
                <c:pt idx="34">
                  <c:v>50.76112416178804</c:v>
                </c:pt>
                <c:pt idx="35">
                  <c:v>49.787880728827972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84A-A747-8142-1A649FA1EF8C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BHP!$BF$2:$BF$37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51.926769787011736</c:v>
                </c:pt>
                <c:pt idx="31">
                  <c:v>53.496713195958094</c:v>
                </c:pt>
                <c:pt idx="32">
                  <c:v>53.137631420570081</c:v>
                </c:pt>
                <c:pt idx="33">
                  <c:v>51.768104967567702</c:v>
                </c:pt>
                <c:pt idx="34">
                  <c:v>51.232054742577866</c:v>
                </c:pt>
                <c:pt idx="35">
                  <c:v>51.012028998941148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84A-A747-8142-1A649FA1EF8C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BHP!$BG$2:$BG$37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55.051578947368434</c:v>
                </c:pt>
                <c:pt idx="16">
                  <c:v>53.755161290322569</c:v>
                </c:pt>
                <c:pt idx="17">
                  <c:v>53.843666666666664</c:v>
                </c:pt>
                <c:pt idx="18">
                  <c:v>53.487066666666671</c:v>
                </c:pt>
                <c:pt idx="19">
                  <c:v>54.332483870967742</c:v>
                </c:pt>
                <c:pt idx="20">
                  <c:v>53.201333333333331</c:v>
                </c:pt>
                <c:pt idx="21">
                  <c:v>53.19227272727273</c:v>
                </c:pt>
                <c:pt idx="22">
                  <c:v>52.658000000000008</c:v>
                </c:pt>
                <c:pt idx="23">
                  <c:v>53.821333333333328</c:v>
                </c:pt>
                <c:pt idx="24">
                  <c:v>52.280967741935484</c:v>
                </c:pt>
                <c:pt idx="25">
                  <c:v>51.751071428571436</c:v>
                </c:pt>
                <c:pt idx="26">
                  <c:v>51.606774193548389</c:v>
                </c:pt>
                <c:pt idx="27">
                  <c:v>51.439333333333352</c:v>
                </c:pt>
                <c:pt idx="28">
                  <c:v>51.474157508111745</c:v>
                </c:pt>
                <c:pt idx="29">
                  <c:v>51.464541046142578</c:v>
                </c:pt>
                <c:pt idx="30">
                  <c:v>51.238694315264304</c:v>
                </c:pt>
                <c:pt idx="31">
                  <c:v>52.056021291993744</c:v>
                </c:pt>
                <c:pt idx="32">
                  <c:v>50.910388257495761</c:v>
                </c:pt>
                <c:pt idx="33">
                  <c:v>49.723510024705242</c:v>
                </c:pt>
                <c:pt idx="34">
                  <c:v>49.229030802043731</c:v>
                </c:pt>
                <c:pt idx="35">
                  <c:v>47.112857753836138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84A-A747-8142-1A649FA1EF8C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BHP!$BH$2:$BH$37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55.792105263157907</c:v>
                </c:pt>
                <c:pt idx="16">
                  <c:v>55.016129032258071</c:v>
                </c:pt>
                <c:pt idx="17">
                  <c:v>55.110999999999997</c:v>
                </c:pt>
                <c:pt idx="18">
                  <c:v>54.844516129032264</c:v>
                </c:pt>
                <c:pt idx="19">
                  <c:v>55.251387096774174</c:v>
                </c:pt>
                <c:pt idx="20">
                  <c:v>54.29666666666666</c:v>
                </c:pt>
                <c:pt idx="21">
                  <c:v>54.383636363636356</c:v>
                </c:pt>
                <c:pt idx="22">
                  <c:v>53.937666666666665</c:v>
                </c:pt>
                <c:pt idx="23">
                  <c:v>54.745666666666679</c:v>
                </c:pt>
                <c:pt idx="24">
                  <c:v>54.152258064516147</c:v>
                </c:pt>
                <c:pt idx="25">
                  <c:v>53.368571428571428</c:v>
                </c:pt>
                <c:pt idx="26">
                  <c:v>53.101612903225799</c:v>
                </c:pt>
                <c:pt idx="27">
                  <c:v>52.872999999999998</c:v>
                </c:pt>
                <c:pt idx="28">
                  <c:v>52.86991853283299</c:v>
                </c:pt>
                <c:pt idx="29">
                  <c:v>52.787864629109698</c:v>
                </c:pt>
                <c:pt idx="30">
                  <c:v>52.638336472049836</c:v>
                </c:pt>
                <c:pt idx="31">
                  <c:v>52.294242095947268</c:v>
                </c:pt>
                <c:pt idx="32">
                  <c:v>51.191078058878574</c:v>
                </c:pt>
                <c:pt idx="33">
                  <c:v>50.561627197265629</c:v>
                </c:pt>
                <c:pt idx="34">
                  <c:v>50.191366958618154</c:v>
                </c:pt>
                <c:pt idx="35">
                  <c:v>50.05471654092112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84A-A747-8142-1A649FA1EF8C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BHP!$BI$2:$BI$37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56.408333333333331</c:v>
                </c:pt>
                <c:pt idx="16">
                  <c:v>55.688064516129039</c:v>
                </c:pt>
                <c:pt idx="17">
                  <c:v>55.69666666666668</c:v>
                </c:pt>
                <c:pt idx="18">
                  <c:v>55.45370967741934</c:v>
                </c:pt>
                <c:pt idx="19">
                  <c:v>55.926322580645156</c:v>
                </c:pt>
                <c:pt idx="20">
                  <c:v>54.78599999999998</c:v>
                </c:pt>
                <c:pt idx="21">
                  <c:v>54.834545454545463</c:v>
                </c:pt>
                <c:pt idx="22">
                  <c:v>54.362999999999985</c:v>
                </c:pt>
                <c:pt idx="23">
                  <c:v>54.225999999999992</c:v>
                </c:pt>
                <c:pt idx="24">
                  <c:v>54.839548387096791</c:v>
                </c:pt>
                <c:pt idx="25">
                  <c:v>53.620714285714278</c:v>
                </c:pt>
                <c:pt idx="26">
                  <c:v>53.390666666666661</c:v>
                </c:pt>
                <c:pt idx="27">
                  <c:v>53.176333333333325</c:v>
                </c:pt>
                <c:pt idx="28">
                  <c:v>53.092115084740414</c:v>
                </c:pt>
                <c:pt idx="29">
                  <c:v>52.927661387125653</c:v>
                </c:pt>
                <c:pt idx="30">
                  <c:v>52.780316393452303</c:v>
                </c:pt>
                <c:pt idx="31">
                  <c:v>53.423972591277085</c:v>
                </c:pt>
                <c:pt idx="32">
                  <c:v>52.638225010463167</c:v>
                </c:pt>
                <c:pt idx="33">
                  <c:v>52.12940093009702</c:v>
                </c:pt>
                <c:pt idx="34">
                  <c:v>51.807139968872072</c:v>
                </c:pt>
                <c:pt idx="35">
                  <c:v>51.940787284604966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84A-A747-8142-1A649FA1EF8C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BHP!$BJ$2:$BJ$37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55.368823529411763</c:v>
                </c:pt>
                <c:pt idx="16">
                  <c:v>53.782258064516121</c:v>
                </c:pt>
                <c:pt idx="17">
                  <c:v>53.630666666666663</c:v>
                </c:pt>
                <c:pt idx="18">
                  <c:v>53.126322580645173</c:v>
                </c:pt>
                <c:pt idx="19">
                  <c:v>54.284290322580645</c:v>
                </c:pt>
                <c:pt idx="20">
                  <c:v>52.607666666666674</c:v>
                </c:pt>
                <c:pt idx="21">
                  <c:v>52.763636363636358</c:v>
                </c:pt>
                <c:pt idx="22">
                  <c:v>52.091333333333324</c:v>
                </c:pt>
                <c:pt idx="23">
                  <c:v>53.219000000000001</c:v>
                </c:pt>
                <c:pt idx="24">
                  <c:v>51.833870967741923</c:v>
                </c:pt>
                <c:pt idx="25">
                  <c:v>51.315000000000012</c:v>
                </c:pt>
                <c:pt idx="26">
                  <c:v>51.051612903225823</c:v>
                </c:pt>
                <c:pt idx="27">
                  <c:v>50.76066666666668</c:v>
                </c:pt>
                <c:pt idx="28">
                  <c:v>50.55074076498709</c:v>
                </c:pt>
                <c:pt idx="29">
                  <c:v>50.361922993977871</c:v>
                </c:pt>
                <c:pt idx="30">
                  <c:v>50.295425124629851</c:v>
                </c:pt>
                <c:pt idx="31">
                  <c:v>53.305407985564209</c:v>
                </c:pt>
                <c:pt idx="32">
                  <c:v>52.646028927394319</c:v>
                </c:pt>
                <c:pt idx="33">
                  <c:v>52.245447692871096</c:v>
                </c:pt>
                <c:pt idx="34">
                  <c:v>51.92569122840618</c:v>
                </c:pt>
                <c:pt idx="35">
                  <c:v>51.828583748109885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84A-A747-8142-1A649FA1EF8C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BHP!$BK$2:$BK$37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55.342312499999998</c:v>
                </c:pt>
                <c:pt idx="16">
                  <c:v>55.001935483870966</c:v>
                </c:pt>
                <c:pt idx="17">
                  <c:v>54.972999999999985</c:v>
                </c:pt>
                <c:pt idx="18">
                  <c:v>54.797387096774187</c:v>
                </c:pt>
                <c:pt idx="19">
                  <c:v>55.299032258064507</c:v>
                </c:pt>
                <c:pt idx="20">
                  <c:v>54.317333333333337</c:v>
                </c:pt>
                <c:pt idx="21">
                  <c:v>53.37772727272727</c:v>
                </c:pt>
                <c:pt idx="22">
                  <c:v>52.856333333333325</c:v>
                </c:pt>
                <c:pt idx="23">
                  <c:v>52.565000000000012</c:v>
                </c:pt>
                <c:pt idx="24">
                  <c:v>52.296774193548387</c:v>
                </c:pt>
                <c:pt idx="25">
                  <c:v>52.011785714285736</c:v>
                </c:pt>
                <c:pt idx="26">
                  <c:v>51.822903225806449</c:v>
                </c:pt>
                <c:pt idx="27">
                  <c:v>51.621333333333318</c:v>
                </c:pt>
                <c:pt idx="28">
                  <c:v>51.519997912991435</c:v>
                </c:pt>
                <c:pt idx="29">
                  <c:v>51.324469548543298</c:v>
                </c:pt>
                <c:pt idx="30">
                  <c:v>51.131929281911546</c:v>
                </c:pt>
                <c:pt idx="31">
                  <c:v>51.640366831133441</c:v>
                </c:pt>
                <c:pt idx="32">
                  <c:v>50.394424819946288</c:v>
                </c:pt>
                <c:pt idx="33">
                  <c:v>49.732252428608561</c:v>
                </c:pt>
                <c:pt idx="34">
                  <c:v>49.363797505696624</c:v>
                </c:pt>
                <c:pt idx="35">
                  <c:v>49.428465074108495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84A-A747-8142-1A649FA1EF8C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BHP!$BL$2:$BL$37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56.452937499999997</c:v>
                </c:pt>
                <c:pt idx="16">
                  <c:v>55.823870967741939</c:v>
                </c:pt>
                <c:pt idx="17">
                  <c:v>55.858999999999995</c:v>
                </c:pt>
                <c:pt idx="18">
                  <c:v>55.486612903225812</c:v>
                </c:pt>
                <c:pt idx="19">
                  <c:v>56.089032258064513</c:v>
                </c:pt>
                <c:pt idx="20">
                  <c:v>54.733000000000011</c:v>
                </c:pt>
                <c:pt idx="21">
                  <c:v>54.100363636363639</c:v>
                </c:pt>
                <c:pt idx="22">
                  <c:v>53.350000000000009</c:v>
                </c:pt>
                <c:pt idx="23">
                  <c:v>53.036000000000016</c:v>
                </c:pt>
                <c:pt idx="24">
                  <c:v>52.706774193548391</c:v>
                </c:pt>
                <c:pt idx="25">
                  <c:v>52.437857142857141</c:v>
                </c:pt>
                <c:pt idx="26">
                  <c:v>52.200645161290304</c:v>
                </c:pt>
                <c:pt idx="27">
                  <c:v>51.993333333333347</c:v>
                </c:pt>
                <c:pt idx="28">
                  <c:v>51.952353692823856</c:v>
                </c:pt>
                <c:pt idx="29">
                  <c:v>51.784706619262693</c:v>
                </c:pt>
                <c:pt idx="30">
                  <c:v>51.565027332921183</c:v>
                </c:pt>
                <c:pt idx="31">
                  <c:v>51.337897516066029</c:v>
                </c:pt>
                <c:pt idx="32">
                  <c:v>50.78491427103679</c:v>
                </c:pt>
                <c:pt idx="33">
                  <c:v>50.454053333827424</c:v>
                </c:pt>
                <c:pt idx="34">
                  <c:v>50.055897140502935</c:v>
                </c:pt>
                <c:pt idx="35">
                  <c:v>49.662587565760468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84A-A747-8142-1A649FA1EF8C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BHP!$BM$2:$BM$37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54.256333333333338</c:v>
                </c:pt>
                <c:pt idx="16">
                  <c:v>53.637741935483881</c:v>
                </c:pt>
                <c:pt idx="17">
                  <c:v>53.441999999999979</c:v>
                </c:pt>
                <c:pt idx="18">
                  <c:v>53.248354838709666</c:v>
                </c:pt>
                <c:pt idx="19">
                  <c:v>53.548064516129031</c:v>
                </c:pt>
                <c:pt idx="20">
                  <c:v>51.667999999999999</c:v>
                </c:pt>
                <c:pt idx="21">
                  <c:v>51.512222222222221</c:v>
                </c:pt>
                <c:pt idx="22">
                  <c:v>51.142666666666656</c:v>
                </c:pt>
                <c:pt idx="23">
                  <c:v>50.83366666666668</c:v>
                </c:pt>
                <c:pt idx="24">
                  <c:v>50.529032258064525</c:v>
                </c:pt>
                <c:pt idx="25">
                  <c:v>50.163571428571423</c:v>
                </c:pt>
                <c:pt idx="26">
                  <c:v>49.915483870967734</c:v>
                </c:pt>
                <c:pt idx="27">
                  <c:v>49.635333333333328</c:v>
                </c:pt>
                <c:pt idx="28">
                  <c:v>49.464065561602212</c:v>
                </c:pt>
                <c:pt idx="29">
                  <c:v>49.250714528401687</c:v>
                </c:pt>
                <c:pt idx="30">
                  <c:v>48.980662108390568</c:v>
                </c:pt>
                <c:pt idx="31">
                  <c:v>51.892722714331839</c:v>
                </c:pt>
                <c:pt idx="32">
                  <c:v>51.309835433959961</c:v>
                </c:pt>
                <c:pt idx="33">
                  <c:v>51.06763807169596</c:v>
                </c:pt>
                <c:pt idx="34">
                  <c:v>50.626669692993161</c:v>
                </c:pt>
                <c:pt idx="35">
                  <c:v>50.519239364131806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84A-A747-8142-1A649FA1EF8C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BHP!$BN$2:$BN$37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56.018857142857136</c:v>
                </c:pt>
                <c:pt idx="16">
                  <c:v>55.343225806451613</c:v>
                </c:pt>
                <c:pt idx="17">
                  <c:v>55.27866666666668</c:v>
                </c:pt>
                <c:pt idx="18">
                  <c:v>55.129064516129041</c:v>
                </c:pt>
                <c:pt idx="19">
                  <c:v>55.53516129032257</c:v>
                </c:pt>
                <c:pt idx="20">
                  <c:v>53.540333333333329</c:v>
                </c:pt>
                <c:pt idx="21">
                  <c:v>53.629230769230766</c:v>
                </c:pt>
                <c:pt idx="22">
                  <c:v>53.314399999999999</c:v>
                </c:pt>
                <c:pt idx="23">
                  <c:v>52.676333333333325</c:v>
                </c:pt>
                <c:pt idx="24">
                  <c:v>52.36999999999999</c:v>
                </c:pt>
                <c:pt idx="25">
                  <c:v>52.041785714285723</c:v>
                </c:pt>
                <c:pt idx="26">
                  <c:v>51.839032258064513</c:v>
                </c:pt>
                <c:pt idx="27">
                  <c:v>51.597333333333339</c:v>
                </c:pt>
                <c:pt idx="28">
                  <c:v>51.527038500385899</c:v>
                </c:pt>
                <c:pt idx="29">
                  <c:v>51.393596644083665</c:v>
                </c:pt>
                <c:pt idx="30">
                  <c:v>51.089916795299899</c:v>
                </c:pt>
                <c:pt idx="31">
                  <c:v>49.050061010545292</c:v>
                </c:pt>
                <c:pt idx="32">
                  <c:v>48.551700846354166</c:v>
                </c:pt>
                <c:pt idx="33">
                  <c:v>48.138227893460183</c:v>
                </c:pt>
                <c:pt idx="34">
                  <c:v>47.842271169026695</c:v>
                </c:pt>
                <c:pt idx="35">
                  <c:v>47.633350126204952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B84A-A747-8142-1A649FA1EF8C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BHP!$BO$2:$BO$37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53.899166666666666</c:v>
                </c:pt>
                <c:pt idx="16">
                  <c:v>52.683548387096771</c:v>
                </c:pt>
                <c:pt idx="17">
                  <c:v>52.496333333333347</c:v>
                </c:pt>
                <c:pt idx="18">
                  <c:v>52.26790322580645</c:v>
                </c:pt>
                <c:pt idx="19">
                  <c:v>52.917741935483882</c:v>
                </c:pt>
                <c:pt idx="20">
                  <c:v>50.729333333333308</c:v>
                </c:pt>
                <c:pt idx="21">
                  <c:v>50.603181818181817</c:v>
                </c:pt>
                <c:pt idx="22">
                  <c:v>51.39</c:v>
                </c:pt>
                <c:pt idx="23">
                  <c:v>49.86866666666667</c:v>
                </c:pt>
                <c:pt idx="24">
                  <c:v>49.406774193548394</c:v>
                </c:pt>
                <c:pt idx="25">
                  <c:v>48.984999999999992</c:v>
                </c:pt>
                <c:pt idx="26">
                  <c:v>48.696129032258042</c:v>
                </c:pt>
                <c:pt idx="27">
                  <c:v>48.445666666666668</c:v>
                </c:pt>
                <c:pt idx="28">
                  <c:v>48.380964350546577</c:v>
                </c:pt>
                <c:pt idx="29">
                  <c:v>48.20703824869792</c:v>
                </c:pt>
                <c:pt idx="30">
                  <c:v>47.989612471057526</c:v>
                </c:pt>
                <c:pt idx="31">
                  <c:v>51.264599215599802</c:v>
                </c:pt>
                <c:pt idx="32">
                  <c:v>50.706001281738288</c:v>
                </c:pt>
                <c:pt idx="33">
                  <c:v>50.33458515290291</c:v>
                </c:pt>
                <c:pt idx="34">
                  <c:v>49.979592641194671</c:v>
                </c:pt>
                <c:pt idx="35">
                  <c:v>49.805535962504734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B84A-A747-8142-1A649FA1EF8C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BHP!$BP$2:$BP$37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51.697749999999992</c:v>
                </c:pt>
                <c:pt idx="4">
                  <c:v>49.82667741935483</c:v>
                </c:pt>
                <c:pt idx="5">
                  <c:v>48.684499999999993</c:v>
                </c:pt>
                <c:pt idx="6">
                  <c:v>48.061999999999998</c:v>
                </c:pt>
                <c:pt idx="7">
                  <c:v>49.373866666666665</c:v>
                </c:pt>
                <c:pt idx="8">
                  <c:v>48.372592592592582</c:v>
                </c:pt>
                <c:pt idx="9">
                  <c:v>47.453028972010458</c:v>
                </c:pt>
                <c:pt idx="10">
                  <c:v>46.979100000000003</c:v>
                </c:pt>
                <c:pt idx="11">
                  <c:v>47.80789670882686</c:v>
                </c:pt>
                <c:pt idx="12">
                  <c:v>46.757741935483871</c:v>
                </c:pt>
                <c:pt idx="13">
                  <c:v>46.597857142857137</c:v>
                </c:pt>
                <c:pt idx="14">
                  <c:v>46.019677419354849</c:v>
                </c:pt>
                <c:pt idx="15">
                  <c:v>45.993000000000009</c:v>
                </c:pt>
                <c:pt idx="16">
                  <c:v>45.578620689655196</c:v>
                </c:pt>
                <c:pt idx="17">
                  <c:v>45.161999999999992</c:v>
                </c:pt>
                <c:pt idx="18">
                  <c:v>44.770416666666669</c:v>
                </c:pt>
                <c:pt idx="19">
                  <c:v>45.331499999999991</c:v>
                </c:pt>
                <c:pt idx="20">
                  <c:v>44.465000000000018</c:v>
                </c:pt>
                <c:pt idx="21">
                  <c:v>44.501818181818187</c:v>
                </c:pt>
                <c:pt idx="22">
                  <c:v>43.95</c:v>
                </c:pt>
                <c:pt idx="23">
                  <c:v>43.403333333333336</c:v>
                </c:pt>
                <c:pt idx="24">
                  <c:v>43.076580645161293</c:v>
                </c:pt>
                <c:pt idx="25">
                  <c:v>42.677142857142847</c:v>
                </c:pt>
                <c:pt idx="26">
                  <c:v>42.36290322580647</c:v>
                </c:pt>
                <c:pt idx="27">
                  <c:v>42.043000000000006</c:v>
                </c:pt>
                <c:pt idx="28">
                  <c:v>42.030393578314005</c:v>
                </c:pt>
                <c:pt idx="29">
                  <c:v>42.066398640950524</c:v>
                </c:pt>
                <c:pt idx="30">
                  <c:v>41.666387954219701</c:v>
                </c:pt>
                <c:pt idx="31">
                  <c:v>48.263669536959732</c:v>
                </c:pt>
                <c:pt idx="32">
                  <c:v>47.657350158691408</c:v>
                </c:pt>
                <c:pt idx="33">
                  <c:v>47.209364245014804</c:v>
                </c:pt>
                <c:pt idx="34">
                  <c:v>46.817835108439127</c:v>
                </c:pt>
                <c:pt idx="35">
                  <c:v>46.731338747086063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84A-A747-8142-1A649FA1EF8C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BHP!$BQ$2:$BQ$37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54.498846153846145</c:v>
                </c:pt>
                <c:pt idx="4">
                  <c:v>53.613419354838712</c:v>
                </c:pt>
                <c:pt idx="5">
                  <c:v>52.667800000000007</c:v>
                </c:pt>
                <c:pt idx="6">
                  <c:v>52.536551724137937</c:v>
                </c:pt>
                <c:pt idx="7">
                  <c:v>53.677833333333339</c:v>
                </c:pt>
                <c:pt idx="8">
                  <c:v>52.524074074074058</c:v>
                </c:pt>
                <c:pt idx="9">
                  <c:v>51.98374196600146</c:v>
                </c:pt>
                <c:pt idx="10">
                  <c:v>51.691966666666666</c:v>
                </c:pt>
                <c:pt idx="11">
                  <c:v>52.065290547032504</c:v>
                </c:pt>
                <c:pt idx="12">
                  <c:v>52.10193548387096</c:v>
                </c:pt>
                <c:pt idx="13">
                  <c:v>51.434999999999995</c:v>
                </c:pt>
                <c:pt idx="14">
                  <c:v>50.790967741935503</c:v>
                </c:pt>
                <c:pt idx="15">
                  <c:v>50.942333333333323</c:v>
                </c:pt>
                <c:pt idx="16">
                  <c:v>50.643448275862063</c:v>
                </c:pt>
                <c:pt idx="17">
                  <c:v>50.502400000000016</c:v>
                </c:pt>
                <c:pt idx="18">
                  <c:v>50.057083333333345</c:v>
                </c:pt>
                <c:pt idx="19">
                  <c:v>50.033550000000005</c:v>
                </c:pt>
                <c:pt idx="20">
                  <c:v>49.666666666666671</c:v>
                </c:pt>
                <c:pt idx="21">
                  <c:v>49.606818181818191</c:v>
                </c:pt>
                <c:pt idx="22">
                  <c:v>49.159566666666684</c:v>
                </c:pt>
                <c:pt idx="23">
                  <c:v>48.834888888888891</c:v>
                </c:pt>
                <c:pt idx="24">
                  <c:v>48.554193548387104</c:v>
                </c:pt>
                <c:pt idx="25">
                  <c:v>48.237142857142842</c:v>
                </c:pt>
                <c:pt idx="26">
                  <c:v>47.913870967741936</c:v>
                </c:pt>
                <c:pt idx="27">
                  <c:v>47.631</c:v>
                </c:pt>
                <c:pt idx="28">
                  <c:v>47.43638629544165</c:v>
                </c:pt>
                <c:pt idx="29">
                  <c:v>47.33063617451986</c:v>
                </c:pt>
                <c:pt idx="30">
                  <c:v>47.033503117715149</c:v>
                </c:pt>
                <c:pt idx="31">
                  <c:v>41.897077745006925</c:v>
                </c:pt>
                <c:pt idx="32">
                  <c:v>41.455683135986327</c:v>
                </c:pt>
                <c:pt idx="33">
                  <c:v>41.028835423787434</c:v>
                </c:pt>
                <c:pt idx="34">
                  <c:v>40.633197657267267</c:v>
                </c:pt>
                <c:pt idx="35">
                  <c:v>40.329685334236395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84A-A747-8142-1A649FA1EF8C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BHP!$BR$2:$BR$37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45.558769230769229</c:v>
                </c:pt>
                <c:pt idx="4">
                  <c:v>44.191290322580642</c:v>
                </c:pt>
                <c:pt idx="5">
                  <c:v>43.937400000000004</c:v>
                </c:pt>
                <c:pt idx="6">
                  <c:v>43.401896551724143</c:v>
                </c:pt>
                <c:pt idx="7">
                  <c:v>44.660866666666678</c:v>
                </c:pt>
                <c:pt idx="8">
                  <c:v>43.460666666666654</c:v>
                </c:pt>
                <c:pt idx="9">
                  <c:v>42.707142282793605</c:v>
                </c:pt>
                <c:pt idx="10">
                  <c:v>42.230266666666665</c:v>
                </c:pt>
                <c:pt idx="11">
                  <c:v>41.84745692099294</c:v>
                </c:pt>
                <c:pt idx="12">
                  <c:v>42.469677419354838</c:v>
                </c:pt>
                <c:pt idx="13">
                  <c:v>41.621428571428567</c:v>
                </c:pt>
                <c:pt idx="14">
                  <c:v>40.855483870967738</c:v>
                </c:pt>
                <c:pt idx="15">
                  <c:v>41.557333333333325</c:v>
                </c:pt>
                <c:pt idx="16">
                  <c:v>40.965862068965528</c:v>
                </c:pt>
                <c:pt idx="17">
                  <c:v>40.898695652173899</c:v>
                </c:pt>
                <c:pt idx="18">
                  <c:v>40.502230769230771</c:v>
                </c:pt>
                <c:pt idx="19">
                  <c:v>41.248733333333348</c:v>
                </c:pt>
                <c:pt idx="20">
                  <c:v>40.283666666666655</c:v>
                </c:pt>
                <c:pt idx="21">
                  <c:v>40.204090909090915</c:v>
                </c:pt>
                <c:pt idx="22">
                  <c:v>39.527266666666669</c:v>
                </c:pt>
                <c:pt idx="23">
                  <c:v>39.198666666666668</c:v>
                </c:pt>
                <c:pt idx="24">
                  <c:v>38.948709677419373</c:v>
                </c:pt>
                <c:pt idx="25">
                  <c:v>38.467857142857142</c:v>
                </c:pt>
                <c:pt idx="26">
                  <c:v>38.12833333333333</c:v>
                </c:pt>
                <c:pt idx="27">
                  <c:v>37.849000000000004</c:v>
                </c:pt>
                <c:pt idx="28">
                  <c:v>37.849022000220515</c:v>
                </c:pt>
                <c:pt idx="29">
                  <c:v>37.728570938110352</c:v>
                </c:pt>
                <c:pt idx="30">
                  <c:v>37.514514051868069</c:v>
                </c:pt>
                <c:pt idx="31">
                  <c:v>47.099838010726437</c:v>
                </c:pt>
                <c:pt idx="32">
                  <c:v>46.679667282104489</c:v>
                </c:pt>
                <c:pt idx="33">
                  <c:v>46.337288148941532</c:v>
                </c:pt>
                <c:pt idx="34">
                  <c:v>45.993345514933267</c:v>
                </c:pt>
                <c:pt idx="35">
                  <c:v>45.77195284443517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84A-A747-8142-1A649FA1EF8C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BHP!$BS$2:$BS$37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33.136451612903237</c:v>
                </c:pt>
                <c:pt idx="15">
                  <c:v>32.912999999999997</c:v>
                </c:pt>
                <c:pt idx="16">
                  <c:v>32.232580645161292</c:v>
                </c:pt>
                <c:pt idx="17">
                  <c:v>37.763333333333335</c:v>
                </c:pt>
                <c:pt idx="18">
                  <c:v>31.589269230769226</c:v>
                </c:pt>
                <c:pt idx="19">
                  <c:v>30.286842105263155</c:v>
                </c:pt>
                <c:pt idx="20">
                  <c:v>29.924999999999994</c:v>
                </c:pt>
                <c:pt idx="21">
                  <c:v>30.542857142857141</c:v>
                </c:pt>
                <c:pt idx="22">
                  <c:v>30.785714285714285</c:v>
                </c:pt>
                <c:pt idx="23">
                  <c:v>29.168333333333329</c:v>
                </c:pt>
                <c:pt idx="24">
                  <c:v>28.238709677419354</c:v>
                </c:pt>
                <c:pt idx="25">
                  <c:v>28.07321428571429</c:v>
                </c:pt>
                <c:pt idx="26">
                  <c:v>28.113548387096767</c:v>
                </c:pt>
                <c:pt idx="27">
                  <c:v>28.292999999999999</c:v>
                </c:pt>
                <c:pt idx="28">
                  <c:v>28.206211693056169</c:v>
                </c:pt>
                <c:pt idx="29">
                  <c:v>27.801893699645991</c:v>
                </c:pt>
                <c:pt idx="30">
                  <c:v>33.406514931955641</c:v>
                </c:pt>
                <c:pt idx="31">
                  <c:v>37.736392482634521</c:v>
                </c:pt>
                <c:pt idx="32">
                  <c:v>37.30850372314454</c:v>
                </c:pt>
                <c:pt idx="33">
                  <c:v>37.020999662337765</c:v>
                </c:pt>
                <c:pt idx="34">
                  <c:v>36.68067817687988</c:v>
                </c:pt>
                <c:pt idx="35">
                  <c:v>36.334258540984123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84A-A747-8142-1A649FA1EF8C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BHP!$BT$2:$BT$37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52.505076923076913</c:v>
                </c:pt>
                <c:pt idx="4">
                  <c:v>52.038516129032281</c:v>
                </c:pt>
                <c:pt idx="5">
                  <c:v>51.651133333333341</c:v>
                </c:pt>
                <c:pt idx="6">
                  <c:v>51.55621052631578</c:v>
                </c:pt>
                <c:pt idx="7">
                  <c:v>52.223346153846173</c:v>
                </c:pt>
                <c:pt idx="8">
                  <c:v>51.260689655172406</c:v>
                </c:pt>
                <c:pt idx="9">
                  <c:v>50.858238445651132</c:v>
                </c:pt>
                <c:pt idx="10">
                  <c:v>50.419899999999998</c:v>
                </c:pt>
                <c:pt idx="11">
                  <c:v>50.143617691532235</c:v>
                </c:pt>
                <c:pt idx="12">
                  <c:v>49.909999999999989</c:v>
                </c:pt>
                <c:pt idx="13">
                  <c:v>50.267499999999998</c:v>
                </c:pt>
                <c:pt idx="14">
                  <c:v>49.164193548387097</c:v>
                </c:pt>
                <c:pt idx="15">
                  <c:v>49.331666666666678</c:v>
                </c:pt>
                <c:pt idx="16">
                  <c:v>48.979032258064507</c:v>
                </c:pt>
                <c:pt idx="17">
                  <c:v>48.972666666666655</c:v>
                </c:pt>
                <c:pt idx="18">
                  <c:v>48.70506666666666</c:v>
                </c:pt>
                <c:pt idx="19">
                  <c:v>48.981137931034496</c:v>
                </c:pt>
                <c:pt idx="20">
                  <c:v>48.330000000000013</c:v>
                </c:pt>
                <c:pt idx="21">
                  <c:v>48.220454545454551</c:v>
                </c:pt>
                <c:pt idx="22">
                  <c:v>47.755333333333319</c:v>
                </c:pt>
                <c:pt idx="23">
                  <c:v>47.482068965517236</c:v>
                </c:pt>
                <c:pt idx="24">
                  <c:v>47.196774193548364</c:v>
                </c:pt>
                <c:pt idx="25">
                  <c:v>46.940714285714265</c:v>
                </c:pt>
                <c:pt idx="26">
                  <c:v>46.66419354838709</c:v>
                </c:pt>
                <c:pt idx="27">
                  <c:v>46.387666666666675</c:v>
                </c:pt>
                <c:pt idx="28">
                  <c:v>46.226113179852909</c:v>
                </c:pt>
                <c:pt idx="29">
                  <c:v>46.04668813069663</c:v>
                </c:pt>
                <c:pt idx="30">
                  <c:v>45.816691446611962</c:v>
                </c:pt>
                <c:pt idx="31">
                  <c:v>29.734082498858054</c:v>
                </c:pt>
                <c:pt idx="32">
                  <c:v>25.222169621785476</c:v>
                </c:pt>
                <c:pt idx="33">
                  <c:v>25.338339590257217</c:v>
                </c:pt>
                <c:pt idx="34">
                  <c:v>25.281109046936031</c:v>
                </c:pt>
                <c:pt idx="35">
                  <c:v>25.4015504160235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84A-A747-8142-1A649FA1EF8C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BHP!$BU$2:$BU$37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45.85059012136152</c:v>
                </c:pt>
                <c:pt idx="32">
                  <c:v>45.476467132568352</c:v>
                </c:pt>
                <c:pt idx="33">
                  <c:v>45.068091730917651</c:v>
                </c:pt>
                <c:pt idx="34">
                  <c:v>44.735065968831378</c:v>
                </c:pt>
                <c:pt idx="35">
                  <c:v>44.529281000937182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B84A-A747-8142-1A649FA1EF8C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BHP!$BV$2:$BV$37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54.180999999999997</c:v>
                </c:pt>
                <c:pt idx="32">
                  <c:v>53.808066666666683</c:v>
                </c:pt>
                <c:pt idx="33">
                  <c:v>53.41458064516128</c:v>
                </c:pt>
                <c:pt idx="34">
                  <c:v>53.21843333333333</c:v>
                </c:pt>
                <c:pt idx="35">
                  <c:v>52.747096774193551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B84A-A747-8142-1A649FA1EF8C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BHP!$BW$2:$BW$37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52.43</c:v>
                </c:pt>
                <c:pt idx="21">
                  <c:v>51.964615384615392</c:v>
                </c:pt>
                <c:pt idx="22">
                  <c:v>51.489333333333327</c:v>
                </c:pt>
                <c:pt idx="23">
                  <c:v>51.047699999999999</c:v>
                </c:pt>
                <c:pt idx="24">
                  <c:v>51.054333333333339</c:v>
                </c:pt>
                <c:pt idx="25">
                  <c:v>50.955714285714258</c:v>
                </c:pt>
                <c:pt idx="26">
                  <c:v>50.426333333333339</c:v>
                </c:pt>
                <c:pt idx="27">
                  <c:v>49.750333333333316</c:v>
                </c:pt>
                <c:pt idx="28">
                  <c:v>49.478189185357877</c:v>
                </c:pt>
                <c:pt idx="29">
                  <c:v>49.326630482991526</c:v>
                </c:pt>
                <c:pt idx="30">
                  <c:v>49.137400232130474</c:v>
                </c:pt>
                <c:pt idx="31">
                  <c:v>52.837000000000003</c:v>
                </c:pt>
                <c:pt idx="32">
                  <c:v>52.332899999999988</c:v>
                </c:pt>
                <c:pt idx="33">
                  <c:v>51.95909677419354</c:v>
                </c:pt>
                <c:pt idx="34">
                  <c:v>51.440708333333355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84A-A747-8142-1A649FA1EF8C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BHP!$BX$2:$BX$37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49.323333333333331</c:v>
                </c:pt>
                <c:pt idx="21">
                  <c:v>48.575833333333343</c:v>
                </c:pt>
                <c:pt idx="22">
                  <c:v>47.910333333333341</c:v>
                </c:pt>
                <c:pt idx="23">
                  <c:v>47.564666666666675</c:v>
                </c:pt>
                <c:pt idx="24">
                  <c:v>47.26234516129032</c:v>
                </c:pt>
                <c:pt idx="25">
                  <c:v>47.842142857142846</c:v>
                </c:pt>
                <c:pt idx="26">
                  <c:v>46.909677419354857</c:v>
                </c:pt>
                <c:pt idx="27">
                  <c:v>45.730000000000004</c:v>
                </c:pt>
                <c:pt idx="28">
                  <c:v>45.344761769612631</c:v>
                </c:pt>
                <c:pt idx="29">
                  <c:v>45.197153320312495</c:v>
                </c:pt>
                <c:pt idx="30">
                  <c:v>44.936982751661738</c:v>
                </c:pt>
                <c:pt idx="31">
                  <c:v>49.328222213252907</c:v>
                </c:pt>
                <c:pt idx="32">
                  <c:v>48.72796719868979</c:v>
                </c:pt>
                <c:pt idx="33">
                  <c:v>48.350589259978271</c:v>
                </c:pt>
                <c:pt idx="34">
                  <c:v>47.995495096842447</c:v>
                </c:pt>
                <c:pt idx="35">
                  <c:v>47.80508595128213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84A-A747-8142-1A649FA1EF8C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BHP!$BY$2:$BY$37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49.047142857142852</c:v>
                </c:pt>
                <c:pt idx="22">
                  <c:v>48.169333333333348</c:v>
                </c:pt>
                <c:pt idx="23">
                  <c:v>47.670666666666655</c:v>
                </c:pt>
                <c:pt idx="24">
                  <c:v>47.256</c:v>
                </c:pt>
                <c:pt idx="25">
                  <c:v>47.105925925925931</c:v>
                </c:pt>
                <c:pt idx="26">
                  <c:v>47.212580645161296</c:v>
                </c:pt>
                <c:pt idx="27">
                  <c:v>46.363333333333337</c:v>
                </c:pt>
                <c:pt idx="28">
                  <c:v>46.128715906778964</c:v>
                </c:pt>
                <c:pt idx="29">
                  <c:v>45.986945907592784</c:v>
                </c:pt>
                <c:pt idx="30">
                  <c:v>45.693501946233937</c:v>
                </c:pt>
                <c:pt idx="31">
                  <c:v>45.198830635316916</c:v>
                </c:pt>
                <c:pt idx="32">
                  <c:v>44.388008626302081</c:v>
                </c:pt>
                <c:pt idx="33">
                  <c:v>43.966693016790572</c:v>
                </c:pt>
                <c:pt idx="34">
                  <c:v>43.585979843139647</c:v>
                </c:pt>
                <c:pt idx="35">
                  <c:v>43.410127209078887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84A-A747-8142-1A649FA1EF8C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BHP!$BZ$2:$BZ$37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45.148333333333333</c:v>
                </c:pt>
                <c:pt idx="22">
                  <c:v>44.001333333333335</c:v>
                </c:pt>
                <c:pt idx="23">
                  <c:v>43.320333333333352</c:v>
                </c:pt>
                <c:pt idx="24">
                  <c:v>43.067000000000007</c:v>
                </c:pt>
                <c:pt idx="25">
                  <c:v>42.742142857142859</c:v>
                </c:pt>
                <c:pt idx="26">
                  <c:v>43.061600000000006</c:v>
                </c:pt>
                <c:pt idx="27">
                  <c:v>42.242666666666658</c:v>
                </c:pt>
                <c:pt idx="28">
                  <c:v>42.049792821248367</c:v>
                </c:pt>
                <c:pt idx="29">
                  <c:v>41.930486618041996</c:v>
                </c:pt>
                <c:pt idx="30">
                  <c:v>41.728615579912734</c:v>
                </c:pt>
                <c:pt idx="31">
                  <c:v>45.739562249952748</c:v>
                </c:pt>
                <c:pt idx="32">
                  <c:v>45.16841545104981</c:v>
                </c:pt>
                <c:pt idx="33">
                  <c:v>44.805709961921941</c:v>
                </c:pt>
                <c:pt idx="34">
                  <c:v>44.458892440795893</c:v>
                </c:pt>
                <c:pt idx="35">
                  <c:v>44.23856981338993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B84A-A747-8142-1A649FA1EF8C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BHP!$CA$2:$CA$37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44.814076923076918</c:v>
                </c:pt>
                <c:pt idx="4">
                  <c:v>43.924193548387109</c:v>
                </c:pt>
                <c:pt idx="5">
                  <c:v>43.630733333333339</c:v>
                </c:pt>
                <c:pt idx="6">
                  <c:v>43.310366666666667</c:v>
                </c:pt>
                <c:pt idx="7">
                  <c:v>44.036533333333324</c:v>
                </c:pt>
                <c:pt idx="8">
                  <c:v>43.123000000000019</c:v>
                </c:pt>
                <c:pt idx="9">
                  <c:v>42.532203840686435</c:v>
                </c:pt>
                <c:pt idx="10">
                  <c:v>42.898366666666661</c:v>
                </c:pt>
                <c:pt idx="11">
                  <c:v>41.994792254048001</c:v>
                </c:pt>
                <c:pt idx="12">
                  <c:v>41.753548387096757</c:v>
                </c:pt>
                <c:pt idx="13">
                  <c:v>41.354642857142856</c:v>
                </c:pt>
                <c:pt idx="14">
                  <c:v>41.06774193548388</c:v>
                </c:pt>
                <c:pt idx="15">
                  <c:v>41.272333333333329</c:v>
                </c:pt>
                <c:pt idx="16">
                  <c:v>40.786774193548403</c:v>
                </c:pt>
                <c:pt idx="17">
                  <c:v>40.736666666666657</c:v>
                </c:pt>
                <c:pt idx="18">
                  <c:v>40.554099999999984</c:v>
                </c:pt>
                <c:pt idx="19">
                  <c:v>40.876655172413791</c:v>
                </c:pt>
                <c:pt idx="20">
                  <c:v>40.207333333333345</c:v>
                </c:pt>
                <c:pt idx="21">
                  <c:v>40.176818181818184</c:v>
                </c:pt>
                <c:pt idx="22">
                  <c:v>40.296666666666653</c:v>
                </c:pt>
                <c:pt idx="23">
                  <c:v>39.630666666666684</c:v>
                </c:pt>
                <c:pt idx="24">
                  <c:v>39.279999999999994</c:v>
                </c:pt>
                <c:pt idx="25">
                  <c:v>38.993928571428576</c:v>
                </c:pt>
                <c:pt idx="26">
                  <c:v>38.887419354838727</c:v>
                </c:pt>
                <c:pt idx="27">
                  <c:v>38.568333333333321</c:v>
                </c:pt>
                <c:pt idx="28">
                  <c:v>38.509778708181059</c:v>
                </c:pt>
                <c:pt idx="29">
                  <c:v>38.878540396854802</c:v>
                </c:pt>
                <c:pt idx="30">
                  <c:v>38.247812495077817</c:v>
                </c:pt>
                <c:pt idx="31">
                  <c:v>41.873584620157864</c:v>
                </c:pt>
                <c:pt idx="32">
                  <c:v>41.23090509033203</c:v>
                </c:pt>
                <c:pt idx="33">
                  <c:v>40.863184775075609</c:v>
                </c:pt>
                <c:pt idx="34">
                  <c:v>40.540184402465819</c:v>
                </c:pt>
                <c:pt idx="35">
                  <c:v>40.445921251850734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B84A-A747-8142-1A649FA1EF8C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BHP!$CB$2:$CB$37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46.979692307692304</c:v>
                </c:pt>
                <c:pt idx="4">
                  <c:v>46.695483870967742</c:v>
                </c:pt>
                <c:pt idx="5">
                  <c:v>46.244500000000002</c:v>
                </c:pt>
                <c:pt idx="6">
                  <c:v>45.871166666666674</c:v>
                </c:pt>
                <c:pt idx="7">
                  <c:v>46.296999999999997</c:v>
                </c:pt>
                <c:pt idx="8">
                  <c:v>45.624999999999986</c:v>
                </c:pt>
                <c:pt idx="9">
                  <c:v>44.920497055545923</c:v>
                </c:pt>
                <c:pt idx="10">
                  <c:v>45.171866666666666</c:v>
                </c:pt>
                <c:pt idx="11">
                  <c:v>44.662418599446625</c:v>
                </c:pt>
                <c:pt idx="12">
                  <c:v>44.178064516129027</c:v>
                </c:pt>
                <c:pt idx="13">
                  <c:v>43.899642857142872</c:v>
                </c:pt>
                <c:pt idx="14">
                  <c:v>43.592258064516116</c:v>
                </c:pt>
                <c:pt idx="15">
                  <c:v>43.644333333333343</c:v>
                </c:pt>
                <c:pt idx="16">
                  <c:v>43.29032258064516</c:v>
                </c:pt>
                <c:pt idx="17">
                  <c:v>43.276666666666664</c:v>
                </c:pt>
                <c:pt idx="18">
                  <c:v>43.07353333333333</c:v>
                </c:pt>
                <c:pt idx="19">
                  <c:v>43.22179310344827</c:v>
                </c:pt>
                <c:pt idx="20">
                  <c:v>42.720666666666673</c:v>
                </c:pt>
                <c:pt idx="21">
                  <c:v>42.606727272727269</c:v>
                </c:pt>
                <c:pt idx="22">
                  <c:v>42.276333333333312</c:v>
                </c:pt>
                <c:pt idx="23">
                  <c:v>42.07680000000002</c:v>
                </c:pt>
                <c:pt idx="24">
                  <c:v>41.761000000000017</c:v>
                </c:pt>
                <c:pt idx="25">
                  <c:v>41.457499999999989</c:v>
                </c:pt>
                <c:pt idx="26">
                  <c:v>41.20032258064515</c:v>
                </c:pt>
                <c:pt idx="27">
                  <c:v>40.972666666666676</c:v>
                </c:pt>
                <c:pt idx="28">
                  <c:v>40.899407072990158</c:v>
                </c:pt>
                <c:pt idx="29">
                  <c:v>40.862321146647133</c:v>
                </c:pt>
                <c:pt idx="30">
                  <c:v>40.57076253091136</c:v>
                </c:pt>
                <c:pt idx="31">
                  <c:v>38.171582926874578</c:v>
                </c:pt>
                <c:pt idx="32">
                  <c:v>37.857512156168617</c:v>
                </c:pt>
                <c:pt idx="33">
                  <c:v>37.599212523429621</c:v>
                </c:pt>
                <c:pt idx="34">
                  <c:v>37.345893605550131</c:v>
                </c:pt>
                <c:pt idx="35">
                  <c:v>37.154764606106667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B84A-A747-8142-1A649FA1EF8C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BHP!$A$2:$A$37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BHP!$CC$2:$CC$37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47.673846153846156</c:v>
                </c:pt>
                <c:pt idx="9">
                  <c:v>46.92983515585621</c:v>
                </c:pt>
                <c:pt idx="10">
                  <c:v>45.741366666666664</c:v>
                </c:pt>
                <c:pt idx="11">
                  <c:v>45.107663825250448</c:v>
                </c:pt>
                <c:pt idx="12">
                  <c:v>44.002903225806449</c:v>
                </c:pt>
                <c:pt idx="13">
                  <c:v>42.357142857142854</c:v>
                </c:pt>
                <c:pt idx="14">
                  <c:v>41.127419354838715</c:v>
                </c:pt>
                <c:pt idx="15">
                  <c:v>40.136999999999993</c:v>
                </c:pt>
                <c:pt idx="16">
                  <c:v>40.831935483870971</c:v>
                </c:pt>
                <c:pt idx="17">
                  <c:v>43.276666666666664</c:v>
                </c:pt>
                <c:pt idx="18">
                  <c:v>40.434699999999999</c:v>
                </c:pt>
                <c:pt idx="19">
                  <c:v>42.877620689655167</c:v>
                </c:pt>
                <c:pt idx="20">
                  <c:v>40.476333333333322</c:v>
                </c:pt>
                <c:pt idx="21">
                  <c:v>41.051818181818177</c:v>
                </c:pt>
                <c:pt idx="22">
                  <c:v>40.670666666666655</c:v>
                </c:pt>
                <c:pt idx="23">
                  <c:v>40.083103448275857</c:v>
                </c:pt>
                <c:pt idx="24">
                  <c:v>39.646333333333338</c:v>
                </c:pt>
                <c:pt idx="25">
                  <c:v>39.466785714285713</c:v>
                </c:pt>
                <c:pt idx="26">
                  <c:v>39.819032258064503</c:v>
                </c:pt>
                <c:pt idx="27">
                  <c:v>39.592666666666666</c:v>
                </c:pt>
                <c:pt idx="28">
                  <c:v>39.482526550292981</c:v>
                </c:pt>
                <c:pt idx="29">
                  <c:v>39.172309623718249</c:v>
                </c:pt>
                <c:pt idx="30">
                  <c:v>39.72463773803711</c:v>
                </c:pt>
                <c:pt idx="31">
                  <c:v>40.551640172158514</c:v>
                </c:pt>
                <c:pt idx="32">
                  <c:v>40.11906865437826</c:v>
                </c:pt>
                <c:pt idx="33">
                  <c:v>39.791785701628648</c:v>
                </c:pt>
                <c:pt idx="34">
                  <c:v>39.476729456583662</c:v>
                </c:pt>
                <c:pt idx="35">
                  <c:v>39.318886418496412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B84A-A747-8142-1A649FA1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2192"/>
        <c:axId val="443013904"/>
      </c:scatterChart>
      <c:valAx>
        <c:axId val="4430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3904"/>
        <c:crosses val="autoZero"/>
        <c:crossBetween val="midCat"/>
      </c:valAx>
      <c:valAx>
        <c:axId val="443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Ру(дата)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37.251874999999991</c:v>
                </c:pt>
                <c:pt idx="13">
                  <c:v>36.961773305620454</c:v>
                </c:pt>
                <c:pt idx="14">
                  <c:v>37.105161290322584</c:v>
                </c:pt>
                <c:pt idx="15">
                  <c:v>37.875300292968745</c:v>
                </c:pt>
                <c:pt idx="16">
                  <c:v>37.294835911503533</c:v>
                </c:pt>
                <c:pt idx="17">
                  <c:v>37.486666666666672</c:v>
                </c:pt>
                <c:pt idx="18">
                  <c:v>37.445603434244795</c:v>
                </c:pt>
                <c:pt idx="19">
                  <c:v>37.230952380952381</c:v>
                </c:pt>
                <c:pt idx="20">
                  <c:v>36.792000000000002</c:v>
                </c:pt>
                <c:pt idx="21">
                  <c:v>36.740006376567642</c:v>
                </c:pt>
                <c:pt idx="22">
                  <c:v>36.640969605622466</c:v>
                </c:pt>
                <c:pt idx="23">
                  <c:v>36.48357142857143</c:v>
                </c:pt>
                <c:pt idx="24">
                  <c:v>36.261290322580642</c:v>
                </c:pt>
                <c:pt idx="25">
                  <c:v>35.862499999999997</c:v>
                </c:pt>
                <c:pt idx="26">
                  <c:v>35.455172413793107</c:v>
                </c:pt>
                <c:pt idx="27">
                  <c:v>34.743075714111328</c:v>
                </c:pt>
                <c:pt idx="28">
                  <c:v>35.453802108764648</c:v>
                </c:pt>
                <c:pt idx="29">
                  <c:v>35.37165451049804</c:v>
                </c:pt>
                <c:pt idx="30">
                  <c:v>34.48345217386882</c:v>
                </c:pt>
                <c:pt idx="31">
                  <c:v>34.092855933053151</c:v>
                </c:pt>
                <c:pt idx="32">
                  <c:v>33.98811998038456</c:v>
                </c:pt>
                <c:pt idx="33">
                  <c:v>33.450470832086374</c:v>
                </c:pt>
                <c:pt idx="34">
                  <c:v>33.006262461344399</c:v>
                </c:pt>
                <c:pt idx="35">
                  <c:v>32.742275967805284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8944-9342-6D9404771D7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39.379999999999995</c:v>
                </c:pt>
                <c:pt idx="12">
                  <c:v>37.92413793103448</c:v>
                </c:pt>
                <c:pt idx="13">
                  <c:v>36.341947833469924</c:v>
                </c:pt>
                <c:pt idx="14">
                  <c:v>36.556774193548378</c:v>
                </c:pt>
                <c:pt idx="15">
                  <c:v>37.652569566206502</c:v>
                </c:pt>
                <c:pt idx="16">
                  <c:v>37.290842946370425</c:v>
                </c:pt>
                <c:pt idx="17">
                  <c:v>37.320000000000007</c:v>
                </c:pt>
                <c:pt idx="18">
                  <c:v>36.804527679443353</c:v>
                </c:pt>
                <c:pt idx="19">
                  <c:v>36.952941176470596</c:v>
                </c:pt>
                <c:pt idx="20">
                  <c:v>36.690666666666644</c:v>
                </c:pt>
                <c:pt idx="21">
                  <c:v>36.598926303261194</c:v>
                </c:pt>
                <c:pt idx="22">
                  <c:v>36.779599999999995</c:v>
                </c:pt>
                <c:pt idx="23">
                  <c:v>36.653571428571418</c:v>
                </c:pt>
                <c:pt idx="24">
                  <c:v>36.557096774193539</c:v>
                </c:pt>
                <c:pt idx="25">
                  <c:v>36.255000000000003</c:v>
                </c:pt>
                <c:pt idx="26">
                  <c:v>35.78896551724138</c:v>
                </c:pt>
                <c:pt idx="27">
                  <c:v>35.520666666666671</c:v>
                </c:pt>
                <c:pt idx="28">
                  <c:v>36.160762329101566</c:v>
                </c:pt>
                <c:pt idx="29">
                  <c:v>36.025061978426855</c:v>
                </c:pt>
                <c:pt idx="30">
                  <c:v>35.586270197550455</c:v>
                </c:pt>
                <c:pt idx="31">
                  <c:v>35.732123977661132</c:v>
                </c:pt>
                <c:pt idx="32">
                  <c:v>35.345863484349749</c:v>
                </c:pt>
                <c:pt idx="33">
                  <c:v>35.399341110721707</c:v>
                </c:pt>
                <c:pt idx="34">
                  <c:v>35.416120362458408</c:v>
                </c:pt>
                <c:pt idx="35">
                  <c:v>35.266851524939902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8944-9342-6D9404771D7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40.655000000000001</c:v>
                </c:pt>
                <c:pt idx="12">
                  <c:v>40.065862068965515</c:v>
                </c:pt>
                <c:pt idx="13">
                  <c:v>39.543552545819971</c:v>
                </c:pt>
                <c:pt idx="14">
                  <c:v>39.687096774193563</c:v>
                </c:pt>
                <c:pt idx="15">
                  <c:v>40.222517043604995</c:v>
                </c:pt>
                <c:pt idx="16">
                  <c:v>40.291749990957747</c:v>
                </c:pt>
                <c:pt idx="17">
                  <c:v>40.566666666666684</c:v>
                </c:pt>
                <c:pt idx="18">
                  <c:v>40.501651672363295</c:v>
                </c:pt>
                <c:pt idx="19">
                  <c:v>40.592307692307699</c:v>
                </c:pt>
                <c:pt idx="20">
                  <c:v>40.323999999999998</c:v>
                </c:pt>
                <c:pt idx="21">
                  <c:v>39.683157894736851</c:v>
                </c:pt>
                <c:pt idx="22">
                  <c:v>39.886296296296301</c:v>
                </c:pt>
                <c:pt idx="23">
                  <c:v>39.576296296296306</c:v>
                </c:pt>
                <c:pt idx="24">
                  <c:v>39.510322580645152</c:v>
                </c:pt>
                <c:pt idx="25">
                  <c:v>39.331071428571427</c:v>
                </c:pt>
                <c:pt idx="26">
                  <c:v>39.148275862068957</c:v>
                </c:pt>
                <c:pt idx="27">
                  <c:v>38.80599999999999</c:v>
                </c:pt>
                <c:pt idx="28">
                  <c:v>38.584360518682566</c:v>
                </c:pt>
                <c:pt idx="29">
                  <c:v>38.686598587036137</c:v>
                </c:pt>
                <c:pt idx="30">
                  <c:v>38.187951212565103</c:v>
                </c:pt>
                <c:pt idx="31">
                  <c:v>38.190963862101235</c:v>
                </c:pt>
                <c:pt idx="32">
                  <c:v>38.055836670974202</c:v>
                </c:pt>
                <c:pt idx="33">
                  <c:v>38.033818767916777</c:v>
                </c:pt>
                <c:pt idx="34">
                  <c:v>37.621225063617416</c:v>
                </c:pt>
                <c:pt idx="35">
                  <c:v>37.332614751962517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8944-9342-6D9404771D7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37.799999999999997</c:v>
                </c:pt>
                <c:pt idx="3">
                  <c:v>36.887333333333331</c:v>
                </c:pt>
                <c:pt idx="4">
                  <c:v>36.4</c:v>
                </c:pt>
                <c:pt idx="5">
                  <c:v>37.253214285714293</c:v>
                </c:pt>
                <c:pt idx="6">
                  <c:v>35.944333333333347</c:v>
                </c:pt>
                <c:pt idx="7">
                  <c:v>34.78</c:v>
                </c:pt>
                <c:pt idx="8">
                  <c:v>35.378965517241369</c:v>
                </c:pt>
                <c:pt idx="9">
                  <c:v>35.294838709677428</c:v>
                </c:pt>
                <c:pt idx="10">
                  <c:v>35.020666666666664</c:v>
                </c:pt>
                <c:pt idx="11">
                  <c:v>34.47529411764706</c:v>
                </c:pt>
                <c:pt idx="12">
                  <c:v>35.488928571428559</c:v>
                </c:pt>
                <c:pt idx="13">
                  <c:v>35.242131516592856</c:v>
                </c:pt>
                <c:pt idx="14">
                  <c:v>35.108387096774194</c:v>
                </c:pt>
                <c:pt idx="15">
                  <c:v>35.201212121212109</c:v>
                </c:pt>
                <c:pt idx="16">
                  <c:v>34.973333333333322</c:v>
                </c:pt>
                <c:pt idx="17">
                  <c:v>34.926666666666684</c:v>
                </c:pt>
                <c:pt idx="18">
                  <c:v>34.596604949951164</c:v>
                </c:pt>
                <c:pt idx="19">
                  <c:v>34.568421052631585</c:v>
                </c:pt>
                <c:pt idx="20">
                  <c:v>34.397666666666659</c:v>
                </c:pt>
                <c:pt idx="21">
                  <c:v>34.303684210526306</c:v>
                </c:pt>
                <c:pt idx="22">
                  <c:v>34.107096970169643</c:v>
                </c:pt>
                <c:pt idx="23">
                  <c:v>33.825517241379309</c:v>
                </c:pt>
                <c:pt idx="24">
                  <c:v>33.72518518518519</c:v>
                </c:pt>
                <c:pt idx="25">
                  <c:v>33.386666666666656</c:v>
                </c:pt>
                <c:pt idx="26">
                  <c:v>33.374827586206891</c:v>
                </c:pt>
                <c:pt idx="27">
                  <c:v>33.215999999999994</c:v>
                </c:pt>
                <c:pt idx="28">
                  <c:v>32.870388559977208</c:v>
                </c:pt>
                <c:pt idx="29">
                  <c:v>32.549928681746771</c:v>
                </c:pt>
                <c:pt idx="30">
                  <c:v>32.328322180386245</c:v>
                </c:pt>
                <c:pt idx="31">
                  <c:v>32.133968353271484</c:v>
                </c:pt>
                <c:pt idx="32">
                  <c:v>31.785888603755414</c:v>
                </c:pt>
                <c:pt idx="33">
                  <c:v>31.306589138892395</c:v>
                </c:pt>
                <c:pt idx="34">
                  <c:v>31.102263675265842</c:v>
                </c:pt>
                <c:pt idx="35">
                  <c:v>30.80569692758414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8944-9342-6D9404771D7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32.65</c:v>
                </c:pt>
                <c:pt idx="3">
                  <c:v>32.494666666666667</c:v>
                </c:pt>
                <c:pt idx="4">
                  <c:v>32.299999999999997</c:v>
                </c:pt>
                <c:pt idx="5">
                  <c:v>32.590357142857137</c:v>
                </c:pt>
                <c:pt idx="6">
                  <c:v>32.103999999999999</c:v>
                </c:pt>
                <c:pt idx="7">
                  <c:v>30.783999999999999</c:v>
                </c:pt>
                <c:pt idx="8">
                  <c:v>30.935517241379308</c:v>
                </c:pt>
                <c:pt idx="9">
                  <c:v>30.429032258064531</c:v>
                </c:pt>
                <c:pt idx="10">
                  <c:v>30.282666666666675</c:v>
                </c:pt>
                <c:pt idx="11">
                  <c:v>30.078709677419361</c:v>
                </c:pt>
                <c:pt idx="12">
                  <c:v>30.557333333333339</c:v>
                </c:pt>
                <c:pt idx="13">
                  <c:v>30.769528481619695</c:v>
                </c:pt>
                <c:pt idx="14">
                  <c:v>30.318666666666683</c:v>
                </c:pt>
                <c:pt idx="15">
                  <c:v>30.406360982259105</c:v>
                </c:pt>
                <c:pt idx="16">
                  <c:v>30.081693267822256</c:v>
                </c:pt>
                <c:pt idx="17">
                  <c:v>30.263333333333325</c:v>
                </c:pt>
                <c:pt idx="18">
                  <c:v>29.58730464348427</c:v>
                </c:pt>
                <c:pt idx="19">
                  <c:v>30.09470588235294</c:v>
                </c:pt>
                <c:pt idx="20">
                  <c:v>29.817666666666661</c:v>
                </c:pt>
                <c:pt idx="21">
                  <c:v>29.926814221833883</c:v>
                </c:pt>
                <c:pt idx="22">
                  <c:v>29.71555555555555</c:v>
                </c:pt>
                <c:pt idx="23">
                  <c:v>29.728387096774192</c:v>
                </c:pt>
                <c:pt idx="24">
                  <c:v>29.594193548387103</c:v>
                </c:pt>
                <c:pt idx="25">
                  <c:v>29.431199999999986</c:v>
                </c:pt>
                <c:pt idx="26">
                  <c:v>29.454827586206886</c:v>
                </c:pt>
                <c:pt idx="27">
                  <c:v>29.273333333333323</c:v>
                </c:pt>
                <c:pt idx="28">
                  <c:v>29.151377059936518</c:v>
                </c:pt>
                <c:pt idx="29">
                  <c:v>28.86273939713189</c:v>
                </c:pt>
                <c:pt idx="30">
                  <c:v>28.846816485268736</c:v>
                </c:pt>
                <c:pt idx="31">
                  <c:v>28.563532530261629</c:v>
                </c:pt>
                <c:pt idx="32">
                  <c:v>28.307781287602012</c:v>
                </c:pt>
                <c:pt idx="33">
                  <c:v>28.295804455664857</c:v>
                </c:pt>
                <c:pt idx="34">
                  <c:v>28.442623322098349</c:v>
                </c:pt>
                <c:pt idx="35">
                  <c:v>28.227859232975881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A-8944-9342-6D9404771D7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33.78</c:v>
                </c:pt>
                <c:pt idx="3">
                  <c:v>33.659333333333329</c:v>
                </c:pt>
                <c:pt idx="4">
                  <c:v>33.299999999999997</c:v>
                </c:pt>
                <c:pt idx="5">
                  <c:v>33.365000000000002</c:v>
                </c:pt>
                <c:pt idx="6">
                  <c:v>32.554666666666677</c:v>
                </c:pt>
                <c:pt idx="7">
                  <c:v>31.880000000000003</c:v>
                </c:pt>
                <c:pt idx="8">
                  <c:v>32.052500000000002</c:v>
                </c:pt>
                <c:pt idx="9">
                  <c:v>31.451612903225801</c:v>
                </c:pt>
                <c:pt idx="10">
                  <c:v>31.101999999999983</c:v>
                </c:pt>
                <c:pt idx="11">
                  <c:v>30.873225806451611</c:v>
                </c:pt>
                <c:pt idx="12">
                  <c:v>30.801111111111108</c:v>
                </c:pt>
                <c:pt idx="13">
                  <c:v>31.903999999999996</c:v>
                </c:pt>
                <c:pt idx="14">
                  <c:v>31.174304791580681</c:v>
                </c:pt>
                <c:pt idx="15">
                  <c:v>30.885608499700375</c:v>
                </c:pt>
                <c:pt idx="16">
                  <c:v>30.581355101973926</c:v>
                </c:pt>
                <c:pt idx="17">
                  <c:v>30.640000000000011</c:v>
                </c:pt>
                <c:pt idx="18">
                  <c:v>29.866634603647086</c:v>
                </c:pt>
                <c:pt idx="19">
                  <c:v>30.705555555555559</c:v>
                </c:pt>
                <c:pt idx="20">
                  <c:v>30.193000000000001</c:v>
                </c:pt>
                <c:pt idx="21">
                  <c:v>30.178947368421063</c:v>
                </c:pt>
                <c:pt idx="22">
                  <c:v>30.082933366563591</c:v>
                </c:pt>
                <c:pt idx="23">
                  <c:v>30.045161290322572</c:v>
                </c:pt>
                <c:pt idx="24">
                  <c:v>29.746190476190471</c:v>
                </c:pt>
                <c:pt idx="25">
                  <c:v>29.722857142857148</c:v>
                </c:pt>
                <c:pt idx="26">
                  <c:v>29.732068965517243</c:v>
                </c:pt>
                <c:pt idx="27">
                  <c:v>29.667999999999999</c:v>
                </c:pt>
                <c:pt idx="28">
                  <c:v>29.697167724609375</c:v>
                </c:pt>
                <c:pt idx="29">
                  <c:v>29.378524776956308</c:v>
                </c:pt>
                <c:pt idx="30">
                  <c:v>29.316830996809326</c:v>
                </c:pt>
                <c:pt idx="31">
                  <c:v>29.183745843392828</c:v>
                </c:pt>
                <c:pt idx="32">
                  <c:v>28.803988265991205</c:v>
                </c:pt>
                <c:pt idx="33">
                  <c:v>28.906130631969827</c:v>
                </c:pt>
                <c:pt idx="34">
                  <c:v>28.944615384615382</c:v>
                </c:pt>
                <c:pt idx="35">
                  <c:v>28.745819992652311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A-8944-9342-6D9404771D7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41.748550033569323</c:v>
                </c:pt>
                <c:pt idx="31">
                  <c:v>42.491619410361004</c:v>
                </c:pt>
                <c:pt idx="32">
                  <c:v>42.584201155037725</c:v>
                </c:pt>
                <c:pt idx="33">
                  <c:v>41.687200069427497</c:v>
                </c:pt>
                <c:pt idx="34">
                  <c:v>42.000342192473227</c:v>
                </c:pt>
                <c:pt idx="35">
                  <c:v>42.238970976609458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2A-8944-9342-6D9404771D7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39.356851789686417</c:v>
                </c:pt>
                <c:pt idx="31">
                  <c:v>39.734912626204952</c:v>
                </c:pt>
                <c:pt idx="32">
                  <c:v>39.47121272367589</c:v>
                </c:pt>
                <c:pt idx="33">
                  <c:v>39.256870756882897</c:v>
                </c:pt>
                <c:pt idx="34">
                  <c:v>39.250632866753477</c:v>
                </c:pt>
                <c:pt idx="35">
                  <c:v>39.362594886192909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2A-8944-9342-6D9404771D7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THP!$J$2:$J$37</c:f>
              <c:numCache>
                <c:formatCode>General</c:formatCode>
                <c:ptCount val="36"/>
                <c:pt idx="0">
                  <c:v>37.74</c:v>
                </c:pt>
                <c:pt idx="1">
                  <c:v>36.99</c:v>
                </c:pt>
                <c:pt idx="2">
                  <c:v>37.78</c:v>
                </c:pt>
                <c:pt idx="3">
                  <c:v>37.090666666666678</c:v>
                </c:pt>
                <c:pt idx="4">
                  <c:v>36.468723404255314</c:v>
                </c:pt>
                <c:pt idx="5">
                  <c:v>37.148214285714268</c:v>
                </c:pt>
                <c:pt idx="6">
                  <c:v>36.810666666666656</c:v>
                </c:pt>
                <c:pt idx="7">
                  <c:v>36.024000000000001</c:v>
                </c:pt>
                <c:pt idx="8">
                  <c:v>35.469655172413795</c:v>
                </c:pt>
                <c:pt idx="9">
                  <c:v>35.816451612903222</c:v>
                </c:pt>
                <c:pt idx="10">
                  <c:v>34.704615384615387</c:v>
                </c:pt>
                <c:pt idx="11">
                  <c:v>34.849999999999994</c:v>
                </c:pt>
                <c:pt idx="12">
                  <c:v>35.063571428571422</c:v>
                </c:pt>
                <c:pt idx="13">
                  <c:v>35.004012494768439</c:v>
                </c:pt>
                <c:pt idx="14">
                  <c:v>34.616451612903226</c:v>
                </c:pt>
                <c:pt idx="15">
                  <c:v>34.802274715539184</c:v>
                </c:pt>
                <c:pt idx="16">
                  <c:v>34.783721580505365</c:v>
                </c:pt>
                <c:pt idx="17">
                  <c:v>34.649999999999984</c:v>
                </c:pt>
                <c:pt idx="18">
                  <c:v>34.382727539062493</c:v>
                </c:pt>
                <c:pt idx="19">
                  <c:v>34.182352941176475</c:v>
                </c:pt>
                <c:pt idx="20">
                  <c:v>33.791666666666664</c:v>
                </c:pt>
                <c:pt idx="21">
                  <c:v>33.907183235570002</c:v>
                </c:pt>
                <c:pt idx="22">
                  <c:v>33.531426284224906</c:v>
                </c:pt>
                <c:pt idx="23">
                  <c:v>33.24499999999999</c:v>
                </c:pt>
                <c:pt idx="24">
                  <c:v>33.192916666666669</c:v>
                </c:pt>
                <c:pt idx="25">
                  <c:v>33.151428571428575</c:v>
                </c:pt>
                <c:pt idx="26">
                  <c:v>33.126206896551729</c:v>
                </c:pt>
                <c:pt idx="27">
                  <c:v>32.767106038411498</c:v>
                </c:pt>
                <c:pt idx="28">
                  <c:v>33.159600767912693</c:v>
                </c:pt>
                <c:pt idx="29">
                  <c:v>32.838585424008578</c:v>
                </c:pt>
                <c:pt idx="30">
                  <c:v>32.227658081054685</c:v>
                </c:pt>
                <c:pt idx="31">
                  <c:v>32.300245087722246</c:v>
                </c:pt>
                <c:pt idx="32">
                  <c:v>0</c:v>
                </c:pt>
                <c:pt idx="33">
                  <c:v>0</c:v>
                </c:pt>
                <c:pt idx="34">
                  <c:v>31.782918167114257</c:v>
                </c:pt>
                <c:pt idx="35">
                  <c:v>31.805188460716831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2A-8944-9342-6D9404771D7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THP!$K$2:$K$37</c:f>
              <c:numCache>
                <c:formatCode>General</c:formatCode>
                <c:ptCount val="36"/>
                <c:pt idx="0">
                  <c:v>35.659999999999997</c:v>
                </c:pt>
                <c:pt idx="1">
                  <c:v>36</c:v>
                </c:pt>
                <c:pt idx="2">
                  <c:v>34.909999999999997</c:v>
                </c:pt>
                <c:pt idx="3">
                  <c:v>34.481666666666676</c:v>
                </c:pt>
                <c:pt idx="4">
                  <c:v>33.6</c:v>
                </c:pt>
                <c:pt idx="5">
                  <c:v>34.717857142857142</c:v>
                </c:pt>
                <c:pt idx="6">
                  <c:v>33.900666666666673</c:v>
                </c:pt>
                <c:pt idx="7">
                  <c:v>32.467999999999996</c:v>
                </c:pt>
                <c:pt idx="8">
                  <c:v>32.387931034482762</c:v>
                </c:pt>
                <c:pt idx="9">
                  <c:v>32.069999999999986</c:v>
                </c:pt>
                <c:pt idx="10">
                  <c:v>32.219333333333331</c:v>
                </c:pt>
                <c:pt idx="11">
                  <c:v>31.904838709677424</c:v>
                </c:pt>
                <c:pt idx="12">
                  <c:v>32.011071428571434</c:v>
                </c:pt>
                <c:pt idx="13">
                  <c:v>32.114666001456136</c:v>
                </c:pt>
                <c:pt idx="14">
                  <c:v>31.77741935483871</c:v>
                </c:pt>
                <c:pt idx="15">
                  <c:v>32.277229429302793</c:v>
                </c:pt>
                <c:pt idx="16">
                  <c:v>32.021274103235314</c:v>
                </c:pt>
                <c:pt idx="17">
                  <c:v>32.089999999999989</c:v>
                </c:pt>
                <c:pt idx="18">
                  <c:v>31.554021667480473</c:v>
                </c:pt>
                <c:pt idx="19">
                  <c:v>31.928749999999997</c:v>
                </c:pt>
                <c:pt idx="20">
                  <c:v>31.442666666666678</c:v>
                </c:pt>
                <c:pt idx="21">
                  <c:v>32.066666666666656</c:v>
                </c:pt>
                <c:pt idx="22">
                  <c:v>31.119104242739464</c:v>
                </c:pt>
                <c:pt idx="23">
                  <c:v>30.939310344827589</c:v>
                </c:pt>
                <c:pt idx="24">
                  <c:v>31.369090909090914</c:v>
                </c:pt>
                <c:pt idx="25">
                  <c:v>31.29071428571428</c:v>
                </c:pt>
                <c:pt idx="26">
                  <c:v>31.191034482758621</c:v>
                </c:pt>
                <c:pt idx="27">
                  <c:v>30.763295351664222</c:v>
                </c:pt>
                <c:pt idx="28">
                  <c:v>31.100224138457193</c:v>
                </c:pt>
                <c:pt idx="29">
                  <c:v>30.874678586876914</c:v>
                </c:pt>
                <c:pt idx="30">
                  <c:v>30.50792897542317</c:v>
                </c:pt>
                <c:pt idx="31">
                  <c:v>30.495000716178655</c:v>
                </c:pt>
                <c:pt idx="32">
                  <c:v>30.265721893310541</c:v>
                </c:pt>
                <c:pt idx="33">
                  <c:v>30.272135289510093</c:v>
                </c:pt>
                <c:pt idx="34">
                  <c:v>30.386415410924844</c:v>
                </c:pt>
                <c:pt idx="35">
                  <c:v>30.502513239933897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2A-8944-9342-6D9404771D7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THP!$L$2:$L$37</c:f>
              <c:numCache>
                <c:formatCode>General</c:formatCode>
                <c:ptCount val="36"/>
                <c:pt idx="0">
                  <c:v>36.78</c:v>
                </c:pt>
                <c:pt idx="1">
                  <c:v>37.299999999999997</c:v>
                </c:pt>
                <c:pt idx="2">
                  <c:v>36.74</c:v>
                </c:pt>
                <c:pt idx="3">
                  <c:v>36.474666666666657</c:v>
                </c:pt>
                <c:pt idx="4">
                  <c:v>35.880322580645164</c:v>
                </c:pt>
                <c:pt idx="5">
                  <c:v>37.164999999999999</c:v>
                </c:pt>
                <c:pt idx="6">
                  <c:v>36.352999999999994</c:v>
                </c:pt>
                <c:pt idx="7">
                  <c:v>35.235999999999997</c:v>
                </c:pt>
                <c:pt idx="8">
                  <c:v>35.956428571428567</c:v>
                </c:pt>
                <c:pt idx="9">
                  <c:v>35.838709677419367</c:v>
                </c:pt>
                <c:pt idx="10">
                  <c:v>34.944999999999993</c:v>
                </c:pt>
                <c:pt idx="11">
                  <c:v>34.786506451612901</c:v>
                </c:pt>
                <c:pt idx="12">
                  <c:v>34.727142857142859</c:v>
                </c:pt>
                <c:pt idx="13">
                  <c:v>33.94373294285365</c:v>
                </c:pt>
                <c:pt idx="14">
                  <c:v>33.771935483870976</c:v>
                </c:pt>
                <c:pt idx="15">
                  <c:v>34.238828855572322</c:v>
                </c:pt>
                <c:pt idx="16">
                  <c:v>33.619333987765849</c:v>
                </c:pt>
                <c:pt idx="17">
                  <c:v>33.559999999999988</c:v>
                </c:pt>
                <c:pt idx="18">
                  <c:v>33.148035939534509</c:v>
                </c:pt>
                <c:pt idx="19">
                  <c:v>33.006249999999994</c:v>
                </c:pt>
                <c:pt idx="20">
                  <c:v>32.613666666666674</c:v>
                </c:pt>
                <c:pt idx="21">
                  <c:v>32.430098427666557</c:v>
                </c:pt>
                <c:pt idx="22">
                  <c:v>32.668626692030159</c:v>
                </c:pt>
                <c:pt idx="23">
                  <c:v>32.597096774193552</c:v>
                </c:pt>
                <c:pt idx="24">
                  <c:v>32.452000000000005</c:v>
                </c:pt>
                <c:pt idx="25">
                  <c:v>32.448571428571434</c:v>
                </c:pt>
                <c:pt idx="26">
                  <c:v>32.423793103448268</c:v>
                </c:pt>
                <c:pt idx="27">
                  <c:v>32.202333333333328</c:v>
                </c:pt>
                <c:pt idx="28">
                  <c:v>32.444732018832511</c:v>
                </c:pt>
                <c:pt idx="29">
                  <c:v>32.261498104593031</c:v>
                </c:pt>
                <c:pt idx="30">
                  <c:v>31.806201634724939</c:v>
                </c:pt>
                <c:pt idx="31">
                  <c:v>31.604126606602819</c:v>
                </c:pt>
                <c:pt idx="32">
                  <c:v>31.433638665335526</c:v>
                </c:pt>
                <c:pt idx="33">
                  <c:v>31.340234963201713</c:v>
                </c:pt>
                <c:pt idx="34">
                  <c:v>31.172062680279769</c:v>
                </c:pt>
                <c:pt idx="35">
                  <c:v>31.344193828289328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2A-8944-9342-6D9404771D7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THP!$M$2:$M$37</c:f>
              <c:numCache>
                <c:formatCode>General</c:formatCode>
                <c:ptCount val="36"/>
                <c:pt idx="0">
                  <c:v>0</c:v>
                </c:pt>
                <c:pt idx="1">
                  <c:v>35.21</c:v>
                </c:pt>
                <c:pt idx="2">
                  <c:v>35.520000000000003</c:v>
                </c:pt>
                <c:pt idx="3">
                  <c:v>35.370666666666672</c:v>
                </c:pt>
                <c:pt idx="4">
                  <c:v>35.058387096774183</c:v>
                </c:pt>
                <c:pt idx="5">
                  <c:v>34.75714285714286</c:v>
                </c:pt>
                <c:pt idx="6">
                  <c:v>34.272666666666659</c:v>
                </c:pt>
                <c:pt idx="7">
                  <c:v>34.284000000000006</c:v>
                </c:pt>
                <c:pt idx="8">
                  <c:v>34.546428571428571</c:v>
                </c:pt>
                <c:pt idx="9">
                  <c:v>34.197419354838722</c:v>
                </c:pt>
                <c:pt idx="10">
                  <c:v>31.449000000000002</c:v>
                </c:pt>
                <c:pt idx="11">
                  <c:v>33.273571428571422</c:v>
                </c:pt>
                <c:pt idx="12">
                  <c:v>32.869642857142864</c:v>
                </c:pt>
                <c:pt idx="13">
                  <c:v>34.735201522418436</c:v>
                </c:pt>
                <c:pt idx="14">
                  <c:v>32.379354838709666</c:v>
                </c:pt>
                <c:pt idx="15">
                  <c:v>32.062121212121205</c:v>
                </c:pt>
                <c:pt idx="16">
                  <c:v>31.772592592592588</c:v>
                </c:pt>
                <c:pt idx="17">
                  <c:v>31.934766666666668</c:v>
                </c:pt>
                <c:pt idx="18">
                  <c:v>31.627059987386065</c:v>
                </c:pt>
                <c:pt idx="19">
                  <c:v>31.373333333333331</c:v>
                </c:pt>
                <c:pt idx="20">
                  <c:v>31.466333333333335</c:v>
                </c:pt>
                <c:pt idx="21">
                  <c:v>31.203684210526315</c:v>
                </c:pt>
                <c:pt idx="22">
                  <c:v>30.899562979804145</c:v>
                </c:pt>
                <c:pt idx="23">
                  <c:v>30.653571428571432</c:v>
                </c:pt>
                <c:pt idx="24">
                  <c:v>30.623448275862071</c:v>
                </c:pt>
                <c:pt idx="25">
                  <c:v>30.606538461538459</c:v>
                </c:pt>
                <c:pt idx="26">
                  <c:v>30.488620689655171</c:v>
                </c:pt>
                <c:pt idx="27">
                  <c:v>30.25966834004721</c:v>
                </c:pt>
                <c:pt idx="28">
                  <c:v>30.155676743079873</c:v>
                </c:pt>
                <c:pt idx="29">
                  <c:v>29.636445252791695</c:v>
                </c:pt>
                <c:pt idx="30">
                  <c:v>29.422901636759441</c:v>
                </c:pt>
                <c:pt idx="31">
                  <c:v>29.315801558956029</c:v>
                </c:pt>
                <c:pt idx="32">
                  <c:v>29.112841946738119</c:v>
                </c:pt>
                <c:pt idx="33">
                  <c:v>29.468251566733084</c:v>
                </c:pt>
                <c:pt idx="34">
                  <c:v>29.471312835693364</c:v>
                </c:pt>
                <c:pt idx="35">
                  <c:v>29.445576705932616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2A-8944-9342-6D9404771D7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40.9</c:v>
                </c:pt>
                <c:pt idx="18">
                  <c:v>39.989947715172391</c:v>
                </c:pt>
                <c:pt idx="19">
                  <c:v>40.11249999999999</c:v>
                </c:pt>
                <c:pt idx="20">
                  <c:v>39.958333333333336</c:v>
                </c:pt>
                <c:pt idx="21">
                  <c:v>39.87166666666667</c:v>
                </c:pt>
                <c:pt idx="22">
                  <c:v>39.262500000000003</c:v>
                </c:pt>
                <c:pt idx="23">
                  <c:v>39.854516129032241</c:v>
                </c:pt>
                <c:pt idx="24">
                  <c:v>39.447419354838701</c:v>
                </c:pt>
                <c:pt idx="25">
                  <c:v>39.328214285714282</c:v>
                </c:pt>
                <c:pt idx="26">
                  <c:v>39.095517241379326</c:v>
                </c:pt>
                <c:pt idx="27">
                  <c:v>39.218275862068971</c:v>
                </c:pt>
                <c:pt idx="28">
                  <c:v>39.193910581527213</c:v>
                </c:pt>
                <c:pt idx="29">
                  <c:v>39.163254248577616</c:v>
                </c:pt>
                <c:pt idx="30">
                  <c:v>38.245679326375324</c:v>
                </c:pt>
                <c:pt idx="31">
                  <c:v>38.203074916716552</c:v>
                </c:pt>
                <c:pt idx="32">
                  <c:v>37.664111142839708</c:v>
                </c:pt>
                <c:pt idx="33">
                  <c:v>37.476478945824411</c:v>
                </c:pt>
                <c:pt idx="34">
                  <c:v>37.335617800112125</c:v>
                </c:pt>
                <c:pt idx="35">
                  <c:v>37.453686769925632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2A-8944-9342-6D9404771D7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38.200000000000003</c:v>
                </c:pt>
                <c:pt idx="18">
                  <c:v>36.631536366389362</c:v>
                </c:pt>
                <c:pt idx="19">
                  <c:v>36.606249999999996</c:v>
                </c:pt>
                <c:pt idx="20">
                  <c:v>36.559999999999995</c:v>
                </c:pt>
                <c:pt idx="21">
                  <c:v>36.590555555555561</c:v>
                </c:pt>
                <c:pt idx="22">
                  <c:v>36.278399999999998</c:v>
                </c:pt>
                <c:pt idx="23">
                  <c:v>36.122727272727275</c:v>
                </c:pt>
                <c:pt idx="24">
                  <c:v>36.074193548387093</c:v>
                </c:pt>
                <c:pt idx="25">
                  <c:v>35.15</c:v>
                </c:pt>
                <c:pt idx="26">
                  <c:v>34.692413793103441</c:v>
                </c:pt>
                <c:pt idx="27">
                  <c:v>34.903323328653961</c:v>
                </c:pt>
                <c:pt idx="28">
                  <c:v>35.547181712183452</c:v>
                </c:pt>
                <c:pt idx="29">
                  <c:v>35.36202256575875</c:v>
                </c:pt>
                <c:pt idx="30">
                  <c:v>34.305948130289714</c:v>
                </c:pt>
                <c:pt idx="31">
                  <c:v>34.566344599569995</c:v>
                </c:pt>
                <c:pt idx="32">
                  <c:v>33.91228919193663</c:v>
                </c:pt>
                <c:pt idx="33">
                  <c:v>33.819557352373678</c:v>
                </c:pt>
                <c:pt idx="34">
                  <c:v>33.532082033510555</c:v>
                </c:pt>
                <c:pt idx="35">
                  <c:v>33.836079359788158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2A-8944-9342-6D9404771D7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THP!$P$2:$P$37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39.3139700317383</c:v>
                </c:pt>
                <c:pt idx="22">
                  <c:v>39.253584493001298</c:v>
                </c:pt>
                <c:pt idx="23">
                  <c:v>39.314193548387088</c:v>
                </c:pt>
                <c:pt idx="24">
                  <c:v>39.270967741935472</c:v>
                </c:pt>
                <c:pt idx="25">
                  <c:v>38.699642857142855</c:v>
                </c:pt>
                <c:pt idx="26">
                  <c:v>37.92310344827586</c:v>
                </c:pt>
                <c:pt idx="27">
                  <c:v>38.397222222222211</c:v>
                </c:pt>
                <c:pt idx="28">
                  <c:v>38.611740753173827</c:v>
                </c:pt>
                <c:pt idx="29">
                  <c:v>38.466719420059874</c:v>
                </c:pt>
                <c:pt idx="30">
                  <c:v>37.669406636555991</c:v>
                </c:pt>
                <c:pt idx="31">
                  <c:v>37.53224428238407</c:v>
                </c:pt>
                <c:pt idx="32">
                  <c:v>36.979210689150051</c:v>
                </c:pt>
                <c:pt idx="33">
                  <c:v>37.023298263549812</c:v>
                </c:pt>
                <c:pt idx="34">
                  <c:v>36.604044455069072</c:v>
                </c:pt>
                <c:pt idx="35">
                  <c:v>36.944686173659115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92A-8944-9342-6D9404771D7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34.81666666666667</c:v>
                </c:pt>
                <c:pt idx="24">
                  <c:v>35.28806451612904</c:v>
                </c:pt>
                <c:pt idx="25">
                  <c:v>35.556428571428576</c:v>
                </c:pt>
                <c:pt idx="26">
                  <c:v>35.065862068965501</c:v>
                </c:pt>
                <c:pt idx="27">
                  <c:v>34.604908517690802</c:v>
                </c:pt>
                <c:pt idx="28">
                  <c:v>35.252021996282757</c:v>
                </c:pt>
                <c:pt idx="29">
                  <c:v>34.889144731604539</c:v>
                </c:pt>
                <c:pt idx="30">
                  <c:v>34.434832814534495</c:v>
                </c:pt>
                <c:pt idx="31">
                  <c:v>33.853836740766255</c:v>
                </c:pt>
                <c:pt idx="32">
                  <c:v>33.666597295690472</c:v>
                </c:pt>
                <c:pt idx="33">
                  <c:v>33.584121475219725</c:v>
                </c:pt>
                <c:pt idx="34">
                  <c:v>33.092881675133334</c:v>
                </c:pt>
                <c:pt idx="35">
                  <c:v>33.534071027315584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92A-8944-9342-6D9404771D74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32.1</c:v>
                </c:pt>
                <c:pt idx="24">
                  <c:v>32.635806451612908</c:v>
                </c:pt>
                <c:pt idx="25">
                  <c:v>32.797857142857133</c:v>
                </c:pt>
                <c:pt idx="26">
                  <c:v>31.715172413793095</c:v>
                </c:pt>
                <c:pt idx="27">
                  <c:v>31.649277684529626</c:v>
                </c:pt>
                <c:pt idx="28">
                  <c:v>32.567446060180657</c:v>
                </c:pt>
                <c:pt idx="29">
                  <c:v>32.534548220427133</c:v>
                </c:pt>
                <c:pt idx="30">
                  <c:v>31.852045504252111</c:v>
                </c:pt>
                <c:pt idx="31">
                  <c:v>31.533855072021481</c:v>
                </c:pt>
                <c:pt idx="32">
                  <c:v>31.077332003363235</c:v>
                </c:pt>
                <c:pt idx="33">
                  <c:v>31.162581952412925</c:v>
                </c:pt>
                <c:pt idx="34">
                  <c:v>30.528975804646802</c:v>
                </c:pt>
                <c:pt idx="35">
                  <c:v>30.813707131605881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92A-8944-9342-6D9404771D74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40.5</c:v>
                </c:pt>
                <c:pt idx="20">
                  <c:v>40.47166666666665</c:v>
                </c:pt>
                <c:pt idx="21">
                  <c:v>40.24444444444444</c:v>
                </c:pt>
                <c:pt idx="22">
                  <c:v>39.999872176558881</c:v>
                </c:pt>
                <c:pt idx="23">
                  <c:v>39.510322580645166</c:v>
                </c:pt>
                <c:pt idx="24">
                  <c:v>39.460322580645148</c:v>
                </c:pt>
                <c:pt idx="25">
                  <c:v>38.951428571428565</c:v>
                </c:pt>
                <c:pt idx="26">
                  <c:v>39.116206896551731</c:v>
                </c:pt>
                <c:pt idx="27">
                  <c:v>38.496896621704103</c:v>
                </c:pt>
                <c:pt idx="28">
                  <c:v>38.081403114318839</c:v>
                </c:pt>
                <c:pt idx="29">
                  <c:v>38.8665146537449</c:v>
                </c:pt>
                <c:pt idx="30">
                  <c:v>38.456200027465826</c:v>
                </c:pt>
                <c:pt idx="31">
                  <c:v>38.013854598999025</c:v>
                </c:pt>
                <c:pt idx="32">
                  <c:v>37.404207453234449</c:v>
                </c:pt>
                <c:pt idx="33">
                  <c:v>36.980976916897689</c:v>
                </c:pt>
                <c:pt idx="34">
                  <c:v>36.85697574322041</c:v>
                </c:pt>
                <c:pt idx="35">
                  <c:v>37.013844281005859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2A-8944-9342-6D9404771D74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THP!$T$2:$T$37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42.1</c:v>
                </c:pt>
                <c:pt idx="20">
                  <c:v>41.570000000000007</c:v>
                </c:pt>
                <c:pt idx="21">
                  <c:v>40.899427202012802</c:v>
                </c:pt>
                <c:pt idx="22">
                  <c:v>41.227578921847865</c:v>
                </c:pt>
                <c:pt idx="23">
                  <c:v>41.086129032258064</c:v>
                </c:pt>
                <c:pt idx="24">
                  <c:v>41.101612903225806</c:v>
                </c:pt>
                <c:pt idx="25">
                  <c:v>40.674285714285716</c:v>
                </c:pt>
                <c:pt idx="26">
                  <c:v>40.995517241379297</c:v>
                </c:pt>
                <c:pt idx="27">
                  <c:v>40.338521377563481</c:v>
                </c:pt>
                <c:pt idx="28">
                  <c:v>40.391956560688641</c:v>
                </c:pt>
                <c:pt idx="29">
                  <c:v>40.635021873142406</c:v>
                </c:pt>
                <c:pt idx="30">
                  <c:v>39.824892171223958</c:v>
                </c:pt>
                <c:pt idx="31">
                  <c:v>39.636367670694987</c:v>
                </c:pt>
                <c:pt idx="32">
                  <c:v>39.243778886466181</c:v>
                </c:pt>
                <c:pt idx="33">
                  <c:v>38.865749541251894</c:v>
                </c:pt>
                <c:pt idx="34">
                  <c:v>38.766392743145978</c:v>
                </c:pt>
                <c:pt idx="35">
                  <c:v>38.943043253971986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2A-8944-9342-6D9404771D74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THP!$U$2:$U$37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39.824761904761885</c:v>
                </c:pt>
                <c:pt idx="26">
                  <c:v>40.008965517241371</c:v>
                </c:pt>
                <c:pt idx="27">
                  <c:v>39.384164330618717</c:v>
                </c:pt>
                <c:pt idx="28">
                  <c:v>39.569228077550093</c:v>
                </c:pt>
                <c:pt idx="29">
                  <c:v>38.581530570983887</c:v>
                </c:pt>
                <c:pt idx="30">
                  <c:v>38.585269401813377</c:v>
                </c:pt>
                <c:pt idx="31">
                  <c:v>38.048698556834239</c:v>
                </c:pt>
                <c:pt idx="32">
                  <c:v>37.60164495614859</c:v>
                </c:pt>
                <c:pt idx="33">
                  <c:v>37.291595840454107</c:v>
                </c:pt>
                <c:pt idx="34">
                  <c:v>37.002961832682296</c:v>
                </c:pt>
                <c:pt idx="35">
                  <c:v>37.154573000394386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2A-8944-9342-6D9404771D74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THP!$V$2:$V$37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41.035714285714285</c:v>
                </c:pt>
                <c:pt idx="26">
                  <c:v>40.776551724137924</c:v>
                </c:pt>
                <c:pt idx="27">
                  <c:v>40.296369344075536</c:v>
                </c:pt>
                <c:pt idx="28">
                  <c:v>40.666088699833033</c:v>
                </c:pt>
                <c:pt idx="29">
                  <c:v>41.288066034731649</c:v>
                </c:pt>
                <c:pt idx="30">
                  <c:v>39.52197820490057</c:v>
                </c:pt>
                <c:pt idx="31">
                  <c:v>40.038061867990798</c:v>
                </c:pt>
                <c:pt idx="32">
                  <c:v>39.299734707536366</c:v>
                </c:pt>
                <c:pt idx="33">
                  <c:v>38.695515905107769</c:v>
                </c:pt>
                <c:pt idx="34">
                  <c:v>38.96829534459998</c:v>
                </c:pt>
                <c:pt idx="35">
                  <c:v>39.212149628859308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2A-8944-9342-6D9404771D74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THP!$W$2:$W$37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31.432592592592595</c:v>
                </c:pt>
                <c:pt idx="10">
                  <c:v>31.449000000000002</c:v>
                </c:pt>
                <c:pt idx="11">
                  <c:v>31.315161290322582</c:v>
                </c:pt>
                <c:pt idx="12">
                  <c:v>30.845714285714273</c:v>
                </c:pt>
                <c:pt idx="13">
                  <c:v>30.21949340502421</c:v>
                </c:pt>
                <c:pt idx="14">
                  <c:v>29.952380952380945</c:v>
                </c:pt>
                <c:pt idx="15">
                  <c:v>29.688484848484848</c:v>
                </c:pt>
                <c:pt idx="16">
                  <c:v>28.899259259259264</c:v>
                </c:pt>
                <c:pt idx="17">
                  <c:v>29.839285714285712</c:v>
                </c:pt>
                <c:pt idx="18">
                  <c:v>29.090725854726944</c:v>
                </c:pt>
                <c:pt idx="19">
                  <c:v>28.769047619047612</c:v>
                </c:pt>
                <c:pt idx="20">
                  <c:v>28.63066666666667</c:v>
                </c:pt>
                <c:pt idx="21">
                  <c:v>28.396105010986332</c:v>
                </c:pt>
                <c:pt idx="22">
                  <c:v>28.26732369034378</c:v>
                </c:pt>
                <c:pt idx="23">
                  <c:v>28.119032258064522</c:v>
                </c:pt>
                <c:pt idx="24">
                  <c:v>27.890000000000008</c:v>
                </c:pt>
                <c:pt idx="25">
                  <c:v>27.722222222222218</c:v>
                </c:pt>
                <c:pt idx="26">
                  <c:v>27.803793103448278</c:v>
                </c:pt>
                <c:pt idx="27">
                  <c:v>27.293333333333326</c:v>
                </c:pt>
                <c:pt idx="28">
                  <c:v>26.88896165663196</c:v>
                </c:pt>
                <c:pt idx="29">
                  <c:v>26.481433088883108</c:v>
                </c:pt>
                <c:pt idx="30">
                  <c:v>25.516828702290859</c:v>
                </c:pt>
                <c:pt idx="31">
                  <c:v>25.730236060850089</c:v>
                </c:pt>
                <c:pt idx="32">
                  <c:v>25.290501851048965</c:v>
                </c:pt>
                <c:pt idx="33">
                  <c:v>25.522625515845526</c:v>
                </c:pt>
                <c:pt idx="34">
                  <c:v>24.841510744448062</c:v>
                </c:pt>
                <c:pt idx="35">
                  <c:v>25.380833333333328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2A-8944-9342-6D9404771D74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THP!$X$2:$X$37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37.635925925925925</c:v>
                </c:pt>
                <c:pt idx="10">
                  <c:v>38.238999999999997</c:v>
                </c:pt>
                <c:pt idx="11">
                  <c:v>37.573225806451617</c:v>
                </c:pt>
                <c:pt idx="12">
                  <c:v>37.644785714285717</c:v>
                </c:pt>
                <c:pt idx="13">
                  <c:v>37.258069207327701</c:v>
                </c:pt>
                <c:pt idx="14">
                  <c:v>36.61032258064516</c:v>
                </c:pt>
                <c:pt idx="15">
                  <c:v>37.378337799997041</c:v>
                </c:pt>
                <c:pt idx="16">
                  <c:v>37.120184111418538</c:v>
                </c:pt>
                <c:pt idx="17">
                  <c:v>36.969047619047615</c:v>
                </c:pt>
                <c:pt idx="18">
                  <c:v>37.139107904052729</c:v>
                </c:pt>
                <c:pt idx="19">
                  <c:v>36.934999999999988</c:v>
                </c:pt>
                <c:pt idx="20">
                  <c:v>36.116666666666674</c:v>
                </c:pt>
                <c:pt idx="21">
                  <c:v>36.237658485412602</c:v>
                </c:pt>
                <c:pt idx="22">
                  <c:v>36.112991423430259</c:v>
                </c:pt>
                <c:pt idx="23">
                  <c:v>35.706129032258062</c:v>
                </c:pt>
                <c:pt idx="24">
                  <c:v>35.757096774193549</c:v>
                </c:pt>
                <c:pt idx="25">
                  <c:v>35.532857142857146</c:v>
                </c:pt>
                <c:pt idx="26">
                  <c:v>35.595925925925926</c:v>
                </c:pt>
                <c:pt idx="27">
                  <c:v>35.26433333333334</c:v>
                </c:pt>
                <c:pt idx="28">
                  <c:v>35.178578771775769</c:v>
                </c:pt>
                <c:pt idx="29">
                  <c:v>34.606026027513593</c:v>
                </c:pt>
                <c:pt idx="30">
                  <c:v>33.968315251668294</c:v>
                </c:pt>
                <c:pt idx="31">
                  <c:v>34.339176276422315</c:v>
                </c:pt>
                <c:pt idx="32">
                  <c:v>33.999564445758679</c:v>
                </c:pt>
                <c:pt idx="33">
                  <c:v>33.591649450486713</c:v>
                </c:pt>
                <c:pt idx="34">
                  <c:v>33.42076353850188</c:v>
                </c:pt>
                <c:pt idx="35">
                  <c:v>33.285030047098793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92A-8944-9342-6D9404771D74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THP!$Y$2:$Y$37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34.524999999999999</c:v>
                </c:pt>
                <c:pt idx="10">
                  <c:v>34.468666666666664</c:v>
                </c:pt>
                <c:pt idx="11">
                  <c:v>34.615806451612904</c:v>
                </c:pt>
                <c:pt idx="12">
                  <c:v>33.323714285714281</c:v>
                </c:pt>
                <c:pt idx="13">
                  <c:v>32.542274916512625</c:v>
                </c:pt>
                <c:pt idx="14">
                  <c:v>32.484193548387097</c:v>
                </c:pt>
                <c:pt idx="15">
                  <c:v>31.878825551813303</c:v>
                </c:pt>
                <c:pt idx="16">
                  <c:v>31.261386682015875</c:v>
                </c:pt>
                <c:pt idx="17">
                  <c:v>31.434999999999999</c:v>
                </c:pt>
                <c:pt idx="18">
                  <c:v>30.9</c:v>
                </c:pt>
                <c:pt idx="19">
                  <c:v>30.648235294117647</c:v>
                </c:pt>
                <c:pt idx="20">
                  <c:v>30.435666666666659</c:v>
                </c:pt>
                <c:pt idx="21">
                  <c:v>30.499113143117807</c:v>
                </c:pt>
                <c:pt idx="22">
                  <c:v>30.244444444444451</c:v>
                </c:pt>
                <c:pt idx="23">
                  <c:v>29.789999999999996</c:v>
                </c:pt>
                <c:pt idx="24">
                  <c:v>29.767741935483865</c:v>
                </c:pt>
                <c:pt idx="25">
                  <c:v>29.548214285714295</c:v>
                </c:pt>
                <c:pt idx="26">
                  <c:v>29.684827586206893</c:v>
                </c:pt>
                <c:pt idx="27">
                  <c:v>29.295706062316889</c:v>
                </c:pt>
                <c:pt idx="28">
                  <c:v>29.341046445292815</c:v>
                </c:pt>
                <c:pt idx="29">
                  <c:v>29.011219688083816</c:v>
                </c:pt>
                <c:pt idx="30">
                  <c:v>28.398744692484534</c:v>
                </c:pt>
                <c:pt idx="31">
                  <c:v>28.672845594344601</c:v>
                </c:pt>
                <c:pt idx="32">
                  <c:v>28.199605020983462</c:v>
                </c:pt>
                <c:pt idx="33">
                  <c:v>27.960368310251546</c:v>
                </c:pt>
                <c:pt idx="34">
                  <c:v>27.789248077957719</c:v>
                </c:pt>
                <c:pt idx="35">
                  <c:v>28.312939405441288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92A-8944-9342-6D9404771D74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THP!$Z$2:$Z$37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34.615806451612904</c:v>
                </c:pt>
                <c:pt idx="12">
                  <c:v>33.323714285714281</c:v>
                </c:pt>
                <c:pt idx="13">
                  <c:v>32.542274916512625</c:v>
                </c:pt>
                <c:pt idx="14">
                  <c:v>32.484193548387097</c:v>
                </c:pt>
                <c:pt idx="15">
                  <c:v>31.878825551813303</c:v>
                </c:pt>
                <c:pt idx="16">
                  <c:v>31.261386682015875</c:v>
                </c:pt>
                <c:pt idx="17">
                  <c:v>31.434999999999999</c:v>
                </c:pt>
                <c:pt idx="18">
                  <c:v>30.9</c:v>
                </c:pt>
                <c:pt idx="19">
                  <c:v>30.648235294117647</c:v>
                </c:pt>
                <c:pt idx="20">
                  <c:v>30.435666666666659</c:v>
                </c:pt>
                <c:pt idx="21">
                  <c:v>30.499113143117807</c:v>
                </c:pt>
                <c:pt idx="22">
                  <c:v>30.244444444444451</c:v>
                </c:pt>
                <c:pt idx="23">
                  <c:v>29.789999999999996</c:v>
                </c:pt>
                <c:pt idx="24">
                  <c:v>29.767741935483865</c:v>
                </c:pt>
                <c:pt idx="25">
                  <c:v>29.548214285714295</c:v>
                </c:pt>
                <c:pt idx="26">
                  <c:v>29.684827586206893</c:v>
                </c:pt>
                <c:pt idx="27">
                  <c:v>29.295706062316889</c:v>
                </c:pt>
                <c:pt idx="28">
                  <c:v>29.341046445292815</c:v>
                </c:pt>
                <c:pt idx="29">
                  <c:v>29.011219688083816</c:v>
                </c:pt>
                <c:pt idx="30">
                  <c:v>28.398744692484534</c:v>
                </c:pt>
                <c:pt idx="31">
                  <c:v>28.672845594344601</c:v>
                </c:pt>
                <c:pt idx="32">
                  <c:v>28.199605020983462</c:v>
                </c:pt>
                <c:pt idx="33">
                  <c:v>27.960368310251546</c:v>
                </c:pt>
                <c:pt idx="34">
                  <c:v>27.789248077957719</c:v>
                </c:pt>
                <c:pt idx="35">
                  <c:v>28.312939405441288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92A-8944-9342-6D9404771D74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THP!$AA$2:$AA$37</c:f>
              <c:numCache>
                <c:formatCode>General</c:formatCode>
                <c:ptCount val="36"/>
                <c:pt idx="0">
                  <c:v>39.159999999999997</c:v>
                </c:pt>
                <c:pt idx="1">
                  <c:v>37.4</c:v>
                </c:pt>
                <c:pt idx="2">
                  <c:v>37.979999999999997</c:v>
                </c:pt>
                <c:pt idx="3">
                  <c:v>37.865333333333332</c:v>
                </c:pt>
                <c:pt idx="4">
                  <c:v>37.196774193548386</c:v>
                </c:pt>
                <c:pt idx="5">
                  <c:v>37.128928571428574</c:v>
                </c:pt>
                <c:pt idx="6">
                  <c:v>37.676353333333331</c:v>
                </c:pt>
                <c:pt idx="7">
                  <c:v>37.06</c:v>
                </c:pt>
                <c:pt idx="8">
                  <c:v>36.317241379310346</c:v>
                </c:pt>
                <c:pt idx="9">
                  <c:v>36.446451612903218</c:v>
                </c:pt>
                <c:pt idx="10">
                  <c:v>35.813666666666663</c:v>
                </c:pt>
                <c:pt idx="11">
                  <c:v>35.418387096774197</c:v>
                </c:pt>
                <c:pt idx="12">
                  <c:v>35.570571428571434</c:v>
                </c:pt>
                <c:pt idx="13">
                  <c:v>34.35233724411416</c:v>
                </c:pt>
                <c:pt idx="14">
                  <c:v>34.929999999999993</c:v>
                </c:pt>
                <c:pt idx="15">
                  <c:v>35.08304336547851</c:v>
                </c:pt>
                <c:pt idx="16">
                  <c:v>34.551851851851858</c:v>
                </c:pt>
                <c:pt idx="17">
                  <c:v>34.86666666666666</c:v>
                </c:pt>
                <c:pt idx="18">
                  <c:v>34.462021191914864</c:v>
                </c:pt>
                <c:pt idx="19">
                  <c:v>34.48090909090908</c:v>
                </c:pt>
                <c:pt idx="20">
                  <c:v>34.29966666666666</c:v>
                </c:pt>
                <c:pt idx="21">
                  <c:v>34.057000000000002</c:v>
                </c:pt>
                <c:pt idx="22">
                  <c:v>33.878626302083333</c:v>
                </c:pt>
                <c:pt idx="23">
                  <c:v>33.76903225806452</c:v>
                </c:pt>
                <c:pt idx="24">
                  <c:v>33.430322580645161</c:v>
                </c:pt>
                <c:pt idx="25">
                  <c:v>33.363636363636367</c:v>
                </c:pt>
                <c:pt idx="26">
                  <c:v>33.090952380952373</c:v>
                </c:pt>
                <c:pt idx="27">
                  <c:v>32.873801946004235</c:v>
                </c:pt>
                <c:pt idx="28">
                  <c:v>32.669810653194311</c:v>
                </c:pt>
                <c:pt idx="29">
                  <c:v>32.403174491550615</c:v>
                </c:pt>
                <c:pt idx="30">
                  <c:v>31.957984542846681</c:v>
                </c:pt>
                <c:pt idx="31">
                  <c:v>31.860203683787372</c:v>
                </c:pt>
                <c:pt idx="32">
                  <c:v>31.702762827379946</c:v>
                </c:pt>
                <c:pt idx="33">
                  <c:v>31.372801717122393</c:v>
                </c:pt>
                <c:pt idx="34">
                  <c:v>31.148748327184606</c:v>
                </c:pt>
                <c:pt idx="35">
                  <c:v>30.9103198673414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92A-8944-9342-6D9404771D74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THP!$AB$2:$AB$37</c:f>
              <c:numCache>
                <c:formatCode>General</c:formatCode>
                <c:ptCount val="36"/>
                <c:pt idx="0">
                  <c:v>37.17</c:v>
                </c:pt>
                <c:pt idx="1">
                  <c:v>36.369999999999997</c:v>
                </c:pt>
                <c:pt idx="2">
                  <c:v>36.1</c:v>
                </c:pt>
                <c:pt idx="3">
                  <c:v>35.844333333333338</c:v>
                </c:pt>
                <c:pt idx="4">
                  <c:v>35.437419354838717</c:v>
                </c:pt>
                <c:pt idx="5">
                  <c:v>35.352142857142859</c:v>
                </c:pt>
                <c:pt idx="6">
                  <c:v>34.967666666666666</c:v>
                </c:pt>
                <c:pt idx="7">
                  <c:v>34.869999999999997</c:v>
                </c:pt>
                <c:pt idx="8">
                  <c:v>35.373793103448264</c:v>
                </c:pt>
                <c:pt idx="9">
                  <c:v>35.278387096774175</c:v>
                </c:pt>
                <c:pt idx="10">
                  <c:v>34.330999999999996</c:v>
                </c:pt>
                <c:pt idx="11">
                  <c:v>33.680645161290329</c:v>
                </c:pt>
                <c:pt idx="12">
                  <c:v>33.097439285714273</c:v>
                </c:pt>
                <c:pt idx="13">
                  <c:v>34.167634023215498</c:v>
                </c:pt>
                <c:pt idx="14">
                  <c:v>32.413548387096775</c:v>
                </c:pt>
                <c:pt idx="15">
                  <c:v>31.934338815862482</c:v>
                </c:pt>
                <c:pt idx="16">
                  <c:v>30.943081266983704</c:v>
                </c:pt>
                <c:pt idx="17">
                  <c:v>31.381481481481497</c:v>
                </c:pt>
                <c:pt idx="18">
                  <c:v>31.50195911725362</c:v>
                </c:pt>
                <c:pt idx="19">
                  <c:v>31.924999999999997</c:v>
                </c:pt>
                <c:pt idx="20">
                  <c:v>31.653333333333332</c:v>
                </c:pt>
                <c:pt idx="21">
                  <c:v>31.57</c:v>
                </c:pt>
                <c:pt idx="22">
                  <c:v>31.320740740740742</c:v>
                </c:pt>
                <c:pt idx="23">
                  <c:v>31.321612903225812</c:v>
                </c:pt>
                <c:pt idx="24">
                  <c:v>30.969354838709684</c:v>
                </c:pt>
                <c:pt idx="25">
                  <c:v>30.849285714285717</c:v>
                </c:pt>
                <c:pt idx="26">
                  <c:v>30.694827586206891</c:v>
                </c:pt>
                <c:pt idx="27">
                  <c:v>30.351818181818178</c:v>
                </c:pt>
                <c:pt idx="28">
                  <c:v>30.430358352661138</c:v>
                </c:pt>
                <c:pt idx="29">
                  <c:v>30.051941714079479</c:v>
                </c:pt>
                <c:pt idx="30">
                  <c:v>29.665167490641274</c:v>
                </c:pt>
                <c:pt idx="31">
                  <c:v>29.70253964128165</c:v>
                </c:pt>
                <c:pt idx="32">
                  <c:v>29.454905321844691</c:v>
                </c:pt>
                <c:pt idx="33">
                  <c:v>29.312880054596928</c:v>
                </c:pt>
                <c:pt idx="34">
                  <c:v>29.067038916128656</c:v>
                </c:pt>
                <c:pt idx="35">
                  <c:v>29.007587283207815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92A-8944-9342-6D9404771D74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THP!$AC$2:$AC$37</c:f>
              <c:numCache>
                <c:formatCode>General</c:formatCode>
                <c:ptCount val="36"/>
                <c:pt idx="0">
                  <c:v>40.15</c:v>
                </c:pt>
                <c:pt idx="1">
                  <c:v>39.450000000000003</c:v>
                </c:pt>
                <c:pt idx="2">
                  <c:v>39.56</c:v>
                </c:pt>
                <c:pt idx="3">
                  <c:v>39.353666666666669</c:v>
                </c:pt>
                <c:pt idx="4">
                  <c:v>39.088709677419345</c:v>
                </c:pt>
                <c:pt idx="5">
                  <c:v>39.482500000000002</c:v>
                </c:pt>
                <c:pt idx="6">
                  <c:v>38.995333333333313</c:v>
                </c:pt>
                <c:pt idx="7">
                  <c:v>38.68</c:v>
                </c:pt>
                <c:pt idx="8">
                  <c:v>38.301785714285714</c:v>
                </c:pt>
                <c:pt idx="9">
                  <c:v>38.46846153846154</c:v>
                </c:pt>
                <c:pt idx="10">
                  <c:v>37.950333333333326</c:v>
                </c:pt>
                <c:pt idx="11">
                  <c:v>37.228064516129038</c:v>
                </c:pt>
                <c:pt idx="12">
                  <c:v>37.202500000000008</c:v>
                </c:pt>
                <c:pt idx="13">
                  <c:v>36.923160329546242</c:v>
                </c:pt>
                <c:pt idx="14">
                  <c:v>36.452580645161312</c:v>
                </c:pt>
                <c:pt idx="15">
                  <c:v>37.204637192234848</c:v>
                </c:pt>
                <c:pt idx="16">
                  <c:v>36.769080253269351</c:v>
                </c:pt>
                <c:pt idx="17">
                  <c:v>37.188888888888897</c:v>
                </c:pt>
                <c:pt idx="18">
                  <c:v>36.687849670410166</c:v>
                </c:pt>
                <c:pt idx="19">
                  <c:v>37.192272727272716</c:v>
                </c:pt>
                <c:pt idx="20">
                  <c:v>36.513333333333335</c:v>
                </c:pt>
                <c:pt idx="21">
                  <c:v>36.191522598266609</c:v>
                </c:pt>
                <c:pt idx="22">
                  <c:v>36.319234008789074</c:v>
                </c:pt>
                <c:pt idx="23">
                  <c:v>36.246451612903222</c:v>
                </c:pt>
                <c:pt idx="24">
                  <c:v>36.121290322580641</c:v>
                </c:pt>
                <c:pt idx="25">
                  <c:v>36.094999999999999</c:v>
                </c:pt>
                <c:pt idx="26">
                  <c:v>36.394827586206901</c:v>
                </c:pt>
                <c:pt idx="27">
                  <c:v>35.800144017537441</c:v>
                </c:pt>
                <c:pt idx="28">
                  <c:v>35.917851183491365</c:v>
                </c:pt>
                <c:pt idx="29">
                  <c:v>35.675890905206863</c:v>
                </c:pt>
                <c:pt idx="30">
                  <c:v>35.020767969767256</c:v>
                </c:pt>
                <c:pt idx="31">
                  <c:v>35.419943447770741</c:v>
                </c:pt>
                <c:pt idx="32">
                  <c:v>35.030140559755516</c:v>
                </c:pt>
                <c:pt idx="33">
                  <c:v>34.722523616667729</c:v>
                </c:pt>
                <c:pt idx="34">
                  <c:v>34.373751152886285</c:v>
                </c:pt>
                <c:pt idx="35">
                  <c:v>34.840288502619813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92A-8944-9342-6D9404771D74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THP!$AD$2:$AD$37</c:f>
              <c:numCache>
                <c:formatCode>General</c:formatCode>
                <c:ptCount val="36"/>
                <c:pt idx="0">
                  <c:v>38.380000000000003</c:v>
                </c:pt>
                <c:pt idx="1">
                  <c:v>37.39</c:v>
                </c:pt>
                <c:pt idx="2">
                  <c:v>37.979999999999997</c:v>
                </c:pt>
                <c:pt idx="3">
                  <c:v>37.820333333333323</c:v>
                </c:pt>
                <c:pt idx="4">
                  <c:v>36.539677419354845</c:v>
                </c:pt>
                <c:pt idx="5">
                  <c:v>36.353928571428568</c:v>
                </c:pt>
                <c:pt idx="6">
                  <c:v>35.728333333333339</c:v>
                </c:pt>
                <c:pt idx="7">
                  <c:v>35.781999999999996</c:v>
                </c:pt>
                <c:pt idx="8">
                  <c:v>35.802068965517243</c:v>
                </c:pt>
                <c:pt idx="9">
                  <c:v>35.586666666666666</c:v>
                </c:pt>
                <c:pt idx="10">
                  <c:v>35.07866666666667</c:v>
                </c:pt>
                <c:pt idx="11">
                  <c:v>34.639677419354832</c:v>
                </c:pt>
                <c:pt idx="12">
                  <c:v>34.535000000000004</c:v>
                </c:pt>
                <c:pt idx="13">
                  <c:v>34.130291279384082</c:v>
                </c:pt>
                <c:pt idx="14">
                  <c:v>34.013225806451608</c:v>
                </c:pt>
                <c:pt idx="15">
                  <c:v>34.45439182535808</c:v>
                </c:pt>
                <c:pt idx="16">
                  <c:v>33.344122944707451</c:v>
                </c:pt>
                <c:pt idx="17">
                  <c:v>33.755555555555567</c:v>
                </c:pt>
                <c:pt idx="18">
                  <c:v>32.783112731933585</c:v>
                </c:pt>
                <c:pt idx="19">
                  <c:v>33.181250000000006</c:v>
                </c:pt>
                <c:pt idx="20">
                  <c:v>32.489999999999988</c:v>
                </c:pt>
                <c:pt idx="21">
                  <c:v>32.444718475341801</c:v>
                </c:pt>
                <c:pt idx="22">
                  <c:v>31.957567398636431</c:v>
                </c:pt>
                <c:pt idx="23">
                  <c:v>31.874193548387098</c:v>
                </c:pt>
                <c:pt idx="24">
                  <c:v>31.748709677419356</c:v>
                </c:pt>
                <c:pt idx="25">
                  <c:v>31.610357142857136</c:v>
                </c:pt>
                <c:pt idx="26">
                  <c:v>31.713103448275859</c:v>
                </c:pt>
                <c:pt idx="27">
                  <c:v>31.355024981180819</c:v>
                </c:pt>
                <c:pt idx="28">
                  <c:v>31.081688928911763</c:v>
                </c:pt>
                <c:pt idx="29">
                  <c:v>31.256035111167218</c:v>
                </c:pt>
                <c:pt idx="30">
                  <c:v>30.268175905401051</c:v>
                </c:pt>
                <c:pt idx="31">
                  <c:v>30.875964855325638</c:v>
                </c:pt>
                <c:pt idx="32">
                  <c:v>30.175886548798658</c:v>
                </c:pt>
                <c:pt idx="33">
                  <c:v>30.095813935802827</c:v>
                </c:pt>
                <c:pt idx="34">
                  <c:v>29.968718917281532</c:v>
                </c:pt>
                <c:pt idx="35">
                  <c:v>30.221963515648465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92A-8944-9342-6D9404771D74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THP!$AE$2:$AE$37</c:f>
              <c:numCache>
                <c:formatCode>General</c:formatCode>
                <c:ptCount val="36"/>
                <c:pt idx="0">
                  <c:v>35.020000000000003</c:v>
                </c:pt>
                <c:pt idx="1">
                  <c:v>34.79</c:v>
                </c:pt>
                <c:pt idx="2">
                  <c:v>34.65</c:v>
                </c:pt>
                <c:pt idx="3">
                  <c:v>34.499999999999993</c:v>
                </c:pt>
                <c:pt idx="4">
                  <c:v>34.714104996837442</c:v>
                </c:pt>
                <c:pt idx="5">
                  <c:v>33.395357142857144</c:v>
                </c:pt>
                <c:pt idx="6">
                  <c:v>33.090666666666671</c:v>
                </c:pt>
                <c:pt idx="7">
                  <c:v>32.898000000000003</c:v>
                </c:pt>
                <c:pt idx="8">
                  <c:v>33.145714285714291</c:v>
                </c:pt>
                <c:pt idx="9">
                  <c:v>32.513548387096769</c:v>
                </c:pt>
                <c:pt idx="10">
                  <c:v>31.913666666666661</c:v>
                </c:pt>
                <c:pt idx="11">
                  <c:v>31.736774193548378</c:v>
                </c:pt>
                <c:pt idx="12">
                  <c:v>31.355</c:v>
                </c:pt>
                <c:pt idx="13">
                  <c:v>30.902080328805113</c:v>
                </c:pt>
                <c:pt idx="14">
                  <c:v>30.407419354838726</c:v>
                </c:pt>
                <c:pt idx="15">
                  <c:v>30.44521808971059</c:v>
                </c:pt>
                <c:pt idx="16">
                  <c:v>30.417562219370971</c:v>
                </c:pt>
                <c:pt idx="17">
                  <c:v>30.299999999999997</c:v>
                </c:pt>
                <c:pt idx="18">
                  <c:v>29.710874525705979</c:v>
                </c:pt>
                <c:pt idx="19">
                  <c:v>29.18</c:v>
                </c:pt>
                <c:pt idx="20">
                  <c:v>29.4255</c:v>
                </c:pt>
                <c:pt idx="21">
                  <c:v>29.187880045572914</c:v>
                </c:pt>
                <c:pt idx="22">
                  <c:v>28.913133075420674</c:v>
                </c:pt>
                <c:pt idx="23">
                  <c:v>28.861935483870969</c:v>
                </c:pt>
                <c:pt idx="24">
                  <c:v>28.849354838709672</c:v>
                </c:pt>
                <c:pt idx="25">
                  <c:v>28.394999999999989</c:v>
                </c:pt>
                <c:pt idx="26">
                  <c:v>28.558620689655172</c:v>
                </c:pt>
                <c:pt idx="27">
                  <c:v>28.411599999999993</c:v>
                </c:pt>
                <c:pt idx="28">
                  <c:v>28.218009887203099</c:v>
                </c:pt>
                <c:pt idx="29">
                  <c:v>27.829347541115499</c:v>
                </c:pt>
                <c:pt idx="30">
                  <c:v>27.077434221903488</c:v>
                </c:pt>
                <c:pt idx="31">
                  <c:v>27.626671238949424</c:v>
                </c:pt>
                <c:pt idx="32">
                  <c:v>26.995572750384991</c:v>
                </c:pt>
                <c:pt idx="33">
                  <c:v>26.920031701364827</c:v>
                </c:pt>
                <c:pt idx="34">
                  <c:v>26.785482285111037</c:v>
                </c:pt>
                <c:pt idx="35">
                  <c:v>27.479296919015731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92A-8944-9342-6D9404771D74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THP!$AF$2:$AF$37</c:f>
              <c:numCache>
                <c:formatCode>General</c:formatCode>
                <c:ptCount val="36"/>
                <c:pt idx="0">
                  <c:v>31.14</c:v>
                </c:pt>
                <c:pt idx="1">
                  <c:v>30.66</c:v>
                </c:pt>
                <c:pt idx="2">
                  <c:v>30.33</c:v>
                </c:pt>
                <c:pt idx="3">
                  <c:v>30.831666666666674</c:v>
                </c:pt>
                <c:pt idx="4">
                  <c:v>31.420128465179182</c:v>
                </c:pt>
                <c:pt idx="5">
                  <c:v>31.269642857142866</c:v>
                </c:pt>
                <c:pt idx="6">
                  <c:v>29.513666666666666</c:v>
                </c:pt>
                <c:pt idx="7">
                  <c:v>29.034000000000002</c:v>
                </c:pt>
                <c:pt idx="8">
                  <c:v>29.76857142857142</c:v>
                </c:pt>
                <c:pt idx="9">
                  <c:v>28.713225806451614</c:v>
                </c:pt>
                <c:pt idx="10">
                  <c:v>28.907333333333327</c:v>
                </c:pt>
                <c:pt idx="11">
                  <c:v>27.964516129032262</c:v>
                </c:pt>
                <c:pt idx="12">
                  <c:v>27.598107142857138</c:v>
                </c:pt>
                <c:pt idx="13">
                  <c:v>27.242949622017989</c:v>
                </c:pt>
                <c:pt idx="14">
                  <c:v>26.937096774193538</c:v>
                </c:pt>
                <c:pt idx="15">
                  <c:v>27.300798515551023</c:v>
                </c:pt>
                <c:pt idx="16">
                  <c:v>27.602709994108775</c:v>
                </c:pt>
                <c:pt idx="17">
                  <c:v>27.474074074074071</c:v>
                </c:pt>
                <c:pt idx="18">
                  <c:v>26.91550420614389</c:v>
                </c:pt>
                <c:pt idx="19">
                  <c:v>26.47</c:v>
                </c:pt>
                <c:pt idx="20">
                  <c:v>26.738666666666671</c:v>
                </c:pt>
                <c:pt idx="21">
                  <c:v>27.193066660563151</c:v>
                </c:pt>
                <c:pt idx="22">
                  <c:v>26.301937425401466</c:v>
                </c:pt>
                <c:pt idx="23">
                  <c:v>26.361612903225804</c:v>
                </c:pt>
                <c:pt idx="24">
                  <c:v>26.467419354838707</c:v>
                </c:pt>
                <c:pt idx="25">
                  <c:v>26.229090909090907</c:v>
                </c:pt>
                <c:pt idx="26">
                  <c:v>26.236206896551725</c:v>
                </c:pt>
                <c:pt idx="27">
                  <c:v>25.892333333333333</c:v>
                </c:pt>
                <c:pt idx="28">
                  <c:v>26.041994144070536</c:v>
                </c:pt>
                <c:pt idx="29">
                  <c:v>25.46575111181086</c:v>
                </c:pt>
                <c:pt idx="30">
                  <c:v>24.747462081909184</c:v>
                </c:pt>
                <c:pt idx="31">
                  <c:v>25.571246401468912</c:v>
                </c:pt>
                <c:pt idx="32">
                  <c:v>25.134799665253734</c:v>
                </c:pt>
                <c:pt idx="33">
                  <c:v>24.9847223171111</c:v>
                </c:pt>
                <c:pt idx="34">
                  <c:v>25.006647324195278</c:v>
                </c:pt>
                <c:pt idx="35">
                  <c:v>25.257559585571283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92A-8944-9342-6D9404771D74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THP!$AG$2:$AG$37</c:f>
              <c:numCache>
                <c:formatCode>General</c:formatCode>
                <c:ptCount val="36"/>
                <c:pt idx="0">
                  <c:v>34.35</c:v>
                </c:pt>
                <c:pt idx="1">
                  <c:v>34.33</c:v>
                </c:pt>
                <c:pt idx="2">
                  <c:v>33.97</c:v>
                </c:pt>
                <c:pt idx="3">
                  <c:v>33.828333333333333</c:v>
                </c:pt>
                <c:pt idx="4">
                  <c:v>33.552580645161285</c:v>
                </c:pt>
                <c:pt idx="5">
                  <c:v>32.353571428571428</c:v>
                </c:pt>
                <c:pt idx="6">
                  <c:v>33.302329999999998</c:v>
                </c:pt>
                <c:pt idx="7">
                  <c:v>33.027999999999999</c:v>
                </c:pt>
                <c:pt idx="8">
                  <c:v>32.305</c:v>
                </c:pt>
                <c:pt idx="9">
                  <c:v>32.369677419354836</c:v>
                </c:pt>
                <c:pt idx="10">
                  <c:v>31.910333333333323</c:v>
                </c:pt>
                <c:pt idx="11">
                  <c:v>31.364193548387099</c:v>
                </c:pt>
                <c:pt idx="12">
                  <c:v>30.569892857142865</c:v>
                </c:pt>
                <c:pt idx="13">
                  <c:v>30.06235605239868</c:v>
                </c:pt>
                <c:pt idx="14">
                  <c:v>29.938387096774179</c:v>
                </c:pt>
                <c:pt idx="15">
                  <c:v>30.095809612852157</c:v>
                </c:pt>
                <c:pt idx="16">
                  <c:v>29.928932571411124</c:v>
                </c:pt>
                <c:pt idx="17">
                  <c:v>29.851851851851841</c:v>
                </c:pt>
                <c:pt idx="18">
                  <c:v>28.861932270343484</c:v>
                </c:pt>
                <c:pt idx="19">
                  <c:v>29.198</c:v>
                </c:pt>
                <c:pt idx="20">
                  <c:v>29.45366666666666</c:v>
                </c:pt>
                <c:pt idx="21">
                  <c:v>29.531578947368427</c:v>
                </c:pt>
                <c:pt idx="22">
                  <c:v>28.876296296296296</c:v>
                </c:pt>
                <c:pt idx="23">
                  <c:v>28.951935483870965</c:v>
                </c:pt>
                <c:pt idx="24">
                  <c:v>26.467419354838707</c:v>
                </c:pt>
                <c:pt idx="25">
                  <c:v>28.581785714285722</c:v>
                </c:pt>
                <c:pt idx="26">
                  <c:v>28.497241379310342</c:v>
                </c:pt>
                <c:pt idx="27">
                  <c:v>28.138870310465499</c:v>
                </c:pt>
                <c:pt idx="28">
                  <c:v>28.263089291972495</c:v>
                </c:pt>
                <c:pt idx="29">
                  <c:v>27.952005993236195</c:v>
                </c:pt>
                <c:pt idx="30">
                  <c:v>26.907882728576663</c:v>
                </c:pt>
                <c:pt idx="31">
                  <c:v>27.641781743367513</c:v>
                </c:pt>
                <c:pt idx="32">
                  <c:v>27.02459020943477</c:v>
                </c:pt>
                <c:pt idx="33">
                  <c:v>26.652482297261553</c:v>
                </c:pt>
                <c:pt idx="34">
                  <c:v>26.269714680424439</c:v>
                </c:pt>
                <c:pt idx="35">
                  <c:v>25.884313712486854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92A-8944-9342-6D9404771D74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THP!$AH$2:$AH$37</c:f>
              <c:numCache>
                <c:formatCode>General</c:formatCode>
                <c:ptCount val="36"/>
                <c:pt idx="0">
                  <c:v>30.75</c:v>
                </c:pt>
                <c:pt idx="1">
                  <c:v>30.26</c:v>
                </c:pt>
                <c:pt idx="2">
                  <c:v>28.64</c:v>
                </c:pt>
                <c:pt idx="3">
                  <c:v>28.603333333333335</c:v>
                </c:pt>
                <c:pt idx="4">
                  <c:v>28.900645161290317</c:v>
                </c:pt>
                <c:pt idx="5">
                  <c:v>29.392759259259265</c:v>
                </c:pt>
                <c:pt idx="6">
                  <c:v>27.949999999999996</c:v>
                </c:pt>
                <c:pt idx="7">
                  <c:v>28.013999999999999</c:v>
                </c:pt>
                <c:pt idx="8">
                  <c:v>27.980071428571417</c:v>
                </c:pt>
                <c:pt idx="9">
                  <c:v>27.358064516129044</c:v>
                </c:pt>
                <c:pt idx="10">
                  <c:v>26.950333333333333</c:v>
                </c:pt>
                <c:pt idx="11">
                  <c:v>26.402580645161283</c:v>
                </c:pt>
                <c:pt idx="12">
                  <c:v>25.992857142857144</c:v>
                </c:pt>
                <c:pt idx="13">
                  <c:v>25.256155351911271</c:v>
                </c:pt>
                <c:pt idx="14">
                  <c:v>25.216451612903239</c:v>
                </c:pt>
                <c:pt idx="15">
                  <c:v>25.197566015070141</c:v>
                </c:pt>
                <c:pt idx="16">
                  <c:v>25.090099633258319</c:v>
                </c:pt>
                <c:pt idx="17">
                  <c:v>25.038888888888895</c:v>
                </c:pt>
                <c:pt idx="18">
                  <c:v>24.131158767700196</c:v>
                </c:pt>
                <c:pt idx="19">
                  <c:v>24.433333333333341</c:v>
                </c:pt>
                <c:pt idx="20">
                  <c:v>24.36</c:v>
                </c:pt>
                <c:pt idx="21">
                  <c:v>24.767288843790691</c:v>
                </c:pt>
                <c:pt idx="22">
                  <c:v>24.133678913822887</c:v>
                </c:pt>
                <c:pt idx="23">
                  <c:v>24.366451612903219</c:v>
                </c:pt>
                <c:pt idx="24">
                  <c:v>24.240967741935481</c:v>
                </c:pt>
                <c:pt idx="25">
                  <c:v>24.289999999999992</c:v>
                </c:pt>
                <c:pt idx="26">
                  <c:v>24.141379310344831</c:v>
                </c:pt>
                <c:pt idx="27">
                  <c:v>23.713635663350423</c:v>
                </c:pt>
                <c:pt idx="28">
                  <c:v>24.077345138057591</c:v>
                </c:pt>
                <c:pt idx="29">
                  <c:v>23.71712452281605</c:v>
                </c:pt>
                <c:pt idx="30">
                  <c:v>22.587574284871419</c:v>
                </c:pt>
                <c:pt idx="31">
                  <c:v>23.762034098307293</c:v>
                </c:pt>
                <c:pt idx="32">
                  <c:v>23.200761137337519</c:v>
                </c:pt>
                <c:pt idx="33">
                  <c:v>23.198319950719036</c:v>
                </c:pt>
                <c:pt idx="34">
                  <c:v>22.957993556835035</c:v>
                </c:pt>
                <c:pt idx="35">
                  <c:v>23.556581473717319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92A-8944-9342-6D9404771D74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THP!$AI$2:$AI$37</c:f>
              <c:numCache>
                <c:formatCode>General</c:formatCode>
                <c:ptCount val="36"/>
                <c:pt idx="0">
                  <c:v>33</c:v>
                </c:pt>
                <c:pt idx="1">
                  <c:v>32.1</c:v>
                </c:pt>
                <c:pt idx="2">
                  <c:v>31.46</c:v>
                </c:pt>
                <c:pt idx="3">
                  <c:v>35.007066666666667</c:v>
                </c:pt>
                <c:pt idx="4">
                  <c:v>31.285806451612892</c:v>
                </c:pt>
                <c:pt idx="5">
                  <c:v>32.084999999999994</c:v>
                </c:pt>
                <c:pt idx="6">
                  <c:v>30.397666666666673</c:v>
                </c:pt>
                <c:pt idx="7">
                  <c:v>29.923999999999999</c:v>
                </c:pt>
                <c:pt idx="8">
                  <c:v>30.362500000000011</c:v>
                </c:pt>
                <c:pt idx="9">
                  <c:v>30.075483870967748</c:v>
                </c:pt>
                <c:pt idx="10">
                  <c:v>29.329999999999988</c:v>
                </c:pt>
                <c:pt idx="11">
                  <c:v>28.498709677419356</c:v>
                </c:pt>
                <c:pt idx="12">
                  <c:v>28.128214285714286</c:v>
                </c:pt>
                <c:pt idx="13">
                  <c:v>27.799219300406325</c:v>
                </c:pt>
                <c:pt idx="14">
                  <c:v>27.724193548387095</c:v>
                </c:pt>
                <c:pt idx="15">
                  <c:v>28.03485109733813</c:v>
                </c:pt>
                <c:pt idx="16">
                  <c:v>28.535683922145672</c:v>
                </c:pt>
                <c:pt idx="17">
                  <c:v>28.285185185185174</c:v>
                </c:pt>
                <c:pt idx="18">
                  <c:v>27.697247343796956</c:v>
                </c:pt>
                <c:pt idx="19">
                  <c:v>27.475333333333328</c:v>
                </c:pt>
                <c:pt idx="20">
                  <c:v>27.468666666666664</c:v>
                </c:pt>
                <c:pt idx="21">
                  <c:v>27.53289945100483</c:v>
                </c:pt>
                <c:pt idx="22">
                  <c:v>27.205870711715132</c:v>
                </c:pt>
                <c:pt idx="23">
                  <c:v>26.915666666666674</c:v>
                </c:pt>
                <c:pt idx="24">
                  <c:v>26.869677419354844</c:v>
                </c:pt>
                <c:pt idx="25">
                  <c:v>26.766666666666669</c:v>
                </c:pt>
                <c:pt idx="26">
                  <c:v>26.820000000000007</c:v>
                </c:pt>
                <c:pt idx="27">
                  <c:v>26.600532641092947</c:v>
                </c:pt>
                <c:pt idx="28">
                  <c:v>26.807407334850684</c:v>
                </c:pt>
                <c:pt idx="29">
                  <c:v>26.628104296597563</c:v>
                </c:pt>
                <c:pt idx="30">
                  <c:v>25.791861089070633</c:v>
                </c:pt>
                <c:pt idx="31">
                  <c:v>26.446519304003036</c:v>
                </c:pt>
                <c:pt idx="32">
                  <c:v>26.018233829366753</c:v>
                </c:pt>
                <c:pt idx="33">
                  <c:v>25.835500008367728</c:v>
                </c:pt>
                <c:pt idx="34">
                  <c:v>25.860697294381957</c:v>
                </c:pt>
                <c:pt idx="35">
                  <c:v>26.03309779240535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92A-8944-9342-6D9404771D74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THP!$AJ$2:$AJ$37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39.501053894042975</c:v>
                </c:pt>
                <c:pt idx="22">
                  <c:v>39.441365141691982</c:v>
                </c:pt>
                <c:pt idx="23">
                  <c:v>39.201612903225794</c:v>
                </c:pt>
                <c:pt idx="24">
                  <c:v>38.364999999999995</c:v>
                </c:pt>
                <c:pt idx="25">
                  <c:v>38.636071428571441</c:v>
                </c:pt>
                <c:pt idx="26">
                  <c:v>38.597586206896544</c:v>
                </c:pt>
                <c:pt idx="27">
                  <c:v>38.220357142857132</c:v>
                </c:pt>
                <c:pt idx="28">
                  <c:v>37.660825849260604</c:v>
                </c:pt>
                <c:pt idx="29">
                  <c:v>37.566919555664057</c:v>
                </c:pt>
                <c:pt idx="30">
                  <c:v>37.111984898885098</c:v>
                </c:pt>
                <c:pt idx="31">
                  <c:v>36.280103724161776</c:v>
                </c:pt>
                <c:pt idx="32">
                  <c:v>35.851919146946493</c:v>
                </c:pt>
                <c:pt idx="33">
                  <c:v>35.500597371747425</c:v>
                </c:pt>
                <c:pt idx="34">
                  <c:v>35.142991864239725</c:v>
                </c:pt>
                <c:pt idx="35">
                  <c:v>34.953647666344274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92A-8944-9342-6D9404771D74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THP!$AK$2:$AK$37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33.997652730305994</c:v>
                </c:pt>
                <c:pt idx="22">
                  <c:v>33.296500707555694</c:v>
                </c:pt>
                <c:pt idx="23">
                  <c:v>32.84375</c:v>
                </c:pt>
                <c:pt idx="24">
                  <c:v>32.356129032258067</c:v>
                </c:pt>
                <c:pt idx="25">
                  <c:v>31.770357142857154</c:v>
                </c:pt>
                <c:pt idx="26">
                  <c:v>31.791724137931041</c:v>
                </c:pt>
                <c:pt idx="27">
                  <c:v>31.383301002239357</c:v>
                </c:pt>
                <c:pt idx="28">
                  <c:v>31.524194919217024</c:v>
                </c:pt>
                <c:pt idx="29">
                  <c:v>31.39071707292036</c:v>
                </c:pt>
                <c:pt idx="30">
                  <c:v>31.160210754394527</c:v>
                </c:pt>
                <c:pt idx="31">
                  <c:v>30.658413140081581</c:v>
                </c:pt>
                <c:pt idx="32">
                  <c:v>30.216679205213275</c:v>
                </c:pt>
                <c:pt idx="33">
                  <c:v>29.927843709145822</c:v>
                </c:pt>
                <c:pt idx="34">
                  <c:v>29.640501220137981</c:v>
                </c:pt>
                <c:pt idx="35">
                  <c:v>29.454591586773219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2A-8944-9342-6D9404771D74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THP!$AL$2:$AL$37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33.826666666666654</c:v>
                </c:pt>
                <c:pt idx="24">
                  <c:v>33.604838709677431</c:v>
                </c:pt>
                <c:pt idx="25">
                  <c:v>33.027499999999996</c:v>
                </c:pt>
                <c:pt idx="26">
                  <c:v>32.828965517241372</c:v>
                </c:pt>
                <c:pt idx="27">
                  <c:v>32.657465362548834</c:v>
                </c:pt>
                <c:pt idx="28">
                  <c:v>32.535845843899637</c:v>
                </c:pt>
                <c:pt idx="29">
                  <c:v>32.25798710909757</c:v>
                </c:pt>
                <c:pt idx="30">
                  <c:v>32.033063888549812</c:v>
                </c:pt>
                <c:pt idx="31">
                  <c:v>31.349382519721985</c:v>
                </c:pt>
                <c:pt idx="32">
                  <c:v>30.68469027815194</c:v>
                </c:pt>
                <c:pt idx="33">
                  <c:v>30.326837970364487</c:v>
                </c:pt>
                <c:pt idx="34">
                  <c:v>30.142056641755286</c:v>
                </c:pt>
                <c:pt idx="35">
                  <c:v>29.913645670964165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92A-8944-9342-6D9404771D74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THP!$AM$2:$AM$37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40.68571428571429</c:v>
                </c:pt>
                <c:pt idx="23">
                  <c:v>39.216666666666661</c:v>
                </c:pt>
                <c:pt idx="24">
                  <c:v>38.245161290322571</c:v>
                </c:pt>
                <c:pt idx="25">
                  <c:v>37.811538461538454</c:v>
                </c:pt>
                <c:pt idx="26">
                  <c:v>37.917586206896559</c:v>
                </c:pt>
                <c:pt idx="27">
                  <c:v>36.43333333333333</c:v>
                </c:pt>
                <c:pt idx="28">
                  <c:v>36.534125942107181</c:v>
                </c:pt>
                <c:pt idx="29">
                  <c:v>36.151497962258084</c:v>
                </c:pt>
                <c:pt idx="30">
                  <c:v>35.632930984497072</c:v>
                </c:pt>
                <c:pt idx="31">
                  <c:v>35.85629900764016</c:v>
                </c:pt>
                <c:pt idx="32">
                  <c:v>35.249774169921864</c:v>
                </c:pt>
                <c:pt idx="33">
                  <c:v>36.348841094970709</c:v>
                </c:pt>
                <c:pt idx="34">
                  <c:v>36.343414654541014</c:v>
                </c:pt>
                <c:pt idx="35">
                  <c:v>36.175652941190265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2A-8944-9342-6D9404771D74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THP!$AN$2:$AN$37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42.885714285714293</c:v>
                </c:pt>
                <c:pt idx="23">
                  <c:v>43.05333333333332</c:v>
                </c:pt>
                <c:pt idx="24">
                  <c:v>42.841935483870969</c:v>
                </c:pt>
                <c:pt idx="25">
                  <c:v>42.457142857142856</c:v>
                </c:pt>
                <c:pt idx="26">
                  <c:v>42.186206896551752</c:v>
                </c:pt>
                <c:pt idx="27">
                  <c:v>41.003333333333345</c:v>
                </c:pt>
                <c:pt idx="28">
                  <c:v>41.365285673141479</c:v>
                </c:pt>
                <c:pt idx="29">
                  <c:v>40.777983231977991</c:v>
                </c:pt>
                <c:pt idx="30">
                  <c:v>39.888806203206386</c:v>
                </c:pt>
                <c:pt idx="31">
                  <c:v>40.198482737821706</c:v>
                </c:pt>
                <c:pt idx="32">
                  <c:v>40.454176804115022</c:v>
                </c:pt>
                <c:pt idx="33">
                  <c:v>39.692141502134263</c:v>
                </c:pt>
                <c:pt idx="34">
                  <c:v>39.209015479454628</c:v>
                </c:pt>
                <c:pt idx="35">
                  <c:v>38.862495715801529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2A-8944-9342-6D9404771D74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THP!$AO$2:$AO$37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43.55</c:v>
                </c:pt>
                <c:pt idx="24">
                  <c:v>41.5741935483871</c:v>
                </c:pt>
                <c:pt idx="25">
                  <c:v>40.324285714285715</c:v>
                </c:pt>
                <c:pt idx="26">
                  <c:v>40.372413793103426</c:v>
                </c:pt>
                <c:pt idx="27">
                  <c:v>39.34333333333332</c:v>
                </c:pt>
                <c:pt idx="28">
                  <c:v>39.129925389443677</c:v>
                </c:pt>
                <c:pt idx="29">
                  <c:v>39.198545976118616</c:v>
                </c:pt>
                <c:pt idx="30">
                  <c:v>38.553273878426381</c:v>
                </c:pt>
                <c:pt idx="31">
                  <c:v>38.524647474288948</c:v>
                </c:pt>
                <c:pt idx="32">
                  <c:v>38.708875721898572</c:v>
                </c:pt>
                <c:pt idx="33">
                  <c:v>39.010348412298391</c:v>
                </c:pt>
                <c:pt idx="34">
                  <c:v>38.903627737539786</c:v>
                </c:pt>
                <c:pt idx="35">
                  <c:v>38.783492719210095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2A-8944-9342-6D9404771D74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THP!$AP$2:$AP$37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38.777823893229161</c:v>
                </c:pt>
                <c:pt idx="32">
                  <c:v>37.01009668622698</c:v>
                </c:pt>
                <c:pt idx="33">
                  <c:v>36.14631143385364</c:v>
                </c:pt>
                <c:pt idx="34">
                  <c:v>35.073287370469835</c:v>
                </c:pt>
                <c:pt idx="35">
                  <c:v>34.105599864079402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2A-8944-9342-6D9404771D74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THP!$AQ$2:$AQ$37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38.893333333333338</c:v>
                </c:pt>
                <c:pt idx="10">
                  <c:v>39.215333333333341</c:v>
                </c:pt>
                <c:pt idx="11">
                  <c:v>38.991633458291339</c:v>
                </c:pt>
                <c:pt idx="12">
                  <c:v>39.256333333333352</c:v>
                </c:pt>
                <c:pt idx="13">
                  <c:v>38.79238095238096</c:v>
                </c:pt>
                <c:pt idx="14">
                  <c:v>38.828749999999999</c:v>
                </c:pt>
                <c:pt idx="15">
                  <c:v>39.066969696969707</c:v>
                </c:pt>
                <c:pt idx="16">
                  <c:v>39.012608695652176</c:v>
                </c:pt>
                <c:pt idx="17">
                  <c:v>39.593333333333327</c:v>
                </c:pt>
                <c:pt idx="18">
                  <c:v>38.937692307692302</c:v>
                </c:pt>
                <c:pt idx="19">
                  <c:v>39.549411764705887</c:v>
                </c:pt>
                <c:pt idx="20">
                  <c:v>38.688333333333318</c:v>
                </c:pt>
                <c:pt idx="21">
                  <c:v>39.145263157894739</c:v>
                </c:pt>
                <c:pt idx="22">
                  <c:v>38.464444444444453</c:v>
                </c:pt>
                <c:pt idx="23">
                  <c:v>38.257333333333335</c:v>
                </c:pt>
                <c:pt idx="24">
                  <c:v>38.082580645161286</c:v>
                </c:pt>
                <c:pt idx="25">
                  <c:v>37.674999999999997</c:v>
                </c:pt>
                <c:pt idx="26">
                  <c:v>37.637037037037032</c:v>
                </c:pt>
                <c:pt idx="27">
                  <c:v>37.731071428571418</c:v>
                </c:pt>
                <c:pt idx="28">
                  <c:v>37.796451612903233</c:v>
                </c:pt>
                <c:pt idx="29">
                  <c:v>37.743958213112577</c:v>
                </c:pt>
                <c:pt idx="30">
                  <c:v>37.386816848754883</c:v>
                </c:pt>
                <c:pt idx="31">
                  <c:v>37.406964011814296</c:v>
                </c:pt>
                <c:pt idx="32">
                  <c:v>37.1548255394245</c:v>
                </c:pt>
                <c:pt idx="33">
                  <c:v>36.712470393027033</c:v>
                </c:pt>
                <c:pt idx="34">
                  <c:v>36.260344232412486</c:v>
                </c:pt>
                <c:pt idx="35">
                  <c:v>36.481227739774269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2A-8944-9342-6D9404771D74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THP!$AR$2:$AR$37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39.756666666666675</c:v>
                </c:pt>
                <c:pt idx="10">
                  <c:v>39.939666666666653</c:v>
                </c:pt>
                <c:pt idx="11">
                  <c:v>40.046174301639667</c:v>
                </c:pt>
                <c:pt idx="12">
                  <c:v>40.347333333333331</c:v>
                </c:pt>
                <c:pt idx="13">
                  <c:v>39.887142857142855</c:v>
                </c:pt>
                <c:pt idx="14">
                  <c:v>39.900645161290313</c:v>
                </c:pt>
                <c:pt idx="15">
                  <c:v>39.849090909090911</c:v>
                </c:pt>
                <c:pt idx="16">
                  <c:v>40.107826086956514</c:v>
                </c:pt>
                <c:pt idx="17">
                  <c:v>40.946666666666665</c:v>
                </c:pt>
                <c:pt idx="18">
                  <c:v>40.228461538461538</c:v>
                </c:pt>
                <c:pt idx="19">
                  <c:v>40.568823529411759</c:v>
                </c:pt>
                <c:pt idx="20">
                  <c:v>40.126666666666665</c:v>
                </c:pt>
                <c:pt idx="21">
                  <c:v>40.240526315789474</c:v>
                </c:pt>
                <c:pt idx="22">
                  <c:v>39.772222222222219</c:v>
                </c:pt>
                <c:pt idx="23">
                  <c:v>39.34607142857142</c:v>
                </c:pt>
                <c:pt idx="24">
                  <c:v>39.51161290322581</c:v>
                </c:pt>
                <c:pt idx="25">
                  <c:v>39.163333333333334</c:v>
                </c:pt>
                <c:pt idx="26">
                  <c:v>38.956551724137917</c:v>
                </c:pt>
                <c:pt idx="27">
                  <c:v>39.280551724137936</c:v>
                </c:pt>
                <c:pt idx="28">
                  <c:v>39.507478391585813</c:v>
                </c:pt>
                <c:pt idx="29">
                  <c:v>39.466063655506474</c:v>
                </c:pt>
                <c:pt idx="30">
                  <c:v>39.264834086100251</c:v>
                </c:pt>
                <c:pt idx="31">
                  <c:v>39.193574324898094</c:v>
                </c:pt>
                <c:pt idx="32">
                  <c:v>39.057931834253772</c:v>
                </c:pt>
                <c:pt idx="33">
                  <c:v>38.549968050064585</c:v>
                </c:pt>
                <c:pt idx="34">
                  <c:v>38.10555271855106</c:v>
                </c:pt>
                <c:pt idx="35">
                  <c:v>38.209017351590674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2A-8944-9342-6D9404771D74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THP!$AS$2:$AS$37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39.829077374002203</c:v>
                </c:pt>
                <c:pt idx="12">
                  <c:v>40.059666666666651</c:v>
                </c:pt>
                <c:pt idx="13">
                  <c:v>39.881785714285733</c:v>
                </c:pt>
                <c:pt idx="14">
                  <c:v>39.20129032258064</c:v>
                </c:pt>
                <c:pt idx="15">
                  <c:v>40.136060606060603</c:v>
                </c:pt>
                <c:pt idx="16">
                  <c:v>39.544347826086948</c:v>
                </c:pt>
                <c:pt idx="17">
                  <c:v>39.653666666666673</c:v>
                </c:pt>
                <c:pt idx="18">
                  <c:v>39.115000000000002</c:v>
                </c:pt>
                <c:pt idx="19">
                  <c:v>39.158260869565211</c:v>
                </c:pt>
                <c:pt idx="20">
                  <c:v>38.649666666666661</c:v>
                </c:pt>
                <c:pt idx="21">
                  <c:v>38.64473684210526</c:v>
                </c:pt>
                <c:pt idx="22">
                  <c:v>38.188888888888876</c:v>
                </c:pt>
                <c:pt idx="23">
                  <c:v>37.859666666666683</c:v>
                </c:pt>
                <c:pt idx="24">
                  <c:v>37.700322580645171</c:v>
                </c:pt>
                <c:pt idx="25">
                  <c:v>37.294285714285706</c:v>
                </c:pt>
                <c:pt idx="26">
                  <c:v>37.209310344827585</c:v>
                </c:pt>
                <c:pt idx="27">
                  <c:v>37.077666666666673</c:v>
                </c:pt>
                <c:pt idx="28">
                  <c:v>37.074697526501055</c:v>
                </c:pt>
                <c:pt idx="29">
                  <c:v>36.95339064164596</c:v>
                </c:pt>
                <c:pt idx="30">
                  <c:v>36.664534077962252</c:v>
                </c:pt>
                <c:pt idx="31">
                  <c:v>36.427027511596677</c:v>
                </c:pt>
                <c:pt idx="32">
                  <c:v>36.399357236664876</c:v>
                </c:pt>
                <c:pt idx="33">
                  <c:v>35.943000055128529</c:v>
                </c:pt>
                <c:pt idx="34">
                  <c:v>35.566597408718529</c:v>
                </c:pt>
                <c:pt idx="35">
                  <c:v>35.621233876546206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92A-8944-9342-6D9404771D74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THP!$AT$2:$AT$37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38.966363636363639</c:v>
                </c:pt>
                <c:pt idx="12">
                  <c:v>38.884333333333331</c:v>
                </c:pt>
                <c:pt idx="13">
                  <c:v>38.959642857142853</c:v>
                </c:pt>
                <c:pt idx="14">
                  <c:v>38.323225806451617</c:v>
                </c:pt>
                <c:pt idx="15">
                  <c:v>38.779696969696957</c:v>
                </c:pt>
                <c:pt idx="16">
                  <c:v>38.731111111111112</c:v>
                </c:pt>
                <c:pt idx="17">
                  <c:v>39.356666666666662</c:v>
                </c:pt>
                <c:pt idx="18">
                  <c:v>38.706153846153853</c:v>
                </c:pt>
                <c:pt idx="19">
                  <c:v>38.708695652173915</c:v>
                </c:pt>
                <c:pt idx="20">
                  <c:v>38.61033333333333</c:v>
                </c:pt>
                <c:pt idx="21">
                  <c:v>39.022105263157904</c:v>
                </c:pt>
                <c:pt idx="22">
                  <c:v>38.232592592592603</c:v>
                </c:pt>
                <c:pt idx="23">
                  <c:v>37.734827586206904</c:v>
                </c:pt>
                <c:pt idx="24">
                  <c:v>37.345483870967733</c:v>
                </c:pt>
                <c:pt idx="25">
                  <c:v>37.369600000000013</c:v>
                </c:pt>
                <c:pt idx="26">
                  <c:v>37.008928571428562</c:v>
                </c:pt>
                <c:pt idx="27">
                  <c:v>36.993103448275861</c:v>
                </c:pt>
                <c:pt idx="28">
                  <c:v>37.034976348876945</c:v>
                </c:pt>
                <c:pt idx="29">
                  <c:v>37.019737382368596</c:v>
                </c:pt>
                <c:pt idx="30">
                  <c:v>36.748302652994795</c:v>
                </c:pt>
                <c:pt idx="31">
                  <c:v>36.418589401245107</c:v>
                </c:pt>
                <c:pt idx="32">
                  <c:v>36.351755997230264</c:v>
                </c:pt>
                <c:pt idx="33">
                  <c:v>35.938469794488725</c:v>
                </c:pt>
                <c:pt idx="34">
                  <c:v>35.463907510262949</c:v>
                </c:pt>
                <c:pt idx="35">
                  <c:v>35.63106918921838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2A-8944-9342-6D9404771D74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THP!$AU$2:$AU$37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41.263636363636358</c:v>
                </c:pt>
                <c:pt idx="4">
                  <c:v>39.105806451612899</c:v>
                </c:pt>
                <c:pt idx="5">
                  <c:v>38.733999999999995</c:v>
                </c:pt>
                <c:pt idx="6">
                  <c:v>39.177</c:v>
                </c:pt>
                <c:pt idx="7">
                  <c:v>39.015999999999998</c:v>
                </c:pt>
                <c:pt idx="8">
                  <c:v>37.447586206896553</c:v>
                </c:pt>
                <c:pt idx="9">
                  <c:v>37.452329677458728</c:v>
                </c:pt>
                <c:pt idx="10">
                  <c:v>36.079333333333338</c:v>
                </c:pt>
                <c:pt idx="11">
                  <c:v>35.568897705078136</c:v>
                </c:pt>
                <c:pt idx="12">
                  <c:v>35.597999999999992</c:v>
                </c:pt>
                <c:pt idx="13">
                  <c:v>35.38785714285715</c:v>
                </c:pt>
                <c:pt idx="14">
                  <c:v>34.923870967741934</c:v>
                </c:pt>
                <c:pt idx="15">
                  <c:v>35.685000000000002</c:v>
                </c:pt>
                <c:pt idx="16">
                  <c:v>35.201739130434788</c:v>
                </c:pt>
                <c:pt idx="17">
                  <c:v>35.152999999999984</c:v>
                </c:pt>
                <c:pt idx="18">
                  <c:v>34.685384615384621</c:v>
                </c:pt>
                <c:pt idx="19">
                  <c:v>35.951739130434767</c:v>
                </c:pt>
                <c:pt idx="20">
                  <c:v>34.658000000000001</c:v>
                </c:pt>
                <c:pt idx="21">
                  <c:v>35.054210526315785</c:v>
                </c:pt>
                <c:pt idx="22">
                  <c:v>35.258888888888883</c:v>
                </c:pt>
                <c:pt idx="23">
                  <c:v>35.318333333333335</c:v>
                </c:pt>
                <c:pt idx="24">
                  <c:v>35.367037037037029</c:v>
                </c:pt>
                <c:pt idx="25">
                  <c:v>35.34357142857143</c:v>
                </c:pt>
                <c:pt idx="26">
                  <c:v>35.283793103448268</c:v>
                </c:pt>
                <c:pt idx="27">
                  <c:v>35.190666666666665</c:v>
                </c:pt>
                <c:pt idx="28">
                  <c:v>35.175398397138046</c:v>
                </c:pt>
                <c:pt idx="29">
                  <c:v>35.033166885375984</c:v>
                </c:pt>
                <c:pt idx="30">
                  <c:v>34.199587793986005</c:v>
                </c:pt>
                <c:pt idx="31">
                  <c:v>34.113415768271992</c:v>
                </c:pt>
                <c:pt idx="32">
                  <c:v>34.405196222765696</c:v>
                </c:pt>
                <c:pt idx="33">
                  <c:v>34.232376392071068</c:v>
                </c:pt>
                <c:pt idx="34">
                  <c:v>35.008791787283776</c:v>
                </c:pt>
                <c:pt idx="35">
                  <c:v>35.17924281780536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2A-8944-9342-6D9404771D74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THP!$AV$2:$AV$37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32.312727272727273</c:v>
                </c:pt>
                <c:pt idx="4">
                  <c:v>29.512580645161286</c:v>
                </c:pt>
                <c:pt idx="5">
                  <c:v>28.713666666666668</c:v>
                </c:pt>
                <c:pt idx="6">
                  <c:v>27.046666666666667</c:v>
                </c:pt>
                <c:pt idx="7">
                  <c:v>26.494</c:v>
                </c:pt>
                <c:pt idx="8">
                  <c:v>26.578500000000002</c:v>
                </c:pt>
                <c:pt idx="9">
                  <c:v>25.540658054645249</c:v>
                </c:pt>
                <c:pt idx="10">
                  <c:v>24.811999999999998</c:v>
                </c:pt>
                <c:pt idx="11">
                  <c:v>23.688376826624701</c:v>
                </c:pt>
                <c:pt idx="12">
                  <c:v>22.851999999999993</c:v>
                </c:pt>
                <c:pt idx="13">
                  <c:v>21.901785714285715</c:v>
                </c:pt>
                <c:pt idx="14">
                  <c:v>22.070000000000007</c:v>
                </c:pt>
                <c:pt idx="15">
                  <c:v>21.971818181818183</c:v>
                </c:pt>
                <c:pt idx="16">
                  <c:v>21.243913043478265</c:v>
                </c:pt>
                <c:pt idx="17">
                  <c:v>21.132000000000001</c:v>
                </c:pt>
                <c:pt idx="18">
                  <c:v>21.363076923076921</c:v>
                </c:pt>
                <c:pt idx="19">
                  <c:v>22.6</c:v>
                </c:pt>
                <c:pt idx="20">
                  <c:v>22.441000000000006</c:v>
                </c:pt>
                <c:pt idx="21">
                  <c:v>21.937222222222221</c:v>
                </c:pt>
                <c:pt idx="22">
                  <c:v>21.382962962962964</c:v>
                </c:pt>
                <c:pt idx="23">
                  <c:v>21.168333333333333</c:v>
                </c:pt>
                <c:pt idx="24">
                  <c:v>21.041935483870969</c:v>
                </c:pt>
                <c:pt idx="25">
                  <c:v>20.945555555555558</c:v>
                </c:pt>
                <c:pt idx="26">
                  <c:v>20.367499999999996</c:v>
                </c:pt>
                <c:pt idx="27">
                  <c:v>20.108275862068975</c:v>
                </c:pt>
                <c:pt idx="28">
                  <c:v>20.849018847147626</c:v>
                </c:pt>
                <c:pt idx="29">
                  <c:v>19.973861833052197</c:v>
                </c:pt>
                <c:pt idx="30">
                  <c:v>19.78938902537028</c:v>
                </c:pt>
                <c:pt idx="31">
                  <c:v>19.65000742132014</c:v>
                </c:pt>
                <c:pt idx="32">
                  <c:v>20.507430452619293</c:v>
                </c:pt>
                <c:pt idx="33">
                  <c:v>19.622664260864262</c:v>
                </c:pt>
                <c:pt idx="34">
                  <c:v>18.897587853890883</c:v>
                </c:pt>
                <c:pt idx="35">
                  <c:v>18.474494033813478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2A-8944-9342-6D9404771D74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THP!$AW$2:$AW$37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39.715454545454541</c:v>
                </c:pt>
                <c:pt idx="4">
                  <c:v>36.506774193548381</c:v>
                </c:pt>
                <c:pt idx="5">
                  <c:v>36.370666666666672</c:v>
                </c:pt>
                <c:pt idx="6">
                  <c:v>35.915999999999983</c:v>
                </c:pt>
                <c:pt idx="7">
                  <c:v>35.465999999999994</c:v>
                </c:pt>
                <c:pt idx="8">
                  <c:v>35.247586206896543</c:v>
                </c:pt>
                <c:pt idx="9">
                  <c:v>34.654545454545449</c:v>
                </c:pt>
                <c:pt idx="10">
                  <c:v>34.45366666666667</c:v>
                </c:pt>
                <c:pt idx="11">
                  <c:v>35.063537932365165</c:v>
                </c:pt>
                <c:pt idx="12">
                  <c:v>34.042999999999992</c:v>
                </c:pt>
                <c:pt idx="13">
                  <c:v>33.122500000000009</c:v>
                </c:pt>
                <c:pt idx="14">
                  <c:v>32.687419354838717</c:v>
                </c:pt>
                <c:pt idx="15">
                  <c:v>32.18121212121212</c:v>
                </c:pt>
                <c:pt idx="16">
                  <c:v>32.660869565217389</c:v>
                </c:pt>
                <c:pt idx="17">
                  <c:v>32.547333333333334</c:v>
                </c:pt>
                <c:pt idx="18">
                  <c:v>31.997692307692304</c:v>
                </c:pt>
                <c:pt idx="19">
                  <c:v>32.602941176470587</c:v>
                </c:pt>
                <c:pt idx="20">
                  <c:v>32.175000000000011</c:v>
                </c:pt>
                <c:pt idx="21">
                  <c:v>31.624210526315785</c:v>
                </c:pt>
                <c:pt idx="22">
                  <c:v>31.418148148148138</c:v>
                </c:pt>
                <c:pt idx="23">
                  <c:v>31.477</c:v>
                </c:pt>
                <c:pt idx="24">
                  <c:v>31.39586206896551</c:v>
                </c:pt>
                <c:pt idx="25">
                  <c:v>31.181428571428576</c:v>
                </c:pt>
                <c:pt idx="26">
                  <c:v>31.134137931034491</c:v>
                </c:pt>
                <c:pt idx="27">
                  <c:v>31.11785714285714</c:v>
                </c:pt>
                <c:pt idx="28">
                  <c:v>31.400260103287238</c:v>
                </c:pt>
                <c:pt idx="29">
                  <c:v>30.754958239468646</c:v>
                </c:pt>
                <c:pt idx="30">
                  <c:v>30.497554056803374</c:v>
                </c:pt>
                <c:pt idx="31">
                  <c:v>30.324265229074555</c:v>
                </c:pt>
                <c:pt idx="32">
                  <c:v>30.271641764147525</c:v>
                </c:pt>
                <c:pt idx="33">
                  <c:v>29.99561162148753</c:v>
                </c:pt>
                <c:pt idx="34">
                  <c:v>29.92777897587527</c:v>
                </c:pt>
                <c:pt idx="35">
                  <c:v>29.734034805297846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2A-8944-9342-6D9404771D74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THP!$AX$2:$AX$37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26.301199999999998</c:v>
                </c:pt>
                <c:pt idx="19">
                  <c:v>27.968571428571433</c:v>
                </c:pt>
                <c:pt idx="20">
                  <c:v>24.838800000000003</c:v>
                </c:pt>
                <c:pt idx="21">
                  <c:v>22.9861111111111</c:v>
                </c:pt>
                <c:pt idx="22">
                  <c:v>22.223703703703706</c:v>
                </c:pt>
                <c:pt idx="23">
                  <c:v>22.192</c:v>
                </c:pt>
                <c:pt idx="24">
                  <c:v>22.163870967741932</c:v>
                </c:pt>
                <c:pt idx="25">
                  <c:v>22.004285714285714</c:v>
                </c:pt>
                <c:pt idx="26">
                  <c:v>21.648275862068964</c:v>
                </c:pt>
                <c:pt idx="27">
                  <c:v>21.865172413793104</c:v>
                </c:pt>
                <c:pt idx="28">
                  <c:v>21.727520623976176</c:v>
                </c:pt>
                <c:pt idx="29">
                  <c:v>21.508460911837489</c:v>
                </c:pt>
                <c:pt idx="30">
                  <c:v>21.706574523925781</c:v>
                </c:pt>
                <c:pt idx="31">
                  <c:v>21.120780077847563</c:v>
                </c:pt>
                <c:pt idx="32">
                  <c:v>21.093256391327952</c:v>
                </c:pt>
                <c:pt idx="33">
                  <c:v>20.258106157856592</c:v>
                </c:pt>
                <c:pt idx="34">
                  <c:v>19.342770217259716</c:v>
                </c:pt>
                <c:pt idx="35">
                  <c:v>19.680636972280656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92A-8944-9342-6D9404771D74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THP!$AY$2:$AY$37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37.611818181818187</c:v>
                </c:pt>
                <c:pt idx="4">
                  <c:v>34.836129032258071</c:v>
                </c:pt>
                <c:pt idx="5">
                  <c:v>35.908666666666662</c:v>
                </c:pt>
                <c:pt idx="6">
                  <c:v>35.422333333333327</c:v>
                </c:pt>
                <c:pt idx="7">
                  <c:v>35.043999999999997</c:v>
                </c:pt>
                <c:pt idx="8">
                  <c:v>33.517586206896546</c:v>
                </c:pt>
                <c:pt idx="9">
                  <c:v>33.409779479980472</c:v>
                </c:pt>
                <c:pt idx="10">
                  <c:v>32.683846153846147</c:v>
                </c:pt>
                <c:pt idx="11">
                  <c:v>32.751729130898767</c:v>
                </c:pt>
                <c:pt idx="12">
                  <c:v>32.394999999999996</c:v>
                </c:pt>
                <c:pt idx="13">
                  <c:v>32.371785714285707</c:v>
                </c:pt>
                <c:pt idx="14">
                  <c:v>30.855161290322588</c:v>
                </c:pt>
                <c:pt idx="15">
                  <c:v>30.849393939393938</c:v>
                </c:pt>
                <c:pt idx="16">
                  <c:v>31.222173913043481</c:v>
                </c:pt>
                <c:pt idx="17">
                  <c:v>31.048333333333343</c:v>
                </c:pt>
                <c:pt idx="18">
                  <c:v>30.624999999999993</c:v>
                </c:pt>
                <c:pt idx="19">
                  <c:v>31.164090909090895</c:v>
                </c:pt>
                <c:pt idx="20">
                  <c:v>30.406999999999982</c:v>
                </c:pt>
                <c:pt idx="21">
                  <c:v>30.803684210526313</c:v>
                </c:pt>
                <c:pt idx="22">
                  <c:v>31.037777777777777</c:v>
                </c:pt>
                <c:pt idx="23">
                  <c:v>31.047999999999995</c:v>
                </c:pt>
                <c:pt idx="24">
                  <c:v>31.116774193548398</c:v>
                </c:pt>
                <c:pt idx="25">
                  <c:v>31.121428571428567</c:v>
                </c:pt>
                <c:pt idx="26">
                  <c:v>31.164482758620704</c:v>
                </c:pt>
                <c:pt idx="27">
                  <c:v>31.022222222222233</c:v>
                </c:pt>
                <c:pt idx="28">
                  <c:v>30.967561293571229</c:v>
                </c:pt>
                <c:pt idx="29">
                  <c:v>31.05701595653187</c:v>
                </c:pt>
                <c:pt idx="30">
                  <c:v>30.946848973592122</c:v>
                </c:pt>
                <c:pt idx="31">
                  <c:v>31.13648907343547</c:v>
                </c:pt>
                <c:pt idx="32">
                  <c:v>31.498287519257637</c:v>
                </c:pt>
                <c:pt idx="33">
                  <c:v>30.91545317865187</c:v>
                </c:pt>
                <c:pt idx="34">
                  <c:v>30.354816750420465</c:v>
                </c:pt>
                <c:pt idx="35">
                  <c:v>30.198084232623753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92A-8944-9342-6D9404771D74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THP!$AZ$2:$AZ$37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43.1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40.299999999999997</c:v>
                </c:pt>
                <c:pt idx="28">
                  <c:v>41.319030997983852</c:v>
                </c:pt>
                <c:pt idx="29">
                  <c:v>42.118163681030268</c:v>
                </c:pt>
                <c:pt idx="30">
                  <c:v>41.884738763427741</c:v>
                </c:pt>
                <c:pt idx="31">
                  <c:v>41.911351612636011</c:v>
                </c:pt>
                <c:pt idx="32">
                  <c:v>41.413011748215247</c:v>
                </c:pt>
                <c:pt idx="33">
                  <c:v>41.336647954480391</c:v>
                </c:pt>
                <c:pt idx="34">
                  <c:v>40.633063107808432</c:v>
                </c:pt>
                <c:pt idx="35">
                  <c:v>40.931343225097649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92A-8944-9342-6D9404771D74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THP!$BA$2:$BA$37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41.09</c:v>
                </c:pt>
                <c:pt idx="28">
                  <c:v>41.283286895751949</c:v>
                </c:pt>
                <c:pt idx="29">
                  <c:v>41.321276647394356</c:v>
                </c:pt>
                <c:pt idx="30">
                  <c:v>41.030521655904828</c:v>
                </c:pt>
                <c:pt idx="31">
                  <c:v>41.031499317714136</c:v>
                </c:pt>
                <c:pt idx="32">
                  <c:v>40.795479346965919</c:v>
                </c:pt>
                <c:pt idx="33">
                  <c:v>40.410439202093308</c:v>
                </c:pt>
                <c:pt idx="34">
                  <c:v>40.160611775716156</c:v>
                </c:pt>
                <c:pt idx="35">
                  <c:v>39.795756980896002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92A-8944-9342-6D9404771D74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THP!$BB$2:$BB$37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39.96</c:v>
                </c:pt>
                <c:pt idx="28">
                  <c:v>40.395002569383188</c:v>
                </c:pt>
                <c:pt idx="29">
                  <c:v>41.153230417424986</c:v>
                </c:pt>
                <c:pt idx="30">
                  <c:v>40.824364039103187</c:v>
                </c:pt>
                <c:pt idx="31">
                  <c:v>40.560192380632657</c:v>
                </c:pt>
                <c:pt idx="32">
                  <c:v>40.215391882534682</c:v>
                </c:pt>
                <c:pt idx="33">
                  <c:v>40.218353148429621</c:v>
                </c:pt>
                <c:pt idx="34">
                  <c:v>39.658526011875701</c:v>
                </c:pt>
                <c:pt idx="35">
                  <c:v>39.613947595214839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92A-8944-9342-6D9404771D74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THP!$BC$2:$BC$37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39.084442901611347</c:v>
                </c:pt>
                <c:pt idx="31">
                  <c:v>38.626838390643769</c:v>
                </c:pt>
                <c:pt idx="32">
                  <c:v>38.360080061287718</c:v>
                </c:pt>
                <c:pt idx="33">
                  <c:v>38.416160583496122</c:v>
                </c:pt>
                <c:pt idx="34">
                  <c:v>37.289010069710862</c:v>
                </c:pt>
                <c:pt idx="35">
                  <c:v>37.592261319367779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92A-8944-9342-6D9404771D74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THP!$BD$2:$BD$37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40.518000000000001</c:v>
                </c:pt>
                <c:pt idx="30">
                  <c:v>39.415666666666674</c:v>
                </c:pt>
                <c:pt idx="31">
                  <c:v>38.069411764705883</c:v>
                </c:pt>
                <c:pt idx="32">
                  <c:v>38.375862068965532</c:v>
                </c:pt>
                <c:pt idx="33">
                  <c:v>36.638333333333335</c:v>
                </c:pt>
                <c:pt idx="34">
                  <c:v>36.853928571428568</c:v>
                </c:pt>
                <c:pt idx="35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92A-8944-9342-6D9404771D74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THP!$BE$2:$BE$37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41.530666666666662</c:v>
                </c:pt>
                <c:pt idx="30">
                  <c:v>41.015333333333338</c:v>
                </c:pt>
                <c:pt idx="31">
                  <c:v>40.874444444444435</c:v>
                </c:pt>
                <c:pt idx="32">
                  <c:v>40.913793103448292</c:v>
                </c:pt>
                <c:pt idx="33">
                  <c:v>39.636129032258076</c:v>
                </c:pt>
                <c:pt idx="34">
                  <c:v>39.533571428571442</c:v>
                </c:pt>
                <c:pt idx="35">
                  <c:v>39.645769230769218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92A-8944-9342-6D9404771D74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THP!$BF$2:$BF$37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39.629999999999995</c:v>
                </c:pt>
                <c:pt idx="31">
                  <c:v>38.415555555555557</c:v>
                </c:pt>
                <c:pt idx="32">
                  <c:v>37.719999999999985</c:v>
                </c:pt>
                <c:pt idx="33">
                  <c:v>36.533225806451611</c:v>
                </c:pt>
                <c:pt idx="34">
                  <c:v>36.056428571428583</c:v>
                </c:pt>
                <c:pt idx="35">
                  <c:v>34.716666666666661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92A-8944-9342-6D9404771D74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THP!$BG$2:$BG$37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41.660000000000004</c:v>
                </c:pt>
                <c:pt idx="16">
                  <c:v>41.475217391304348</c:v>
                </c:pt>
                <c:pt idx="17">
                  <c:v>42.057000000000002</c:v>
                </c:pt>
                <c:pt idx="18">
                  <c:v>41.191153846153846</c:v>
                </c:pt>
                <c:pt idx="19">
                  <c:v>42.22999999999999</c:v>
                </c:pt>
                <c:pt idx="20">
                  <c:v>41.524333333333331</c:v>
                </c:pt>
                <c:pt idx="21">
                  <c:v>41.352105263157895</c:v>
                </c:pt>
                <c:pt idx="22">
                  <c:v>41.027407407407388</c:v>
                </c:pt>
                <c:pt idx="23">
                  <c:v>41.006111111111117</c:v>
                </c:pt>
                <c:pt idx="24">
                  <c:v>40.591935483870962</c:v>
                </c:pt>
                <c:pt idx="25">
                  <c:v>40.090714285714277</c:v>
                </c:pt>
                <c:pt idx="26">
                  <c:v>40.060344827586192</c:v>
                </c:pt>
                <c:pt idx="27">
                  <c:v>39.934000000000005</c:v>
                </c:pt>
                <c:pt idx="28">
                  <c:v>40.166517437350372</c:v>
                </c:pt>
                <c:pt idx="29">
                  <c:v>40.167243437333532</c:v>
                </c:pt>
                <c:pt idx="30">
                  <c:v>39.906314290364584</c:v>
                </c:pt>
                <c:pt idx="31">
                  <c:v>39.921431986490902</c:v>
                </c:pt>
                <c:pt idx="32">
                  <c:v>39.778221261912385</c:v>
                </c:pt>
                <c:pt idx="33">
                  <c:v>39.14457550048828</c:v>
                </c:pt>
                <c:pt idx="34">
                  <c:v>38.817270236545149</c:v>
                </c:pt>
                <c:pt idx="35">
                  <c:v>38.778933001708985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92A-8944-9342-6D9404771D74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THP!$BH$2:$BH$37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42.530000000000008</c:v>
                </c:pt>
                <c:pt idx="16">
                  <c:v>42.85</c:v>
                </c:pt>
                <c:pt idx="17">
                  <c:v>43.409666666666638</c:v>
                </c:pt>
                <c:pt idx="18">
                  <c:v>42.742692307692316</c:v>
                </c:pt>
                <c:pt idx="19">
                  <c:v>43.013636363636358</c:v>
                </c:pt>
                <c:pt idx="20">
                  <c:v>42.566333333333347</c:v>
                </c:pt>
                <c:pt idx="21">
                  <c:v>42.519473684210524</c:v>
                </c:pt>
                <c:pt idx="22">
                  <c:v>42.247037037037032</c:v>
                </c:pt>
                <c:pt idx="23">
                  <c:v>42.008571428571422</c:v>
                </c:pt>
                <c:pt idx="24">
                  <c:v>42.547096774193562</c:v>
                </c:pt>
                <c:pt idx="25">
                  <c:v>41.597500000000004</c:v>
                </c:pt>
                <c:pt idx="26">
                  <c:v>41.44068965517242</c:v>
                </c:pt>
                <c:pt idx="27">
                  <c:v>41.223666666666652</c:v>
                </c:pt>
                <c:pt idx="28">
                  <c:v>41.451949005126941</c:v>
                </c:pt>
                <c:pt idx="29">
                  <c:v>41.403326554731883</c:v>
                </c:pt>
                <c:pt idx="30">
                  <c:v>41.234834640502932</c:v>
                </c:pt>
                <c:pt idx="31">
                  <c:v>41.173939704895027</c:v>
                </c:pt>
                <c:pt idx="32">
                  <c:v>41.188075030291529</c:v>
                </c:pt>
                <c:pt idx="33">
                  <c:v>40.82829964679221</c:v>
                </c:pt>
                <c:pt idx="34">
                  <c:v>40.411600102015896</c:v>
                </c:pt>
                <c:pt idx="35">
                  <c:v>40.814089202880858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92A-8944-9342-6D9404771D74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THP!$BI$2:$BI$37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42.283000000000001</c:v>
                </c:pt>
                <c:pt idx="16">
                  <c:v>42.436956521739127</c:v>
                </c:pt>
                <c:pt idx="17">
                  <c:v>43.252333333333333</c:v>
                </c:pt>
                <c:pt idx="18">
                  <c:v>42.653461538461528</c:v>
                </c:pt>
                <c:pt idx="19">
                  <c:v>42.724444444444444</c:v>
                </c:pt>
                <c:pt idx="20">
                  <c:v>42.194000000000003</c:v>
                </c:pt>
                <c:pt idx="21">
                  <c:v>42.239473684210523</c:v>
                </c:pt>
                <c:pt idx="22">
                  <c:v>41.949629629629634</c:v>
                </c:pt>
                <c:pt idx="23">
                  <c:v>40.684333333333328</c:v>
                </c:pt>
                <c:pt idx="24">
                  <c:v>42.628064516129044</c:v>
                </c:pt>
                <c:pt idx="25">
                  <c:v>40.858928571428571</c:v>
                </c:pt>
                <c:pt idx="26">
                  <c:v>40.924137931034487</c:v>
                </c:pt>
                <c:pt idx="27">
                  <c:v>40.821333333333349</c:v>
                </c:pt>
                <c:pt idx="28">
                  <c:v>40.944324193154607</c:v>
                </c:pt>
                <c:pt idx="29">
                  <c:v>40.892980402166195</c:v>
                </c:pt>
                <c:pt idx="30">
                  <c:v>40.797069549560547</c:v>
                </c:pt>
                <c:pt idx="31">
                  <c:v>40.449719266891471</c:v>
                </c:pt>
                <c:pt idx="32">
                  <c:v>40.518998322663485</c:v>
                </c:pt>
                <c:pt idx="33">
                  <c:v>40.108060963948574</c:v>
                </c:pt>
                <c:pt idx="34">
                  <c:v>39.799518312726704</c:v>
                </c:pt>
                <c:pt idx="35">
                  <c:v>39.951789269080528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92A-8944-9342-6D9404771D74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THP!$BJ$2:$BJ$37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41.858421052631584</c:v>
                </c:pt>
                <c:pt idx="16">
                  <c:v>41.280434782608694</c:v>
                </c:pt>
                <c:pt idx="17">
                  <c:v>41.839000000000013</c:v>
                </c:pt>
                <c:pt idx="18">
                  <c:v>40.871923076923068</c:v>
                </c:pt>
                <c:pt idx="19">
                  <c:v>41.886111111111113</c:v>
                </c:pt>
                <c:pt idx="20">
                  <c:v>40.800666666666665</c:v>
                </c:pt>
                <c:pt idx="21">
                  <c:v>40.781578947368416</c:v>
                </c:pt>
                <c:pt idx="22">
                  <c:v>40.397037037037038</c:v>
                </c:pt>
                <c:pt idx="23">
                  <c:v>40.159230769230767</c:v>
                </c:pt>
                <c:pt idx="24">
                  <c:v>40.155161290322589</c:v>
                </c:pt>
                <c:pt idx="25">
                  <c:v>39.688571428571436</c:v>
                </c:pt>
                <c:pt idx="26">
                  <c:v>39.514482758620701</c:v>
                </c:pt>
                <c:pt idx="27">
                  <c:v>39.323</c:v>
                </c:pt>
                <c:pt idx="28">
                  <c:v>39.07686167070942</c:v>
                </c:pt>
                <c:pt idx="29">
                  <c:v>39.007618865966791</c:v>
                </c:pt>
                <c:pt idx="30">
                  <c:v>38.958054977416992</c:v>
                </c:pt>
                <c:pt idx="31">
                  <c:v>38.945889155069999</c:v>
                </c:pt>
                <c:pt idx="32">
                  <c:v>38.555118152073454</c:v>
                </c:pt>
                <c:pt idx="33">
                  <c:v>37.967894246028024</c:v>
                </c:pt>
                <c:pt idx="34">
                  <c:v>37.612692472669814</c:v>
                </c:pt>
                <c:pt idx="35">
                  <c:v>37.7718516031901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92A-8944-9342-6D9404771D74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THP!$BK$2:$BK$37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40.963333333333338</c:v>
                </c:pt>
                <c:pt idx="16">
                  <c:v>41.321304347826086</c:v>
                </c:pt>
                <c:pt idx="17">
                  <c:v>41.85866666666665</c:v>
                </c:pt>
                <c:pt idx="18">
                  <c:v>41.416923076923077</c:v>
                </c:pt>
                <c:pt idx="19">
                  <c:v>41.740000000000009</c:v>
                </c:pt>
                <c:pt idx="20">
                  <c:v>41.098666666666659</c:v>
                </c:pt>
                <c:pt idx="21">
                  <c:v>41.569473684210529</c:v>
                </c:pt>
                <c:pt idx="22">
                  <c:v>41.083333333333336</c:v>
                </c:pt>
                <c:pt idx="23">
                  <c:v>40.637000000000015</c:v>
                </c:pt>
                <c:pt idx="24">
                  <c:v>40.659354838709682</c:v>
                </c:pt>
                <c:pt idx="25">
                  <c:v>40.353571428571435</c:v>
                </c:pt>
                <c:pt idx="26">
                  <c:v>40.191379310344836</c:v>
                </c:pt>
                <c:pt idx="27">
                  <c:v>40.041333333333341</c:v>
                </c:pt>
                <c:pt idx="28">
                  <c:v>40.182947368006559</c:v>
                </c:pt>
                <c:pt idx="29">
                  <c:v>39.935396021062679</c:v>
                </c:pt>
                <c:pt idx="30">
                  <c:v>39.830150772094733</c:v>
                </c:pt>
                <c:pt idx="31">
                  <c:v>39.569444020589188</c:v>
                </c:pt>
                <c:pt idx="32">
                  <c:v>39.45724079526704</c:v>
                </c:pt>
                <c:pt idx="33">
                  <c:v>39.05312320164272</c:v>
                </c:pt>
                <c:pt idx="34">
                  <c:v>38.954307414867252</c:v>
                </c:pt>
                <c:pt idx="35">
                  <c:v>38.220114866892494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92A-8944-9342-6D9404771D74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THP!$BL$2:$BL$37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41.255555555555553</c:v>
                </c:pt>
                <c:pt idx="16">
                  <c:v>41.894347826086957</c:v>
                </c:pt>
                <c:pt idx="17">
                  <c:v>42.600333333333339</c:v>
                </c:pt>
                <c:pt idx="18">
                  <c:v>41.703461538461525</c:v>
                </c:pt>
                <c:pt idx="19">
                  <c:v>42.147368421052633</c:v>
                </c:pt>
                <c:pt idx="20">
                  <c:v>41.256666666666668</c:v>
                </c:pt>
                <c:pt idx="21">
                  <c:v>41.453157894736847</c:v>
                </c:pt>
                <c:pt idx="22">
                  <c:v>41.053703703703704</c:v>
                </c:pt>
                <c:pt idx="23">
                  <c:v>40.756666666666675</c:v>
                </c:pt>
                <c:pt idx="24">
                  <c:v>40.483548387096768</c:v>
                </c:pt>
                <c:pt idx="25">
                  <c:v>40.283928571428568</c:v>
                </c:pt>
                <c:pt idx="26">
                  <c:v>40.061071428571431</c:v>
                </c:pt>
                <c:pt idx="27">
                  <c:v>40.005172413793105</c:v>
                </c:pt>
                <c:pt idx="28">
                  <c:v>40.174516129032263</c:v>
                </c:pt>
                <c:pt idx="29">
                  <c:v>39.967591719193891</c:v>
                </c:pt>
                <c:pt idx="30">
                  <c:v>39.786521591186528</c:v>
                </c:pt>
                <c:pt idx="31">
                  <c:v>39.348264240083232</c:v>
                </c:pt>
                <c:pt idx="32">
                  <c:v>39.371565851671946</c:v>
                </c:pt>
                <c:pt idx="33">
                  <c:v>39.243280863444014</c:v>
                </c:pt>
                <c:pt idx="34">
                  <c:v>38.80273962293353</c:v>
                </c:pt>
                <c:pt idx="35">
                  <c:v>38.954631054217991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92A-8944-9342-6D9404771D74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THP!$BM$2:$BM$37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39.510588235294122</c:v>
                </c:pt>
                <c:pt idx="16">
                  <c:v>39.790434782608692</c:v>
                </c:pt>
                <c:pt idx="17">
                  <c:v>40.12166666666667</c:v>
                </c:pt>
                <c:pt idx="18">
                  <c:v>39.814999999999991</c:v>
                </c:pt>
                <c:pt idx="19">
                  <c:v>39.956111111111099</c:v>
                </c:pt>
                <c:pt idx="20">
                  <c:v>39.382000000000012</c:v>
                </c:pt>
                <c:pt idx="21">
                  <c:v>39.135999999999996</c:v>
                </c:pt>
                <c:pt idx="22">
                  <c:v>39.276296296296294</c:v>
                </c:pt>
                <c:pt idx="23">
                  <c:v>39.06366666666667</c:v>
                </c:pt>
                <c:pt idx="24">
                  <c:v>38.570967741935462</c:v>
                </c:pt>
                <c:pt idx="25">
                  <c:v>38.295555555555559</c:v>
                </c:pt>
                <c:pt idx="26">
                  <c:v>38.152068965517252</c:v>
                </c:pt>
                <c:pt idx="27">
                  <c:v>37.919999999999987</c:v>
                </c:pt>
                <c:pt idx="28">
                  <c:v>37.888560603972394</c:v>
                </c:pt>
                <c:pt idx="29">
                  <c:v>37.68945798006925</c:v>
                </c:pt>
                <c:pt idx="30">
                  <c:v>37.490111663818361</c:v>
                </c:pt>
                <c:pt idx="31">
                  <c:v>37.289051055908196</c:v>
                </c:pt>
                <c:pt idx="32">
                  <c:v>37.080792525718955</c:v>
                </c:pt>
                <c:pt idx="33">
                  <c:v>36.656672570013235</c:v>
                </c:pt>
                <c:pt idx="34">
                  <c:v>36.291834558759419</c:v>
                </c:pt>
                <c:pt idx="35">
                  <c:v>36.301467390794024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92A-8944-9342-6D9404771D74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THP!$BN$2:$BN$37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41.271875000000001</c:v>
                </c:pt>
                <c:pt idx="16">
                  <c:v>40.023478260869567</c:v>
                </c:pt>
                <c:pt idx="17">
                  <c:v>41.919999999999995</c:v>
                </c:pt>
                <c:pt idx="18">
                  <c:v>41.619230769230768</c:v>
                </c:pt>
                <c:pt idx="19">
                  <c:v>41.693333333333328</c:v>
                </c:pt>
                <c:pt idx="20">
                  <c:v>41.123666666666658</c:v>
                </c:pt>
                <c:pt idx="21">
                  <c:v>41.427692307692311</c:v>
                </c:pt>
                <c:pt idx="22">
                  <c:v>40.958260869565223</c:v>
                </c:pt>
                <c:pt idx="23">
                  <c:v>40.182333333333332</c:v>
                </c:pt>
                <c:pt idx="24">
                  <c:v>40.054516129032258</c:v>
                </c:pt>
                <c:pt idx="25">
                  <c:v>39.685714285714276</c:v>
                </c:pt>
                <c:pt idx="26">
                  <c:v>39.6506896551724</c:v>
                </c:pt>
                <c:pt idx="27">
                  <c:v>39.475333333333339</c:v>
                </c:pt>
                <c:pt idx="28">
                  <c:v>39.634406649681836</c:v>
                </c:pt>
                <c:pt idx="29">
                  <c:v>39.572368448430844</c:v>
                </c:pt>
                <c:pt idx="30">
                  <c:v>39.258203486124671</c:v>
                </c:pt>
                <c:pt idx="31">
                  <c:v>39.052425384521491</c:v>
                </c:pt>
                <c:pt idx="32">
                  <c:v>38.859482074605999</c:v>
                </c:pt>
                <c:pt idx="33">
                  <c:v>38.447121355610498</c:v>
                </c:pt>
                <c:pt idx="34">
                  <c:v>38.020889963422512</c:v>
                </c:pt>
                <c:pt idx="35">
                  <c:v>38.046080956092254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92A-8944-9342-6D9404771D74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THP!$BO$2:$BO$37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39.066428571428567</c:v>
                </c:pt>
                <c:pt idx="16">
                  <c:v>0</c:v>
                </c:pt>
                <c:pt idx="17">
                  <c:v>39.008000000000003</c:v>
                </c:pt>
                <c:pt idx="18">
                  <c:v>38.50692307692308</c:v>
                </c:pt>
                <c:pt idx="19">
                  <c:v>38.81722222222222</c:v>
                </c:pt>
                <c:pt idx="20">
                  <c:v>37.894333333333321</c:v>
                </c:pt>
                <c:pt idx="21">
                  <c:v>38.061578947368425</c:v>
                </c:pt>
                <c:pt idx="22">
                  <c:v>38.424285714285716</c:v>
                </c:pt>
                <c:pt idx="23">
                  <c:v>36.881666666666653</c:v>
                </c:pt>
                <c:pt idx="24">
                  <c:v>36.52645161290323</c:v>
                </c:pt>
                <c:pt idx="25">
                  <c:v>36.055</c:v>
                </c:pt>
                <c:pt idx="26">
                  <c:v>35.862758620689654</c:v>
                </c:pt>
                <c:pt idx="27">
                  <c:v>35.76766666666667</c:v>
                </c:pt>
                <c:pt idx="28">
                  <c:v>35.862213262742578</c:v>
                </c:pt>
                <c:pt idx="29">
                  <c:v>35.741891964999112</c:v>
                </c:pt>
                <c:pt idx="30">
                  <c:v>35.770200027465826</c:v>
                </c:pt>
                <c:pt idx="31">
                  <c:v>35.474190484909776</c:v>
                </c:pt>
                <c:pt idx="32">
                  <c:v>35.382199780694357</c:v>
                </c:pt>
                <c:pt idx="33">
                  <c:v>34.908769669071326</c:v>
                </c:pt>
                <c:pt idx="34">
                  <c:v>34.392996515546528</c:v>
                </c:pt>
                <c:pt idx="35">
                  <c:v>34.705353076641373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92A-8944-9342-6D9404771D74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THP!$BP$2:$BP$37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39.228181818181824</c:v>
                </c:pt>
                <c:pt idx="4">
                  <c:v>36.615161290322575</c:v>
                </c:pt>
                <c:pt idx="5">
                  <c:v>36.139333333333333</c:v>
                </c:pt>
                <c:pt idx="6">
                  <c:v>35.241</c:v>
                </c:pt>
                <c:pt idx="7">
                  <c:v>34.46</c:v>
                </c:pt>
                <c:pt idx="8">
                  <c:v>35.732758620689658</c:v>
                </c:pt>
                <c:pt idx="9">
                  <c:v>34.941464828983435</c:v>
                </c:pt>
                <c:pt idx="10">
                  <c:v>34.572666666666663</c:v>
                </c:pt>
                <c:pt idx="11">
                  <c:v>34.635852489471439</c:v>
                </c:pt>
                <c:pt idx="12">
                  <c:v>34.210333333333338</c:v>
                </c:pt>
                <c:pt idx="13">
                  <c:v>33.451071428571431</c:v>
                </c:pt>
                <c:pt idx="14">
                  <c:v>32.810322580645156</c:v>
                </c:pt>
                <c:pt idx="15">
                  <c:v>33.375151515151515</c:v>
                </c:pt>
                <c:pt idx="16">
                  <c:v>32.411363636363646</c:v>
                </c:pt>
                <c:pt idx="17">
                  <c:v>33.280333333333324</c:v>
                </c:pt>
                <c:pt idx="18">
                  <c:v>32.865000000000002</c:v>
                </c:pt>
                <c:pt idx="19">
                  <c:v>33.247500000000002</c:v>
                </c:pt>
                <c:pt idx="20">
                  <c:v>32.530666666666662</c:v>
                </c:pt>
                <c:pt idx="21">
                  <c:v>32.605789473684197</c:v>
                </c:pt>
                <c:pt idx="22">
                  <c:v>32.111851851851853</c:v>
                </c:pt>
                <c:pt idx="23">
                  <c:v>31.85466666666666</c:v>
                </c:pt>
                <c:pt idx="24">
                  <c:v>31.342333333333329</c:v>
                </c:pt>
                <c:pt idx="25">
                  <c:v>30.926428571428577</c:v>
                </c:pt>
                <c:pt idx="26">
                  <c:v>30.73827586206896</c:v>
                </c:pt>
                <c:pt idx="27">
                  <c:v>30.434999999999999</c:v>
                </c:pt>
                <c:pt idx="28">
                  <c:v>30.67311639355076</c:v>
                </c:pt>
                <c:pt idx="29">
                  <c:v>30.787259618585765</c:v>
                </c:pt>
                <c:pt idx="30">
                  <c:v>30.232182983398445</c:v>
                </c:pt>
                <c:pt idx="31">
                  <c:v>30.351555368174694</c:v>
                </c:pt>
                <c:pt idx="32">
                  <c:v>30.068510910560352</c:v>
                </c:pt>
                <c:pt idx="33">
                  <c:v>29.604544067382822</c:v>
                </c:pt>
                <c:pt idx="34">
                  <c:v>29.191651480538514</c:v>
                </c:pt>
                <c:pt idx="35">
                  <c:v>29.003128456702605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92A-8944-9342-6D9404771D74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THP!$BQ$2:$BQ$37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41.568181818181813</c:v>
                </c:pt>
                <c:pt idx="4">
                  <c:v>40.274193548387103</c:v>
                </c:pt>
                <c:pt idx="5">
                  <c:v>39.323666666666668</c:v>
                </c:pt>
                <c:pt idx="6">
                  <c:v>39.405666666666654</c:v>
                </c:pt>
                <c:pt idx="7">
                  <c:v>38.81</c:v>
                </c:pt>
                <c:pt idx="8">
                  <c:v>39.213103448275874</c:v>
                </c:pt>
                <c:pt idx="9">
                  <c:v>39.082569319202058</c:v>
                </c:pt>
                <c:pt idx="10">
                  <c:v>38.802666666666667</c:v>
                </c:pt>
                <c:pt idx="11">
                  <c:v>39.1414252243042</c:v>
                </c:pt>
                <c:pt idx="12">
                  <c:v>39.632333333333328</c:v>
                </c:pt>
                <c:pt idx="13">
                  <c:v>38.901785714285715</c:v>
                </c:pt>
                <c:pt idx="14">
                  <c:v>38.183870967741932</c:v>
                </c:pt>
                <c:pt idx="15">
                  <c:v>38.85</c:v>
                </c:pt>
                <c:pt idx="16">
                  <c:v>38.095500000000001</c:v>
                </c:pt>
                <c:pt idx="17">
                  <c:v>38.469666666666669</c:v>
                </c:pt>
                <c:pt idx="18">
                  <c:v>37.765000000000001</c:v>
                </c:pt>
                <c:pt idx="19">
                  <c:v>37.421875</c:v>
                </c:pt>
                <c:pt idx="20">
                  <c:v>37.480333333333334</c:v>
                </c:pt>
                <c:pt idx="21">
                  <c:v>37.423684210526311</c:v>
                </c:pt>
                <c:pt idx="22">
                  <c:v>37.028518518518517</c:v>
                </c:pt>
                <c:pt idx="23">
                  <c:v>36.805</c:v>
                </c:pt>
                <c:pt idx="24">
                  <c:v>36.651290322580664</c:v>
                </c:pt>
                <c:pt idx="25">
                  <c:v>36.40814814814815</c:v>
                </c:pt>
                <c:pt idx="26">
                  <c:v>36.00517241379309</c:v>
                </c:pt>
                <c:pt idx="27">
                  <c:v>35.802142857142854</c:v>
                </c:pt>
                <c:pt idx="28">
                  <c:v>35.740681600263045</c:v>
                </c:pt>
                <c:pt idx="29">
                  <c:v>35.767126880992535</c:v>
                </c:pt>
                <c:pt idx="30">
                  <c:v>35.361815811157228</c:v>
                </c:pt>
                <c:pt idx="31">
                  <c:v>35.24667026685632</c:v>
                </c:pt>
                <c:pt idx="32">
                  <c:v>35.050989874478041</c:v>
                </c:pt>
                <c:pt idx="33">
                  <c:v>34.703089191067605</c:v>
                </c:pt>
                <c:pt idx="34">
                  <c:v>34.328615689958845</c:v>
                </c:pt>
                <c:pt idx="35">
                  <c:v>34.218184720552877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92A-8944-9342-6D9404771D74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THP!$BR$2:$BR$37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33.476363636363637</c:v>
                </c:pt>
                <c:pt idx="4">
                  <c:v>31.893548387096772</c:v>
                </c:pt>
                <c:pt idx="5">
                  <c:v>32.454000000000001</c:v>
                </c:pt>
                <c:pt idx="6">
                  <c:v>31.476333333333333</c:v>
                </c:pt>
                <c:pt idx="7">
                  <c:v>30.791999999999994</c:v>
                </c:pt>
                <c:pt idx="8">
                  <c:v>31.902068965517248</c:v>
                </c:pt>
                <c:pt idx="9">
                  <c:v>31.130471636864446</c:v>
                </c:pt>
                <c:pt idx="10">
                  <c:v>30.681666666666665</c:v>
                </c:pt>
                <c:pt idx="11">
                  <c:v>30.656671952278391</c:v>
                </c:pt>
                <c:pt idx="12">
                  <c:v>30.982222222222227</c:v>
                </c:pt>
                <c:pt idx="13">
                  <c:v>29.841153846153837</c:v>
                </c:pt>
                <c:pt idx="14">
                  <c:v>29.525806451612894</c:v>
                </c:pt>
                <c:pt idx="15">
                  <c:v>30.856249999999999</c:v>
                </c:pt>
                <c:pt idx="16">
                  <c:v>29.695499999999992</c:v>
                </c:pt>
                <c:pt idx="17">
                  <c:v>30.409333333333322</c:v>
                </c:pt>
                <c:pt idx="18">
                  <c:v>29.610384615384625</c:v>
                </c:pt>
                <c:pt idx="19">
                  <c:v>29.771538461538462</c:v>
                </c:pt>
                <c:pt idx="20">
                  <c:v>29.590333333333337</c:v>
                </c:pt>
                <c:pt idx="21">
                  <c:v>29.575263157894739</c:v>
                </c:pt>
                <c:pt idx="22">
                  <c:v>28.842592592592602</c:v>
                </c:pt>
                <c:pt idx="23">
                  <c:v>28.604333333333347</c:v>
                </c:pt>
                <c:pt idx="24">
                  <c:v>28.376451612903217</c:v>
                </c:pt>
                <c:pt idx="25">
                  <c:v>27.760434782608701</c:v>
                </c:pt>
                <c:pt idx="26">
                  <c:v>27.464285714285712</c:v>
                </c:pt>
                <c:pt idx="27">
                  <c:v>27.304444444444446</c:v>
                </c:pt>
                <c:pt idx="28">
                  <c:v>27.50199880784557</c:v>
                </c:pt>
                <c:pt idx="29">
                  <c:v>27.549261786720976</c:v>
                </c:pt>
                <c:pt idx="30">
                  <c:v>27.312522399902335</c:v>
                </c:pt>
                <c:pt idx="31">
                  <c:v>27.307833630105723</c:v>
                </c:pt>
                <c:pt idx="32">
                  <c:v>27.166093234358161</c:v>
                </c:pt>
                <c:pt idx="33">
                  <c:v>26.884388659077306</c:v>
                </c:pt>
                <c:pt idx="34">
                  <c:v>26.478545201619468</c:v>
                </c:pt>
                <c:pt idx="35">
                  <c:v>26.136844356243429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92A-8944-9342-6D9404771D74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THP!$BS$2:$BS$37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23.7</c:v>
                </c:pt>
                <c:pt idx="14">
                  <c:v>23.274193548387096</c:v>
                </c:pt>
                <c:pt idx="15">
                  <c:v>22.909600000000005</c:v>
                </c:pt>
                <c:pt idx="16">
                  <c:v>22.831000000000003</c:v>
                </c:pt>
                <c:pt idx="17">
                  <c:v>22.474375000000002</c:v>
                </c:pt>
                <c:pt idx="18">
                  <c:v>22.155384615384619</c:v>
                </c:pt>
                <c:pt idx="19">
                  <c:v>20.380000000000003</c:v>
                </c:pt>
                <c:pt idx="20">
                  <c:v>20.797999999999995</c:v>
                </c:pt>
                <c:pt idx="21">
                  <c:v>21.410526315789475</c:v>
                </c:pt>
                <c:pt idx="22">
                  <c:v>21.723200000000006</c:v>
                </c:pt>
                <c:pt idx="23">
                  <c:v>21.026999999999997</c:v>
                </c:pt>
                <c:pt idx="24">
                  <c:v>20.150967741935485</c:v>
                </c:pt>
                <c:pt idx="25">
                  <c:v>20.057142857142868</c:v>
                </c:pt>
                <c:pt idx="26">
                  <c:v>19.823448275862074</c:v>
                </c:pt>
                <c:pt idx="27">
                  <c:v>20.04600000000001</c:v>
                </c:pt>
                <c:pt idx="28">
                  <c:v>19.835639938846704</c:v>
                </c:pt>
                <c:pt idx="29">
                  <c:v>19.486168504194783</c:v>
                </c:pt>
                <c:pt idx="30">
                  <c:v>18.624183893203735</c:v>
                </c:pt>
                <c:pt idx="31">
                  <c:v>17.854678153991703</c:v>
                </c:pt>
                <c:pt idx="32">
                  <c:v>17.387590868719695</c:v>
                </c:pt>
                <c:pt idx="33">
                  <c:v>17.494022000220514</c:v>
                </c:pt>
                <c:pt idx="34">
                  <c:v>17.458427497318816</c:v>
                </c:pt>
                <c:pt idx="35">
                  <c:v>17.552926359910227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92A-8944-9342-6D9404771D74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THP!$BT$2:$BT$37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39.732727272727281</c:v>
                </c:pt>
                <c:pt idx="4">
                  <c:v>39.331290322580642</c:v>
                </c:pt>
                <c:pt idx="5">
                  <c:v>39.162333333333343</c:v>
                </c:pt>
                <c:pt idx="6">
                  <c:v>38.838965517241384</c:v>
                </c:pt>
                <c:pt idx="7">
                  <c:v>38.222000000000001</c:v>
                </c:pt>
                <c:pt idx="8">
                  <c:v>38.789655172413788</c:v>
                </c:pt>
                <c:pt idx="9">
                  <c:v>38.473181939894161</c:v>
                </c:pt>
                <c:pt idx="10">
                  <c:v>37.810666666666663</c:v>
                </c:pt>
                <c:pt idx="11">
                  <c:v>37.996486735026046</c:v>
                </c:pt>
                <c:pt idx="12">
                  <c:v>37.842999999999996</c:v>
                </c:pt>
                <c:pt idx="13">
                  <c:v>36.944615384615389</c:v>
                </c:pt>
                <c:pt idx="14">
                  <c:v>36.480322580645151</c:v>
                </c:pt>
                <c:pt idx="15">
                  <c:v>37.668181818181822</c:v>
                </c:pt>
                <c:pt idx="16">
                  <c:v>36.852999999999994</c:v>
                </c:pt>
                <c:pt idx="17">
                  <c:v>37.371000000000002</c:v>
                </c:pt>
                <c:pt idx="18">
                  <c:v>36.831199999999995</c:v>
                </c:pt>
                <c:pt idx="19">
                  <c:v>36.825333333333333</c:v>
                </c:pt>
                <c:pt idx="20">
                  <c:v>36.648999999999994</c:v>
                </c:pt>
                <c:pt idx="21">
                  <c:v>36.456315789473685</c:v>
                </c:pt>
                <c:pt idx="22">
                  <c:v>35.96037037037037</c:v>
                </c:pt>
                <c:pt idx="23">
                  <c:v>35.738275862068967</c:v>
                </c:pt>
                <c:pt idx="24">
                  <c:v>35.547419354838702</c:v>
                </c:pt>
                <c:pt idx="25">
                  <c:v>35.468214285714296</c:v>
                </c:pt>
                <c:pt idx="26">
                  <c:v>35.201724137931031</c:v>
                </c:pt>
                <c:pt idx="27">
                  <c:v>34.916551724137918</c:v>
                </c:pt>
                <c:pt idx="28">
                  <c:v>34.927514205440396</c:v>
                </c:pt>
                <c:pt idx="29">
                  <c:v>34.840200112082748</c:v>
                </c:pt>
                <c:pt idx="30">
                  <c:v>34.634991282145187</c:v>
                </c:pt>
                <c:pt idx="31">
                  <c:v>34.649929875912882</c:v>
                </c:pt>
                <c:pt idx="32">
                  <c:v>34.401897561961214</c:v>
                </c:pt>
                <c:pt idx="33">
                  <c:v>33.780555478988155</c:v>
                </c:pt>
                <c:pt idx="34">
                  <c:v>33.41501528058734</c:v>
                </c:pt>
                <c:pt idx="35">
                  <c:v>33.394112143883348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92A-8944-9342-6D9404771D74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THP!$BU$2:$BU$37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41.739999999999995</c:v>
                </c:pt>
                <c:pt idx="32">
                  <c:v>41.603448275862071</c:v>
                </c:pt>
                <c:pt idx="33">
                  <c:v>41.636666666666663</c:v>
                </c:pt>
                <c:pt idx="34">
                  <c:v>41.764285714285698</c:v>
                </c:pt>
                <c:pt idx="35">
                  <c:v>41.121200000000002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92A-8944-9342-6D9404771D74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THP!$BV$2:$BV$37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40.22</c:v>
                </c:pt>
                <c:pt idx="32">
                  <c:v>39.665517241379305</c:v>
                </c:pt>
                <c:pt idx="33">
                  <c:v>39.848387096774196</c:v>
                </c:pt>
                <c:pt idx="34">
                  <c:v>39.235000000000021</c:v>
                </c:pt>
                <c:pt idx="35">
                  <c:v>39.711153846153849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92A-8944-9342-6D9404771D74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THP!$BW$2:$BW$37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38.950000000000003</c:v>
                </c:pt>
                <c:pt idx="21">
                  <c:v>39.236111111111114</c:v>
                </c:pt>
                <c:pt idx="22">
                  <c:v>38.871481481481482</c:v>
                </c:pt>
                <c:pt idx="23">
                  <c:v>38.520999999999994</c:v>
                </c:pt>
                <c:pt idx="24">
                  <c:v>38.355217391304343</c:v>
                </c:pt>
                <c:pt idx="25">
                  <c:v>38.047999999999995</c:v>
                </c:pt>
                <c:pt idx="26">
                  <c:v>38.338965517241377</c:v>
                </c:pt>
                <c:pt idx="27">
                  <c:v>36.93213333333334</c:v>
                </c:pt>
                <c:pt idx="28">
                  <c:v>36.926110549434547</c:v>
                </c:pt>
                <c:pt idx="29">
                  <c:v>37.05125739357689</c:v>
                </c:pt>
                <c:pt idx="30">
                  <c:v>36.979416620890305</c:v>
                </c:pt>
                <c:pt idx="31">
                  <c:v>36.863645281110486</c:v>
                </c:pt>
                <c:pt idx="32">
                  <c:v>36.491158757890979</c:v>
                </c:pt>
                <c:pt idx="33">
                  <c:v>36.085485273791889</c:v>
                </c:pt>
                <c:pt idx="34">
                  <c:v>35.644546645028242</c:v>
                </c:pt>
                <c:pt idx="35">
                  <c:v>35.859303841224083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92A-8944-9342-6D9404771D74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THP!$BX$2:$BX$37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36.462000000000003</c:v>
                </c:pt>
                <c:pt idx="21">
                  <c:v>36.481764705882355</c:v>
                </c:pt>
                <c:pt idx="22">
                  <c:v>35.981481481481481</c:v>
                </c:pt>
                <c:pt idx="23">
                  <c:v>35.962333333333326</c:v>
                </c:pt>
                <c:pt idx="24">
                  <c:v>35.86774193548387</c:v>
                </c:pt>
                <c:pt idx="25">
                  <c:v>35.705714285714286</c:v>
                </c:pt>
                <c:pt idx="26">
                  <c:v>35.55310344827587</c:v>
                </c:pt>
                <c:pt idx="27">
                  <c:v>33.663000000000004</c:v>
                </c:pt>
                <c:pt idx="28">
                  <c:v>33.631740988454503</c:v>
                </c:pt>
                <c:pt idx="29">
                  <c:v>33.667522777210579</c:v>
                </c:pt>
                <c:pt idx="30">
                  <c:v>33.537339518229167</c:v>
                </c:pt>
                <c:pt idx="31">
                  <c:v>33.267479306175588</c:v>
                </c:pt>
                <c:pt idx="32">
                  <c:v>32.767167716190734</c:v>
                </c:pt>
                <c:pt idx="33">
                  <c:v>32.392063817670262</c:v>
                </c:pt>
                <c:pt idx="34">
                  <c:v>31.945805413382399</c:v>
                </c:pt>
                <c:pt idx="35">
                  <c:v>32.073065757751458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92A-8944-9342-6D9404771D74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THP!$BY$2:$BY$37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36.491333333333337</c:v>
                </c:pt>
                <c:pt idx="22">
                  <c:v>35.212222222222231</c:v>
                </c:pt>
                <c:pt idx="23">
                  <c:v>35.005333333333333</c:v>
                </c:pt>
                <c:pt idx="24">
                  <c:v>34.682580645161281</c:v>
                </c:pt>
                <c:pt idx="25">
                  <c:v>34.640869565217386</c:v>
                </c:pt>
                <c:pt idx="26">
                  <c:v>34.343499999999999</c:v>
                </c:pt>
                <c:pt idx="27">
                  <c:v>33.960666666666661</c:v>
                </c:pt>
                <c:pt idx="28">
                  <c:v>34.094968453684167</c:v>
                </c:pt>
                <c:pt idx="29">
                  <c:v>34.185481851751156</c:v>
                </c:pt>
                <c:pt idx="30">
                  <c:v>33.949809163411459</c:v>
                </c:pt>
                <c:pt idx="31">
                  <c:v>33.453212928771975</c:v>
                </c:pt>
                <c:pt idx="32">
                  <c:v>33.337962972706755</c:v>
                </c:pt>
                <c:pt idx="33">
                  <c:v>32.968430057648682</c:v>
                </c:pt>
                <c:pt idx="34">
                  <c:v>32.605354581560412</c:v>
                </c:pt>
                <c:pt idx="35">
                  <c:v>32.655298233032234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592A-8944-9342-6D9404771D74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THP!$BZ$2:$BZ$37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31.353333333333335</c:v>
                </c:pt>
                <c:pt idx="22">
                  <c:v>29.935925925925922</c:v>
                </c:pt>
                <c:pt idx="23">
                  <c:v>29.620999999999999</c:v>
                </c:pt>
                <c:pt idx="24">
                  <c:v>30.007931034482755</c:v>
                </c:pt>
                <c:pt idx="25">
                  <c:v>29.781851851851847</c:v>
                </c:pt>
                <c:pt idx="26">
                  <c:v>29.91866666666667</c:v>
                </c:pt>
                <c:pt idx="27">
                  <c:v>28.826033333333324</c:v>
                </c:pt>
                <c:pt idx="28">
                  <c:v>29.522851232713279</c:v>
                </c:pt>
                <c:pt idx="29">
                  <c:v>29.763208562677558</c:v>
                </c:pt>
                <c:pt idx="30">
                  <c:v>29.625499699910481</c:v>
                </c:pt>
                <c:pt idx="31">
                  <c:v>29.011625530242917</c:v>
                </c:pt>
                <c:pt idx="32">
                  <c:v>28.832238427523912</c:v>
                </c:pt>
                <c:pt idx="33">
                  <c:v>28.394346446375689</c:v>
                </c:pt>
                <c:pt idx="34">
                  <c:v>27.9546559878758</c:v>
                </c:pt>
                <c:pt idx="35">
                  <c:v>28.542103547316337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92A-8944-9342-6D9404771D74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THP!$CA$2:$CA$37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32.299090909090914</c:v>
                </c:pt>
                <c:pt idx="4">
                  <c:v>31.106451612903228</c:v>
                </c:pt>
                <c:pt idx="5">
                  <c:v>31.472000000000001</c:v>
                </c:pt>
                <c:pt idx="6">
                  <c:v>30.828333333333344</c:v>
                </c:pt>
                <c:pt idx="7">
                  <c:v>29.923999999999999</c:v>
                </c:pt>
                <c:pt idx="8">
                  <c:v>30.951724137931034</c:v>
                </c:pt>
                <c:pt idx="9">
                  <c:v>30.096600966915009</c:v>
                </c:pt>
                <c:pt idx="10">
                  <c:v>29.46</c:v>
                </c:pt>
                <c:pt idx="11">
                  <c:v>29.839246774488881</c:v>
                </c:pt>
                <c:pt idx="12">
                  <c:v>29.861999999999998</c:v>
                </c:pt>
                <c:pt idx="13">
                  <c:v>29.22000000000001</c:v>
                </c:pt>
                <c:pt idx="14">
                  <c:v>28.905161290322578</c:v>
                </c:pt>
                <c:pt idx="15">
                  <c:v>30.191212121212118</c:v>
                </c:pt>
                <c:pt idx="16">
                  <c:v>29.170999999999999</c:v>
                </c:pt>
                <c:pt idx="17">
                  <c:v>29.557666666666663</c:v>
                </c:pt>
                <c:pt idx="18">
                  <c:v>29.126923076923074</c:v>
                </c:pt>
                <c:pt idx="19">
                  <c:v>29.021428571428572</c:v>
                </c:pt>
                <c:pt idx="20">
                  <c:v>28.963333333333328</c:v>
                </c:pt>
                <c:pt idx="21">
                  <c:v>29.507368421052632</c:v>
                </c:pt>
                <c:pt idx="22">
                  <c:v>29.580740740740744</c:v>
                </c:pt>
                <c:pt idx="23">
                  <c:v>27.974</c:v>
                </c:pt>
                <c:pt idx="24">
                  <c:v>28.077000000000002</c:v>
                </c:pt>
                <c:pt idx="25">
                  <c:v>28.097037037037033</c:v>
                </c:pt>
                <c:pt idx="26">
                  <c:v>27.693461538461534</c:v>
                </c:pt>
                <c:pt idx="27">
                  <c:v>27.703846153846161</c:v>
                </c:pt>
                <c:pt idx="28">
                  <c:v>27.891685146463328</c:v>
                </c:pt>
                <c:pt idx="29">
                  <c:v>27.980740737915049</c:v>
                </c:pt>
                <c:pt idx="30">
                  <c:v>27.53467266337077</c:v>
                </c:pt>
                <c:pt idx="31">
                  <c:v>27.592583117277716</c:v>
                </c:pt>
                <c:pt idx="32">
                  <c:v>27.167861872705917</c:v>
                </c:pt>
                <c:pt idx="33">
                  <c:v>26.935434095321156</c:v>
                </c:pt>
                <c:pt idx="34">
                  <c:v>26.630768571581161</c:v>
                </c:pt>
                <c:pt idx="35">
                  <c:v>26.619308929443349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92A-8944-9342-6D9404771D74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THP!$CB$2:$CB$37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33.895454545454555</c:v>
                </c:pt>
                <c:pt idx="4">
                  <c:v>33.807096774193546</c:v>
                </c:pt>
                <c:pt idx="5">
                  <c:v>33.333333333333336</c:v>
                </c:pt>
                <c:pt idx="6">
                  <c:v>32.726000000000006</c:v>
                </c:pt>
                <c:pt idx="7">
                  <c:v>32.4</c:v>
                </c:pt>
                <c:pt idx="8">
                  <c:v>32.835862068965518</c:v>
                </c:pt>
                <c:pt idx="9">
                  <c:v>31.860495484875091</c:v>
                </c:pt>
                <c:pt idx="10">
                  <c:v>32.645499999999991</c:v>
                </c:pt>
                <c:pt idx="11">
                  <c:v>31.773528973715653</c:v>
                </c:pt>
                <c:pt idx="12">
                  <c:v>31.485666666666663</c:v>
                </c:pt>
                <c:pt idx="13">
                  <c:v>31.288928571428563</c:v>
                </c:pt>
                <c:pt idx="14">
                  <c:v>30.975161290322585</c:v>
                </c:pt>
                <c:pt idx="15">
                  <c:v>31.560909090909103</c:v>
                </c:pt>
                <c:pt idx="16">
                  <c:v>30.978421052631575</c:v>
                </c:pt>
                <c:pt idx="17">
                  <c:v>31.310666666666659</c:v>
                </c:pt>
                <c:pt idx="18">
                  <c:v>30.857692307692307</c:v>
                </c:pt>
                <c:pt idx="19">
                  <c:v>30.663571428571426</c:v>
                </c:pt>
                <c:pt idx="20">
                  <c:v>30.670333333333343</c:v>
                </c:pt>
                <c:pt idx="21">
                  <c:v>30.76</c:v>
                </c:pt>
                <c:pt idx="22">
                  <c:v>30.303333333333331</c:v>
                </c:pt>
                <c:pt idx="23">
                  <c:v>30.372666666666671</c:v>
                </c:pt>
                <c:pt idx="24">
                  <c:v>29.880666666666674</c:v>
                </c:pt>
                <c:pt idx="25">
                  <c:v>29.642857142857135</c:v>
                </c:pt>
                <c:pt idx="26">
                  <c:v>29.345714285714291</c:v>
                </c:pt>
                <c:pt idx="27">
                  <c:v>29.19206896551724</c:v>
                </c:pt>
                <c:pt idx="28">
                  <c:v>29.3416600809405</c:v>
                </c:pt>
                <c:pt idx="29">
                  <c:v>29.586998082941218</c:v>
                </c:pt>
                <c:pt idx="30">
                  <c:v>29.074392580668135</c:v>
                </c:pt>
                <c:pt idx="31">
                  <c:v>29.022029296211578</c:v>
                </c:pt>
                <c:pt idx="32">
                  <c:v>28.618832029145349</c:v>
                </c:pt>
                <c:pt idx="33">
                  <c:v>28.199460614112123</c:v>
                </c:pt>
                <c:pt idx="34">
                  <c:v>27.820357458932062</c:v>
                </c:pt>
                <c:pt idx="35">
                  <c:v>27.871955386352539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592A-8944-9342-6D9404771D74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THP!$A$2:$A$37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THP!$CC$2:$CC$37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33.99583333333333</c:v>
                </c:pt>
                <c:pt idx="9">
                  <c:v>33.340120035807288</c:v>
                </c:pt>
                <c:pt idx="10">
                  <c:v>32.118148148148144</c:v>
                </c:pt>
                <c:pt idx="11">
                  <c:v>32.169067461567543</c:v>
                </c:pt>
                <c:pt idx="12">
                  <c:v>31.414000000000001</c:v>
                </c:pt>
                <c:pt idx="13">
                  <c:v>30.348928571428569</c:v>
                </c:pt>
                <c:pt idx="14">
                  <c:v>29.981612903225802</c:v>
                </c:pt>
                <c:pt idx="15">
                  <c:v>28.979090909090903</c:v>
                </c:pt>
                <c:pt idx="16">
                  <c:v>29.545714285714293</c:v>
                </c:pt>
                <c:pt idx="17">
                  <c:v>29.155999999999999</c:v>
                </c:pt>
                <c:pt idx="18">
                  <c:v>28.466923076923067</c:v>
                </c:pt>
                <c:pt idx="19">
                  <c:v>28.376428571428573</c:v>
                </c:pt>
                <c:pt idx="20">
                  <c:v>28.347000000000001</c:v>
                </c:pt>
                <c:pt idx="21">
                  <c:v>28.954210526315784</c:v>
                </c:pt>
                <c:pt idx="22">
                  <c:v>29.131481481481483</c:v>
                </c:pt>
                <c:pt idx="23">
                  <c:v>29.261999999999993</c:v>
                </c:pt>
                <c:pt idx="24">
                  <c:v>28.351923076923075</c:v>
                </c:pt>
                <c:pt idx="25">
                  <c:v>28.285555555555558</c:v>
                </c:pt>
                <c:pt idx="26">
                  <c:v>28.135185185185179</c:v>
                </c:pt>
                <c:pt idx="27">
                  <c:v>27.952499999999997</c:v>
                </c:pt>
                <c:pt idx="28">
                  <c:v>27.758387096774207</c:v>
                </c:pt>
                <c:pt idx="29">
                  <c:v>27.280975023905441</c:v>
                </c:pt>
                <c:pt idx="30">
                  <c:v>26.943564144770296</c:v>
                </c:pt>
                <c:pt idx="31">
                  <c:v>26.722337158866559</c:v>
                </c:pt>
                <c:pt idx="32">
                  <c:v>26.736262944539384</c:v>
                </c:pt>
                <c:pt idx="33">
                  <c:v>26.074624742077248</c:v>
                </c:pt>
                <c:pt idx="34">
                  <c:v>25.672510662078853</c:v>
                </c:pt>
                <c:pt idx="35">
                  <c:v>25.72354176261209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592A-8944-9342-6D940477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12192"/>
        <c:axId val="443013904"/>
      </c:scatterChart>
      <c:valAx>
        <c:axId val="4430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3904"/>
        <c:crosses val="autoZero"/>
        <c:crossBetween val="midCat"/>
      </c:valAx>
      <c:valAx>
        <c:axId val="443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0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Ту(дата)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67.355714285714285</c:v>
                </c:pt>
                <c:pt idx="13">
                  <c:v>69.605367987496507</c:v>
                </c:pt>
                <c:pt idx="14">
                  <c:v>69.524312245686858</c:v>
                </c:pt>
                <c:pt idx="15">
                  <c:v>64.252059451016521</c:v>
                </c:pt>
                <c:pt idx="16">
                  <c:v>67.375743442111542</c:v>
                </c:pt>
                <c:pt idx="17">
                  <c:v>65.250000000000028</c:v>
                </c:pt>
                <c:pt idx="18">
                  <c:v>63.544392225477445</c:v>
                </c:pt>
                <c:pt idx="19">
                  <c:v>61.285714285714285</c:v>
                </c:pt>
                <c:pt idx="20">
                  <c:v>66.611333333333334</c:v>
                </c:pt>
                <c:pt idx="21">
                  <c:v>64.468972457082657</c:v>
                </c:pt>
                <c:pt idx="22">
                  <c:v>63.783266307689523</c:v>
                </c:pt>
                <c:pt idx="23">
                  <c:v>65.021428571428572</c:v>
                </c:pt>
                <c:pt idx="24">
                  <c:v>64.173870967741962</c:v>
                </c:pt>
                <c:pt idx="25">
                  <c:v>65.139285714285705</c:v>
                </c:pt>
                <c:pt idx="26">
                  <c:v>66.487241379310348</c:v>
                </c:pt>
                <c:pt idx="27">
                  <c:v>68.10414774576823</c:v>
                </c:pt>
                <c:pt idx="28">
                  <c:v>63.0410774230957</c:v>
                </c:pt>
                <c:pt idx="29">
                  <c:v>61.944798676863961</c:v>
                </c:pt>
                <c:pt idx="30">
                  <c:v>67.477214421590176</c:v>
                </c:pt>
                <c:pt idx="31">
                  <c:v>65.270853842458422</c:v>
                </c:pt>
                <c:pt idx="32">
                  <c:v>60.780674769960612</c:v>
                </c:pt>
                <c:pt idx="33">
                  <c:v>65.005095943327873</c:v>
                </c:pt>
                <c:pt idx="34">
                  <c:v>66.037045090286824</c:v>
                </c:pt>
                <c:pt idx="35">
                  <c:v>64.711772067730237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F-A340-8E25-0E676ECF03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57.6</c:v>
                </c:pt>
                <c:pt idx="12">
                  <c:v>61.910344827586208</c:v>
                </c:pt>
                <c:pt idx="13">
                  <c:v>69.656697899954665</c:v>
                </c:pt>
                <c:pt idx="14">
                  <c:v>69.601983998616547</c:v>
                </c:pt>
                <c:pt idx="15">
                  <c:v>64.263636178681352</c:v>
                </c:pt>
                <c:pt idx="16">
                  <c:v>67.294810655381951</c:v>
                </c:pt>
                <c:pt idx="17">
                  <c:v>65.86666666666666</c:v>
                </c:pt>
                <c:pt idx="18">
                  <c:v>66.89098683283882</c:v>
                </c:pt>
                <c:pt idx="19">
                  <c:v>62.517647058823528</c:v>
                </c:pt>
                <c:pt idx="20">
                  <c:v>66.748333333333335</c:v>
                </c:pt>
                <c:pt idx="21">
                  <c:v>63.955091777600749</c:v>
                </c:pt>
                <c:pt idx="22">
                  <c:v>64.187061016376205</c:v>
                </c:pt>
                <c:pt idx="23">
                  <c:v>64.256785714285698</c:v>
                </c:pt>
                <c:pt idx="24">
                  <c:v>64.49032258064517</c:v>
                </c:pt>
                <c:pt idx="25">
                  <c:v>64.372142857142862</c:v>
                </c:pt>
                <c:pt idx="26">
                  <c:v>65.739310344827572</c:v>
                </c:pt>
                <c:pt idx="27">
                  <c:v>65.448418782552082</c:v>
                </c:pt>
                <c:pt idx="28">
                  <c:v>60.164072549993335</c:v>
                </c:pt>
                <c:pt idx="29">
                  <c:v>59.460051103071734</c:v>
                </c:pt>
                <c:pt idx="30">
                  <c:v>61.970829671223967</c:v>
                </c:pt>
                <c:pt idx="31">
                  <c:v>59.519509715418664</c:v>
                </c:pt>
                <c:pt idx="32">
                  <c:v>61.67292325250034</c:v>
                </c:pt>
                <c:pt idx="33">
                  <c:v>59.470051722372737</c:v>
                </c:pt>
                <c:pt idx="34">
                  <c:v>57.063572297272863</c:v>
                </c:pt>
                <c:pt idx="35">
                  <c:v>57.028104459322421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F-A340-8E25-0E676ECF03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69.88967741935484</c:v>
                </c:pt>
                <c:pt idx="12">
                  <c:v>70.05407407407408</c:v>
                </c:pt>
                <c:pt idx="13">
                  <c:v>59.544789331609543</c:v>
                </c:pt>
                <c:pt idx="14">
                  <c:v>67.831297098795574</c:v>
                </c:pt>
                <c:pt idx="15">
                  <c:v>64.223642430160993</c:v>
                </c:pt>
                <c:pt idx="16">
                  <c:v>68.053973501699943</c:v>
                </c:pt>
                <c:pt idx="17">
                  <c:v>66.698333333333366</c:v>
                </c:pt>
                <c:pt idx="18">
                  <c:v>69.403449836144077</c:v>
                </c:pt>
                <c:pt idx="19">
                  <c:v>58.826315789473689</c:v>
                </c:pt>
                <c:pt idx="20">
                  <c:v>66.223033333333333</c:v>
                </c:pt>
                <c:pt idx="21">
                  <c:v>62.268421052631574</c:v>
                </c:pt>
                <c:pt idx="22">
                  <c:v>63.958888255931711</c:v>
                </c:pt>
                <c:pt idx="23">
                  <c:v>63.348709677419357</c:v>
                </c:pt>
                <c:pt idx="24">
                  <c:v>59.62380952380952</c:v>
                </c:pt>
                <c:pt idx="25">
                  <c:v>62.822857142857153</c:v>
                </c:pt>
                <c:pt idx="26">
                  <c:v>61.318620689655155</c:v>
                </c:pt>
                <c:pt idx="27">
                  <c:v>61.276182968139643</c:v>
                </c:pt>
                <c:pt idx="28">
                  <c:v>59.032667187282023</c:v>
                </c:pt>
                <c:pt idx="29">
                  <c:v>61.751023334005602</c:v>
                </c:pt>
                <c:pt idx="30">
                  <c:v>61.700157496134437</c:v>
                </c:pt>
                <c:pt idx="31">
                  <c:v>61.317668632224752</c:v>
                </c:pt>
                <c:pt idx="32">
                  <c:v>62.200772666931151</c:v>
                </c:pt>
                <c:pt idx="33">
                  <c:v>61.497614317863217</c:v>
                </c:pt>
                <c:pt idx="34">
                  <c:v>57.221356935854317</c:v>
                </c:pt>
                <c:pt idx="35">
                  <c:v>57.313330459594731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F-A340-8E25-0E676ECF03D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59.8</c:v>
                </c:pt>
                <c:pt idx="3">
                  <c:v>66.443333333333342</c:v>
                </c:pt>
                <c:pt idx="4">
                  <c:v>68.8</c:v>
                </c:pt>
                <c:pt idx="5">
                  <c:v>60.431071428571435</c:v>
                </c:pt>
                <c:pt idx="6">
                  <c:v>67.693000000000012</c:v>
                </c:pt>
                <c:pt idx="7">
                  <c:v>73.792000000000002</c:v>
                </c:pt>
                <c:pt idx="8">
                  <c:v>69.438275862068977</c:v>
                </c:pt>
                <c:pt idx="9">
                  <c:v>69.259354838709697</c:v>
                </c:pt>
                <c:pt idx="10">
                  <c:v>69.737000000000009</c:v>
                </c:pt>
                <c:pt idx="11">
                  <c:v>71.233888888888885</c:v>
                </c:pt>
                <c:pt idx="12">
                  <c:v>66.781481481481478</c:v>
                </c:pt>
                <c:pt idx="13">
                  <c:v>66.818491145542694</c:v>
                </c:pt>
                <c:pt idx="14">
                  <c:v>67.958908589680973</c:v>
                </c:pt>
                <c:pt idx="15">
                  <c:v>63.601673449891983</c:v>
                </c:pt>
                <c:pt idx="16">
                  <c:v>65.623472030074524</c:v>
                </c:pt>
                <c:pt idx="17">
                  <c:v>64.126666666666651</c:v>
                </c:pt>
                <c:pt idx="18">
                  <c:v>64.800338903573873</c:v>
                </c:pt>
                <c:pt idx="19">
                  <c:v>60.289473684210513</c:v>
                </c:pt>
                <c:pt idx="20">
                  <c:v>64.832333333333324</c:v>
                </c:pt>
                <c:pt idx="21">
                  <c:v>62.825351024426915</c:v>
                </c:pt>
                <c:pt idx="22">
                  <c:v>64.05343260588468</c:v>
                </c:pt>
                <c:pt idx="23">
                  <c:v>63.586206896551708</c:v>
                </c:pt>
                <c:pt idx="24">
                  <c:v>62.148928571428556</c:v>
                </c:pt>
                <c:pt idx="25">
                  <c:v>61.485185185185181</c:v>
                </c:pt>
                <c:pt idx="26">
                  <c:v>61.243103448275861</c:v>
                </c:pt>
                <c:pt idx="27">
                  <c:v>61.538121724446611</c:v>
                </c:pt>
                <c:pt idx="28">
                  <c:v>62.43130867004394</c:v>
                </c:pt>
                <c:pt idx="29">
                  <c:v>63.596122409986421</c:v>
                </c:pt>
                <c:pt idx="30">
                  <c:v>64.978831736246732</c:v>
                </c:pt>
                <c:pt idx="31">
                  <c:v>64.435517095750384</c:v>
                </c:pt>
                <c:pt idx="32">
                  <c:v>65.615448787294582</c:v>
                </c:pt>
                <c:pt idx="33">
                  <c:v>66.556747288857736</c:v>
                </c:pt>
                <c:pt idx="34">
                  <c:v>66.049266052246097</c:v>
                </c:pt>
                <c:pt idx="35">
                  <c:v>66.606115898719196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7F-A340-8E25-0E676ECF03D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60.19</c:v>
                </c:pt>
                <c:pt idx="3">
                  <c:v>64.730333333333348</c:v>
                </c:pt>
                <c:pt idx="4">
                  <c:v>66</c:v>
                </c:pt>
                <c:pt idx="5">
                  <c:v>62.766071428571436</c:v>
                </c:pt>
                <c:pt idx="6">
                  <c:v>64.562666666666686</c:v>
                </c:pt>
                <c:pt idx="7">
                  <c:v>71.822000000000003</c:v>
                </c:pt>
                <c:pt idx="8">
                  <c:v>68.29379310344828</c:v>
                </c:pt>
                <c:pt idx="9">
                  <c:v>70.630322580645171</c:v>
                </c:pt>
                <c:pt idx="10">
                  <c:v>69.640999999999991</c:v>
                </c:pt>
                <c:pt idx="11">
                  <c:v>70.90290322580644</c:v>
                </c:pt>
                <c:pt idx="12">
                  <c:v>67.878124999999997</c:v>
                </c:pt>
                <c:pt idx="13">
                  <c:v>63.466068104335235</c:v>
                </c:pt>
                <c:pt idx="14">
                  <c:v>67.209319068645584</c:v>
                </c:pt>
                <c:pt idx="15">
                  <c:v>66.195115291711062</c:v>
                </c:pt>
                <c:pt idx="16">
                  <c:v>68.370926694516797</c:v>
                </c:pt>
                <c:pt idx="17">
                  <c:v>66.440000000000012</c:v>
                </c:pt>
                <c:pt idx="18">
                  <c:v>68.78173963106596</c:v>
                </c:pt>
                <c:pt idx="19">
                  <c:v>60.705882352941174</c:v>
                </c:pt>
                <c:pt idx="20">
                  <c:v>65.613333333333358</c:v>
                </c:pt>
                <c:pt idx="21">
                  <c:v>61.876932124087681</c:v>
                </c:pt>
                <c:pt idx="22">
                  <c:v>63.749977445249201</c:v>
                </c:pt>
                <c:pt idx="23">
                  <c:v>62.587064516129033</c:v>
                </c:pt>
                <c:pt idx="24">
                  <c:v>61.698620689655172</c:v>
                </c:pt>
                <c:pt idx="25">
                  <c:v>57.48807692307691</c:v>
                </c:pt>
                <c:pt idx="26">
                  <c:v>59.9</c:v>
                </c:pt>
                <c:pt idx="27">
                  <c:v>60.791464965820325</c:v>
                </c:pt>
                <c:pt idx="28">
                  <c:v>53.737039820353189</c:v>
                </c:pt>
                <c:pt idx="29">
                  <c:v>62.169880410899275</c:v>
                </c:pt>
                <c:pt idx="30">
                  <c:v>59.977497469584144</c:v>
                </c:pt>
                <c:pt idx="31">
                  <c:v>61.067510297221524</c:v>
                </c:pt>
                <c:pt idx="32">
                  <c:v>63.520633833748953</c:v>
                </c:pt>
                <c:pt idx="33">
                  <c:v>61.899800164007367</c:v>
                </c:pt>
                <c:pt idx="34">
                  <c:v>54.675472542091647</c:v>
                </c:pt>
                <c:pt idx="35">
                  <c:v>59.293860244750974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7F-A340-8E25-0E676ECF03D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63.001666666666665</c:v>
                </c:pt>
                <c:pt idx="4">
                  <c:v>65</c:v>
                </c:pt>
                <c:pt idx="5">
                  <c:v>62.538928571428585</c:v>
                </c:pt>
                <c:pt idx="6">
                  <c:v>66.36866666666667</c:v>
                </c:pt>
                <c:pt idx="7">
                  <c:v>69.945999999999998</c:v>
                </c:pt>
                <c:pt idx="8">
                  <c:v>66.335714285714275</c:v>
                </c:pt>
                <c:pt idx="9">
                  <c:v>69.134193548387103</c:v>
                </c:pt>
                <c:pt idx="10">
                  <c:v>68.813000000000017</c:v>
                </c:pt>
                <c:pt idx="11">
                  <c:v>69.88967741935484</c:v>
                </c:pt>
                <c:pt idx="12">
                  <c:v>70.05407407407408</c:v>
                </c:pt>
                <c:pt idx="13">
                  <c:v>59.544789331609543</c:v>
                </c:pt>
                <c:pt idx="14">
                  <c:v>67.831297098795574</c:v>
                </c:pt>
                <c:pt idx="15">
                  <c:v>64.223642430160993</c:v>
                </c:pt>
                <c:pt idx="16">
                  <c:v>68.053973501699943</c:v>
                </c:pt>
                <c:pt idx="17">
                  <c:v>66.698333333333366</c:v>
                </c:pt>
                <c:pt idx="18">
                  <c:v>69.403449836144077</c:v>
                </c:pt>
                <c:pt idx="19">
                  <c:v>58.826315789473689</c:v>
                </c:pt>
                <c:pt idx="20">
                  <c:v>66.223033333333333</c:v>
                </c:pt>
                <c:pt idx="21">
                  <c:v>62.268421052631574</c:v>
                </c:pt>
                <c:pt idx="22">
                  <c:v>63.958888255931711</c:v>
                </c:pt>
                <c:pt idx="23">
                  <c:v>63.348709677419357</c:v>
                </c:pt>
                <c:pt idx="24">
                  <c:v>59.62380952380952</c:v>
                </c:pt>
                <c:pt idx="25">
                  <c:v>62.822857142857153</c:v>
                </c:pt>
                <c:pt idx="26">
                  <c:v>61.318620689655155</c:v>
                </c:pt>
                <c:pt idx="27">
                  <c:v>61.276182968139643</c:v>
                </c:pt>
                <c:pt idx="28">
                  <c:v>59.032667187282023</c:v>
                </c:pt>
                <c:pt idx="29">
                  <c:v>61.751023334005602</c:v>
                </c:pt>
                <c:pt idx="30">
                  <c:v>61.700157496134437</c:v>
                </c:pt>
                <c:pt idx="31">
                  <c:v>61.317668632224752</c:v>
                </c:pt>
                <c:pt idx="32">
                  <c:v>62.200772666931151</c:v>
                </c:pt>
                <c:pt idx="33">
                  <c:v>61.497614317863217</c:v>
                </c:pt>
                <c:pt idx="34">
                  <c:v>57.221356935854317</c:v>
                </c:pt>
                <c:pt idx="35">
                  <c:v>57.313330459594731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7F-A340-8E25-0E676ECF03D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64.476054611206052</c:v>
                </c:pt>
                <c:pt idx="31">
                  <c:v>66.304024604059038</c:v>
                </c:pt>
                <c:pt idx="32">
                  <c:v>64.212936401367188</c:v>
                </c:pt>
                <c:pt idx="33">
                  <c:v>68.992121378580748</c:v>
                </c:pt>
                <c:pt idx="34">
                  <c:v>67.14948097511575</c:v>
                </c:pt>
                <c:pt idx="35">
                  <c:v>65.539823678823623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7F-A340-8E25-0E676ECF03D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60.707660232543937</c:v>
                </c:pt>
                <c:pt idx="31">
                  <c:v>64.461534561649444</c:v>
                </c:pt>
                <c:pt idx="32">
                  <c:v>65.623629464043518</c:v>
                </c:pt>
                <c:pt idx="33">
                  <c:v>63.804624170156629</c:v>
                </c:pt>
                <c:pt idx="34">
                  <c:v>63.673937564426012</c:v>
                </c:pt>
                <c:pt idx="35">
                  <c:v>61.990845870971683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7F-A340-8E25-0E676ECF03D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температуры'!$J$2:$J$37</c:f>
              <c:numCache>
                <c:formatCode>General</c:formatCode>
                <c:ptCount val="36"/>
                <c:pt idx="0">
                  <c:v>65.87</c:v>
                </c:pt>
                <c:pt idx="1">
                  <c:v>69.209999999999994</c:v>
                </c:pt>
                <c:pt idx="2">
                  <c:v>64.28</c:v>
                </c:pt>
                <c:pt idx="3">
                  <c:v>68.169333333333327</c:v>
                </c:pt>
                <c:pt idx="4">
                  <c:v>69.969361702127671</c:v>
                </c:pt>
                <c:pt idx="5">
                  <c:v>64.01111111111112</c:v>
                </c:pt>
                <c:pt idx="6">
                  <c:v>65.705333333333343</c:v>
                </c:pt>
                <c:pt idx="7">
                  <c:v>70.757999999999996</c:v>
                </c:pt>
                <c:pt idx="8">
                  <c:v>70.141034482758613</c:v>
                </c:pt>
                <c:pt idx="9">
                  <c:v>68.319677419354846</c:v>
                </c:pt>
                <c:pt idx="10">
                  <c:v>69.094000000000008</c:v>
                </c:pt>
                <c:pt idx="11">
                  <c:v>70.619354838709683</c:v>
                </c:pt>
                <c:pt idx="12">
                  <c:v>70.237142857142842</c:v>
                </c:pt>
                <c:pt idx="13">
                  <c:v>69.313813999720978</c:v>
                </c:pt>
                <c:pt idx="14">
                  <c:v>70.626479644775372</c:v>
                </c:pt>
                <c:pt idx="15">
                  <c:v>66.909146025686553</c:v>
                </c:pt>
                <c:pt idx="16">
                  <c:v>66.817788848876958</c:v>
                </c:pt>
                <c:pt idx="17">
                  <c:v>66.584999999999994</c:v>
                </c:pt>
                <c:pt idx="18">
                  <c:v>66.582465744018563</c:v>
                </c:pt>
                <c:pt idx="19">
                  <c:v>66.741176470588243</c:v>
                </c:pt>
                <c:pt idx="20">
                  <c:v>67.987666666666684</c:v>
                </c:pt>
                <c:pt idx="21">
                  <c:v>65.056404595626034</c:v>
                </c:pt>
                <c:pt idx="22">
                  <c:v>66.770939319751875</c:v>
                </c:pt>
                <c:pt idx="23">
                  <c:v>67.178275862068958</c:v>
                </c:pt>
                <c:pt idx="24">
                  <c:v>63.353333333333332</c:v>
                </c:pt>
                <c:pt idx="25">
                  <c:v>65.017857142857153</c:v>
                </c:pt>
                <c:pt idx="26">
                  <c:v>63.294827586206893</c:v>
                </c:pt>
                <c:pt idx="27">
                  <c:v>64.633612559000653</c:v>
                </c:pt>
                <c:pt idx="28">
                  <c:v>57.748245870655985</c:v>
                </c:pt>
                <c:pt idx="29">
                  <c:v>61.270886462667711</c:v>
                </c:pt>
                <c:pt idx="30">
                  <c:v>66.068184712727856</c:v>
                </c:pt>
                <c:pt idx="31">
                  <c:v>62.858232958563441</c:v>
                </c:pt>
                <c:pt idx="32">
                  <c:v>0</c:v>
                </c:pt>
                <c:pt idx="33">
                  <c:v>0</c:v>
                </c:pt>
                <c:pt idx="34">
                  <c:v>51.274411773681663</c:v>
                </c:pt>
                <c:pt idx="35">
                  <c:v>59.331553825965294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7F-A340-8E25-0E676ECF03D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температуры'!$K$2:$K$37</c:f>
              <c:numCache>
                <c:formatCode>General</c:formatCode>
                <c:ptCount val="36"/>
                <c:pt idx="0">
                  <c:v>63.13</c:v>
                </c:pt>
                <c:pt idx="1">
                  <c:v>61.42</c:v>
                </c:pt>
                <c:pt idx="2">
                  <c:v>66.08</c:v>
                </c:pt>
                <c:pt idx="3">
                  <c:v>66.934666666666672</c:v>
                </c:pt>
                <c:pt idx="4">
                  <c:v>68.938064516129032</c:v>
                </c:pt>
                <c:pt idx="5">
                  <c:v>61.859629629629637</c:v>
                </c:pt>
                <c:pt idx="6">
                  <c:v>65.820666666666682</c:v>
                </c:pt>
                <c:pt idx="7">
                  <c:v>71.426000000000002</c:v>
                </c:pt>
                <c:pt idx="8">
                  <c:v>70.204482758620671</c:v>
                </c:pt>
                <c:pt idx="9">
                  <c:v>70.403548387096762</c:v>
                </c:pt>
                <c:pt idx="10">
                  <c:v>68.13333333333334</c:v>
                </c:pt>
                <c:pt idx="11">
                  <c:v>70.529032258064532</c:v>
                </c:pt>
                <c:pt idx="12">
                  <c:v>70.453571428571436</c:v>
                </c:pt>
                <c:pt idx="13">
                  <c:v>69.517278998238709</c:v>
                </c:pt>
                <c:pt idx="14">
                  <c:v>70.518575897216792</c:v>
                </c:pt>
                <c:pt idx="15">
                  <c:v>67.103203490286162</c:v>
                </c:pt>
                <c:pt idx="16">
                  <c:v>68.457342077184634</c:v>
                </c:pt>
                <c:pt idx="17">
                  <c:v>66.883333333333354</c:v>
                </c:pt>
                <c:pt idx="18">
                  <c:v>68.390772552490233</c:v>
                </c:pt>
                <c:pt idx="19">
                  <c:v>64.470588235294116</c:v>
                </c:pt>
                <c:pt idx="20">
                  <c:v>67.949000000000012</c:v>
                </c:pt>
                <c:pt idx="21">
                  <c:v>62.866666666666653</c:v>
                </c:pt>
                <c:pt idx="22">
                  <c:v>65.987160286281423</c:v>
                </c:pt>
                <c:pt idx="23">
                  <c:v>67.50344827586207</c:v>
                </c:pt>
                <c:pt idx="24">
                  <c:v>63.409090909090921</c:v>
                </c:pt>
                <c:pt idx="25">
                  <c:v>64.748928571428578</c:v>
                </c:pt>
                <c:pt idx="26">
                  <c:v>64.09482758620689</c:v>
                </c:pt>
                <c:pt idx="27">
                  <c:v>65.44230845133464</c:v>
                </c:pt>
                <c:pt idx="28">
                  <c:v>60.096978349356817</c:v>
                </c:pt>
                <c:pt idx="29">
                  <c:v>62.448428610096805</c:v>
                </c:pt>
                <c:pt idx="30">
                  <c:v>64.579703750610363</c:v>
                </c:pt>
                <c:pt idx="31">
                  <c:v>62.927049698368194</c:v>
                </c:pt>
                <c:pt idx="32">
                  <c:v>63.638575744628881</c:v>
                </c:pt>
                <c:pt idx="33">
                  <c:v>62.336037648518882</c:v>
                </c:pt>
                <c:pt idx="34">
                  <c:v>59.913285347267433</c:v>
                </c:pt>
                <c:pt idx="35">
                  <c:v>57.942632235013519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7F-A340-8E25-0E676ECF03D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температуры'!$L$2:$L$37</c:f>
              <c:numCache>
                <c:formatCode>General</c:formatCode>
                <c:ptCount val="36"/>
                <c:pt idx="0">
                  <c:v>67.760000000000005</c:v>
                </c:pt>
                <c:pt idx="1">
                  <c:v>66.02</c:v>
                </c:pt>
                <c:pt idx="2">
                  <c:v>67.400000000000006</c:v>
                </c:pt>
                <c:pt idx="3">
                  <c:v>68.528333333333322</c:v>
                </c:pt>
                <c:pt idx="4">
                  <c:v>69.89290322580645</c:v>
                </c:pt>
                <c:pt idx="5">
                  <c:v>55.261851851851851</c:v>
                </c:pt>
                <c:pt idx="6">
                  <c:v>62.840999999999994</c:v>
                </c:pt>
                <c:pt idx="7">
                  <c:v>70.596000000000004</c:v>
                </c:pt>
                <c:pt idx="8">
                  <c:v>62.76285714285715</c:v>
                </c:pt>
                <c:pt idx="9">
                  <c:v>62.607419354838697</c:v>
                </c:pt>
                <c:pt idx="10">
                  <c:v>65.90000000000002</c:v>
                </c:pt>
                <c:pt idx="11">
                  <c:v>66.910689655172419</c:v>
                </c:pt>
                <c:pt idx="12">
                  <c:v>67.583214285714277</c:v>
                </c:pt>
                <c:pt idx="13">
                  <c:v>69.326950345720562</c:v>
                </c:pt>
                <c:pt idx="14">
                  <c:v>69.825502573649089</c:v>
                </c:pt>
                <c:pt idx="15">
                  <c:v>62.218271914395409</c:v>
                </c:pt>
                <c:pt idx="16">
                  <c:v>68.218620752405229</c:v>
                </c:pt>
                <c:pt idx="17">
                  <c:v>67.143333333333331</c:v>
                </c:pt>
                <c:pt idx="18">
                  <c:v>69.113062861515928</c:v>
                </c:pt>
                <c:pt idx="19">
                  <c:v>64.917647058823519</c:v>
                </c:pt>
                <c:pt idx="20">
                  <c:v>69.394000000000005</c:v>
                </c:pt>
                <c:pt idx="21">
                  <c:v>64.272588127983937</c:v>
                </c:pt>
                <c:pt idx="22">
                  <c:v>67.373079709653496</c:v>
                </c:pt>
                <c:pt idx="23">
                  <c:v>66.953225806451613</c:v>
                </c:pt>
                <c:pt idx="24">
                  <c:v>66.088387096774198</c:v>
                </c:pt>
                <c:pt idx="25">
                  <c:v>65.234999999999999</c:v>
                </c:pt>
                <c:pt idx="26">
                  <c:v>63.634827586206896</c:v>
                </c:pt>
                <c:pt idx="27">
                  <c:v>64.987298227945956</c:v>
                </c:pt>
                <c:pt idx="28">
                  <c:v>58.931137106007547</c:v>
                </c:pt>
                <c:pt idx="29">
                  <c:v>60.478513303010359</c:v>
                </c:pt>
                <c:pt idx="30">
                  <c:v>65.260135238647464</c:v>
                </c:pt>
                <c:pt idx="31">
                  <c:v>63.818256378173828</c:v>
                </c:pt>
                <c:pt idx="32">
                  <c:v>63.576751972066944</c:v>
                </c:pt>
                <c:pt idx="33">
                  <c:v>63.596267331031058</c:v>
                </c:pt>
                <c:pt idx="34">
                  <c:v>64.103136274549698</c:v>
                </c:pt>
                <c:pt idx="35">
                  <c:v>59.919930237990158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7F-A340-8E25-0E676ECF03D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температуры'!$M$2:$M$37</c:f>
              <c:numCache>
                <c:formatCode>General</c:formatCode>
                <c:ptCount val="36"/>
                <c:pt idx="0">
                  <c:v>0</c:v>
                </c:pt>
                <c:pt idx="1">
                  <c:v>63.15</c:v>
                </c:pt>
                <c:pt idx="2">
                  <c:v>59.52</c:v>
                </c:pt>
                <c:pt idx="3">
                  <c:v>60.947666666666656</c:v>
                </c:pt>
                <c:pt idx="4">
                  <c:v>61.690000000000012</c:v>
                </c:pt>
                <c:pt idx="5">
                  <c:v>61.357407407407408</c:v>
                </c:pt>
                <c:pt idx="6">
                  <c:v>64.015666666666661</c:v>
                </c:pt>
                <c:pt idx="7">
                  <c:v>63.474000000000004</c:v>
                </c:pt>
                <c:pt idx="8">
                  <c:v>55.650357142857139</c:v>
                </c:pt>
                <c:pt idx="9">
                  <c:v>58.610322580645168</c:v>
                </c:pt>
                <c:pt idx="10">
                  <c:v>49.672000000000011</c:v>
                </c:pt>
                <c:pt idx="11">
                  <c:v>62.877500000000005</c:v>
                </c:pt>
                <c:pt idx="12">
                  <c:v>65.972500000000011</c:v>
                </c:pt>
                <c:pt idx="13">
                  <c:v>67.198656707615044</c:v>
                </c:pt>
                <c:pt idx="14">
                  <c:v>66.058741149902346</c:v>
                </c:pt>
                <c:pt idx="15">
                  <c:v>66.008575462572509</c:v>
                </c:pt>
                <c:pt idx="16">
                  <c:v>67.257094828287762</c:v>
                </c:pt>
                <c:pt idx="17">
                  <c:v>65.150000000000006</c:v>
                </c:pt>
                <c:pt idx="18">
                  <c:v>66.160190500112691</c:v>
                </c:pt>
                <c:pt idx="19">
                  <c:v>63.682352941176468</c:v>
                </c:pt>
                <c:pt idx="20">
                  <c:v>65.459000000000003</c:v>
                </c:pt>
                <c:pt idx="21">
                  <c:v>63.915988480417354</c:v>
                </c:pt>
                <c:pt idx="22">
                  <c:v>64.827627360026042</c:v>
                </c:pt>
                <c:pt idx="23">
                  <c:v>66.264827586206906</c:v>
                </c:pt>
                <c:pt idx="24">
                  <c:v>64.222258064516126</c:v>
                </c:pt>
                <c:pt idx="25">
                  <c:v>64.981785714285721</c:v>
                </c:pt>
                <c:pt idx="26">
                  <c:v>64.246206896551726</c:v>
                </c:pt>
                <c:pt idx="27">
                  <c:v>66.190650319417315</c:v>
                </c:pt>
                <c:pt idx="28">
                  <c:v>65.031259918212896</c:v>
                </c:pt>
                <c:pt idx="29">
                  <c:v>68.381575211234718</c:v>
                </c:pt>
                <c:pt idx="30">
                  <c:v>69.159062194824216</c:v>
                </c:pt>
                <c:pt idx="31">
                  <c:v>67.295448549332164</c:v>
                </c:pt>
                <c:pt idx="32">
                  <c:v>68.229388269884836</c:v>
                </c:pt>
                <c:pt idx="33">
                  <c:v>58.44209139423986</c:v>
                </c:pt>
                <c:pt idx="34">
                  <c:v>62.115233951144745</c:v>
                </c:pt>
                <c:pt idx="35">
                  <c:v>61.669799863375147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7F-A340-8E25-0E676ECF03D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58.3</c:v>
                </c:pt>
                <c:pt idx="18">
                  <c:v>64.150827014629655</c:v>
                </c:pt>
                <c:pt idx="19">
                  <c:v>61.006249999999994</c:v>
                </c:pt>
                <c:pt idx="20">
                  <c:v>64.402999999999992</c:v>
                </c:pt>
                <c:pt idx="21">
                  <c:v>62.832903205023889</c:v>
                </c:pt>
                <c:pt idx="22">
                  <c:v>63.532979202270504</c:v>
                </c:pt>
                <c:pt idx="23">
                  <c:v>61.680322580645168</c:v>
                </c:pt>
                <c:pt idx="24">
                  <c:v>63.427419354838705</c:v>
                </c:pt>
                <c:pt idx="25">
                  <c:v>61.716071428571411</c:v>
                </c:pt>
                <c:pt idx="26">
                  <c:v>58.351379310344839</c:v>
                </c:pt>
                <c:pt idx="27">
                  <c:v>62.12705432637533</c:v>
                </c:pt>
                <c:pt idx="28">
                  <c:v>59.195638176702687</c:v>
                </c:pt>
                <c:pt idx="29">
                  <c:v>59.419087285580844</c:v>
                </c:pt>
                <c:pt idx="30">
                  <c:v>63.999792043050142</c:v>
                </c:pt>
                <c:pt idx="31">
                  <c:v>62.495740828975563</c:v>
                </c:pt>
                <c:pt idx="32">
                  <c:v>64.665358313198752</c:v>
                </c:pt>
                <c:pt idx="33">
                  <c:v>63.392056220269971</c:v>
                </c:pt>
                <c:pt idx="34">
                  <c:v>61.48875198364258</c:v>
                </c:pt>
                <c:pt idx="35">
                  <c:v>59.68472175598145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7F-A340-8E25-0E676ECF03D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54.5</c:v>
                </c:pt>
                <c:pt idx="18">
                  <c:v>63.589211284930897</c:v>
                </c:pt>
                <c:pt idx="19">
                  <c:v>60.662500000000001</c:v>
                </c:pt>
                <c:pt idx="20">
                  <c:v>63.673666666666655</c:v>
                </c:pt>
                <c:pt idx="21">
                  <c:v>60.667171308729394</c:v>
                </c:pt>
                <c:pt idx="22">
                  <c:v>63.201824401855447</c:v>
                </c:pt>
                <c:pt idx="23">
                  <c:v>61.881818181818197</c:v>
                </c:pt>
                <c:pt idx="24">
                  <c:v>57.506129032258066</c:v>
                </c:pt>
                <c:pt idx="25">
                  <c:v>60.12</c:v>
                </c:pt>
                <c:pt idx="26">
                  <c:v>55.093103448275862</c:v>
                </c:pt>
                <c:pt idx="27">
                  <c:v>59.936218953450535</c:v>
                </c:pt>
                <c:pt idx="28">
                  <c:v>57.565067365092617</c:v>
                </c:pt>
                <c:pt idx="29">
                  <c:v>58.952858634617016</c:v>
                </c:pt>
                <c:pt idx="30">
                  <c:v>64.677875467936204</c:v>
                </c:pt>
                <c:pt idx="31">
                  <c:v>61.422096129386652</c:v>
                </c:pt>
                <c:pt idx="32">
                  <c:v>64.176843972041695</c:v>
                </c:pt>
                <c:pt idx="33">
                  <c:v>62.53731901107296</c:v>
                </c:pt>
                <c:pt idx="34">
                  <c:v>62.248082450584121</c:v>
                </c:pt>
                <c:pt idx="35">
                  <c:v>58.693346258310171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7F-A340-8E25-0E676ECF03D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температуры'!$P$2:$P$37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55.526157283783</c:v>
                </c:pt>
                <c:pt idx="22">
                  <c:v>59.52398551658348</c:v>
                </c:pt>
                <c:pt idx="23">
                  <c:v>58.562903225806444</c:v>
                </c:pt>
                <c:pt idx="24">
                  <c:v>57.3</c:v>
                </c:pt>
                <c:pt idx="25">
                  <c:v>59.816428571428581</c:v>
                </c:pt>
                <c:pt idx="26">
                  <c:v>58.331034482758625</c:v>
                </c:pt>
                <c:pt idx="27">
                  <c:v>60.382777777777768</c:v>
                </c:pt>
                <c:pt idx="28">
                  <c:v>56.999327751897994</c:v>
                </c:pt>
                <c:pt idx="29">
                  <c:v>58.103366188381031</c:v>
                </c:pt>
                <c:pt idx="30">
                  <c:v>63.144605555216472</c:v>
                </c:pt>
                <c:pt idx="31">
                  <c:v>62.223084480531753</c:v>
                </c:pt>
                <c:pt idx="32">
                  <c:v>64.813244129049366</c:v>
                </c:pt>
                <c:pt idx="33">
                  <c:v>62.518258027107478</c:v>
                </c:pt>
                <c:pt idx="34">
                  <c:v>63.081462605794279</c:v>
                </c:pt>
                <c:pt idx="35">
                  <c:v>59.768119313166707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7F-A340-8E25-0E676ECF03D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температуры'!$Q$2:$Q$37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56.844444444444441</c:v>
                </c:pt>
                <c:pt idx="24">
                  <c:v>58.83483870967742</c:v>
                </c:pt>
                <c:pt idx="25">
                  <c:v>55.729642857142856</c:v>
                </c:pt>
                <c:pt idx="26">
                  <c:v>56.410344827586187</c:v>
                </c:pt>
                <c:pt idx="27">
                  <c:v>60.299231485220091</c:v>
                </c:pt>
                <c:pt idx="28">
                  <c:v>52.295665519468237</c:v>
                </c:pt>
                <c:pt idx="29">
                  <c:v>55.89367791880732</c:v>
                </c:pt>
                <c:pt idx="30">
                  <c:v>58.784832992553703</c:v>
                </c:pt>
                <c:pt idx="31">
                  <c:v>60.916329045449544</c:v>
                </c:pt>
                <c:pt idx="32">
                  <c:v>62.275372209220095</c:v>
                </c:pt>
                <c:pt idx="33">
                  <c:v>61.697429115541524</c:v>
                </c:pt>
                <c:pt idx="34">
                  <c:v>63.307184318259907</c:v>
                </c:pt>
                <c:pt idx="35">
                  <c:v>59.065017377413227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7F-A340-8E25-0E676ECF03D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температуры'!$R$2:$R$37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57.325000000000003</c:v>
                </c:pt>
                <c:pt idx="24">
                  <c:v>58.937741935483878</c:v>
                </c:pt>
                <c:pt idx="25">
                  <c:v>58.174999999999997</c:v>
                </c:pt>
                <c:pt idx="26">
                  <c:v>60.272413793103453</c:v>
                </c:pt>
                <c:pt idx="27">
                  <c:v>63.52698994954428</c:v>
                </c:pt>
                <c:pt idx="28">
                  <c:v>52.827995120777807</c:v>
                </c:pt>
                <c:pt idx="29">
                  <c:v>55.436230037523345</c:v>
                </c:pt>
                <c:pt idx="30">
                  <c:v>60.017435450236</c:v>
                </c:pt>
                <c:pt idx="31">
                  <c:v>60.40866765668315</c:v>
                </c:pt>
                <c:pt idx="32">
                  <c:v>62.398602847395274</c:v>
                </c:pt>
                <c:pt idx="33">
                  <c:v>60.300871936428926</c:v>
                </c:pt>
                <c:pt idx="34">
                  <c:v>62.830091829653142</c:v>
                </c:pt>
                <c:pt idx="35">
                  <c:v>58.926771721473109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7F-A340-8E25-0E676ECF03D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58.8</c:v>
                </c:pt>
                <c:pt idx="20">
                  <c:v>60.896333333333331</c:v>
                </c:pt>
                <c:pt idx="21">
                  <c:v>60.427777777777777</c:v>
                </c:pt>
                <c:pt idx="22">
                  <c:v>60.075854068332255</c:v>
                </c:pt>
                <c:pt idx="23">
                  <c:v>61.03133333333335</c:v>
                </c:pt>
                <c:pt idx="24">
                  <c:v>60.212903225806443</c:v>
                </c:pt>
                <c:pt idx="25">
                  <c:v>62.321428571428591</c:v>
                </c:pt>
                <c:pt idx="26">
                  <c:v>58.914482758620686</c:v>
                </c:pt>
                <c:pt idx="27">
                  <c:v>62.330327051798506</c:v>
                </c:pt>
                <c:pt idx="28">
                  <c:v>63.326458877563468</c:v>
                </c:pt>
                <c:pt idx="29">
                  <c:v>57.780430171800695</c:v>
                </c:pt>
                <c:pt idx="30">
                  <c:v>60.373435363769531</c:v>
                </c:pt>
                <c:pt idx="31">
                  <c:v>61.407047148673755</c:v>
                </c:pt>
                <c:pt idx="32">
                  <c:v>64.487649194125481</c:v>
                </c:pt>
                <c:pt idx="33">
                  <c:v>63.657175051781437</c:v>
                </c:pt>
                <c:pt idx="34">
                  <c:v>62.240029003002022</c:v>
                </c:pt>
                <c:pt idx="35">
                  <c:v>58.002184031559864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7F-A340-8E25-0E676ECF03D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температуры'!$T$2:$T$37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55.7</c:v>
                </c:pt>
                <c:pt idx="20">
                  <c:v>62.133000000000003</c:v>
                </c:pt>
                <c:pt idx="21">
                  <c:v>63.050655565763776</c:v>
                </c:pt>
                <c:pt idx="22">
                  <c:v>62.559863705105258</c:v>
                </c:pt>
                <c:pt idx="23">
                  <c:v>62.93548387096773</c:v>
                </c:pt>
                <c:pt idx="24">
                  <c:v>61.332258064516147</c:v>
                </c:pt>
                <c:pt idx="25">
                  <c:v>63.523214285714282</c:v>
                </c:pt>
                <c:pt idx="26">
                  <c:v>59.889655172413796</c:v>
                </c:pt>
                <c:pt idx="27">
                  <c:v>63.881865651448578</c:v>
                </c:pt>
                <c:pt idx="28">
                  <c:v>61.191256871377263</c:v>
                </c:pt>
                <c:pt idx="29">
                  <c:v>56.781721861466117</c:v>
                </c:pt>
                <c:pt idx="30">
                  <c:v>63.370453592936201</c:v>
                </c:pt>
                <c:pt idx="31">
                  <c:v>62.251784786101311</c:v>
                </c:pt>
                <c:pt idx="32">
                  <c:v>63.794343882593616</c:v>
                </c:pt>
                <c:pt idx="33">
                  <c:v>64.599231867636405</c:v>
                </c:pt>
                <c:pt idx="34">
                  <c:v>63.475421312120226</c:v>
                </c:pt>
                <c:pt idx="35">
                  <c:v>60.637536151592549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7F-A340-8E25-0E676ECF03D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температуры'!$U$2:$U$37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61.083181818181814</c:v>
                </c:pt>
                <c:pt idx="26">
                  <c:v>61.561379310344833</c:v>
                </c:pt>
                <c:pt idx="27">
                  <c:v>61.477477972848078</c:v>
                </c:pt>
                <c:pt idx="28">
                  <c:v>55.624608754804065</c:v>
                </c:pt>
                <c:pt idx="29">
                  <c:v>61.271065235137939</c:v>
                </c:pt>
                <c:pt idx="30">
                  <c:v>60.96337726461477</c:v>
                </c:pt>
                <c:pt idx="31">
                  <c:v>63.812564726798762</c:v>
                </c:pt>
                <c:pt idx="32">
                  <c:v>65.065277757315798</c:v>
                </c:pt>
                <c:pt idx="33">
                  <c:v>64.519534129481158</c:v>
                </c:pt>
                <c:pt idx="34">
                  <c:v>64.732928636338968</c:v>
                </c:pt>
                <c:pt idx="35">
                  <c:v>61.611419707078198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7F-A340-8E25-0E676ECF03D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температуры'!$V$2:$V$37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57.925714285714285</c:v>
                </c:pt>
                <c:pt idx="26">
                  <c:v>61.841379310344848</c:v>
                </c:pt>
                <c:pt idx="27">
                  <c:v>64.859253438313786</c:v>
                </c:pt>
                <c:pt idx="28">
                  <c:v>60.585586449407764</c:v>
                </c:pt>
                <c:pt idx="29">
                  <c:v>55.131509034529977</c:v>
                </c:pt>
                <c:pt idx="30">
                  <c:v>65.25123360373756</c:v>
                </c:pt>
                <c:pt idx="31">
                  <c:v>60.237418808475617</c:v>
                </c:pt>
                <c:pt idx="32">
                  <c:v>63.941573438973265</c:v>
                </c:pt>
                <c:pt idx="33">
                  <c:v>64.065349509946756</c:v>
                </c:pt>
                <c:pt idx="34">
                  <c:v>62.021090274386928</c:v>
                </c:pt>
                <c:pt idx="35">
                  <c:v>59.33856201171875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7F-A340-8E25-0E676ECF03D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температуры'!$W$2:$W$37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50.50814814814813</c:v>
                </c:pt>
                <c:pt idx="10">
                  <c:v>49.672000000000011</c:v>
                </c:pt>
                <c:pt idx="11">
                  <c:v>48.649354838709684</c:v>
                </c:pt>
                <c:pt idx="12">
                  <c:v>53.732142857142875</c:v>
                </c:pt>
                <c:pt idx="13">
                  <c:v>56.020460477082629</c:v>
                </c:pt>
                <c:pt idx="14">
                  <c:v>54.61904761904762</c:v>
                </c:pt>
                <c:pt idx="15">
                  <c:v>54.196471011999883</c:v>
                </c:pt>
                <c:pt idx="16">
                  <c:v>59.765594793249058</c:v>
                </c:pt>
                <c:pt idx="17">
                  <c:v>53.2</c:v>
                </c:pt>
                <c:pt idx="18">
                  <c:v>54.901145524245052</c:v>
                </c:pt>
                <c:pt idx="19">
                  <c:v>52.880952380952372</c:v>
                </c:pt>
                <c:pt idx="20">
                  <c:v>54.647999999999989</c:v>
                </c:pt>
                <c:pt idx="21">
                  <c:v>54.546573600769044</c:v>
                </c:pt>
                <c:pt idx="22">
                  <c:v>54.738341041847498</c:v>
                </c:pt>
                <c:pt idx="23">
                  <c:v>54.277419354838713</c:v>
                </c:pt>
                <c:pt idx="24">
                  <c:v>54.180769230769229</c:v>
                </c:pt>
                <c:pt idx="25">
                  <c:v>52.893888888888888</c:v>
                </c:pt>
                <c:pt idx="26">
                  <c:v>51.899655172413802</c:v>
                </c:pt>
                <c:pt idx="27">
                  <c:v>55.080467656453429</c:v>
                </c:pt>
                <c:pt idx="28">
                  <c:v>56.599164039857925</c:v>
                </c:pt>
                <c:pt idx="29">
                  <c:v>58.966067770253069</c:v>
                </c:pt>
                <c:pt idx="30">
                  <c:v>62.683066609700525</c:v>
                </c:pt>
                <c:pt idx="31">
                  <c:v>60.487481640231216</c:v>
                </c:pt>
                <c:pt idx="32">
                  <c:v>61.72871122689083</c:v>
                </c:pt>
                <c:pt idx="33">
                  <c:v>59.631980403777099</c:v>
                </c:pt>
                <c:pt idx="34">
                  <c:v>62.302489527949582</c:v>
                </c:pt>
                <c:pt idx="35">
                  <c:v>57.869878768920898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87F-A340-8E25-0E676ECF03D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температуры'!$X$2:$X$37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64.789999999999992</c:v>
                </c:pt>
                <c:pt idx="10">
                  <c:v>66.247</c:v>
                </c:pt>
                <c:pt idx="11">
                  <c:v>68.88483870967741</c:v>
                </c:pt>
                <c:pt idx="12">
                  <c:v>69.189285714285717</c:v>
                </c:pt>
                <c:pt idx="13">
                  <c:v>68.884643118722096</c:v>
                </c:pt>
                <c:pt idx="14">
                  <c:v>70.81266362508137</c:v>
                </c:pt>
                <c:pt idx="15">
                  <c:v>65.412160538182107</c:v>
                </c:pt>
                <c:pt idx="16">
                  <c:v>67.119422064887132</c:v>
                </c:pt>
                <c:pt idx="17">
                  <c:v>66.53</c:v>
                </c:pt>
                <c:pt idx="18">
                  <c:v>65.813828735351564</c:v>
                </c:pt>
                <c:pt idx="19">
                  <c:v>61.69047619047619</c:v>
                </c:pt>
                <c:pt idx="20">
                  <c:v>67.847333333333339</c:v>
                </c:pt>
                <c:pt idx="21">
                  <c:v>65.387143478393568</c:v>
                </c:pt>
                <c:pt idx="22">
                  <c:v>65.492915875470189</c:v>
                </c:pt>
                <c:pt idx="23">
                  <c:v>66.860000000000014</c:v>
                </c:pt>
                <c:pt idx="24">
                  <c:v>65.322580645161281</c:v>
                </c:pt>
                <c:pt idx="25">
                  <c:v>65.328571428571436</c:v>
                </c:pt>
                <c:pt idx="26">
                  <c:v>63.777407407407416</c:v>
                </c:pt>
                <c:pt idx="27">
                  <c:v>65.43927536010743</c:v>
                </c:pt>
                <c:pt idx="28">
                  <c:v>63.181995756087765</c:v>
                </c:pt>
                <c:pt idx="29">
                  <c:v>66.24209528384003</c:v>
                </c:pt>
                <c:pt idx="30">
                  <c:v>68.198785552978521</c:v>
                </c:pt>
                <c:pt idx="31">
                  <c:v>64.689608543149888</c:v>
                </c:pt>
                <c:pt idx="32">
                  <c:v>66.305165257947195</c:v>
                </c:pt>
                <c:pt idx="33">
                  <c:v>66.216497561547058</c:v>
                </c:pt>
                <c:pt idx="34">
                  <c:v>65.521904217755349</c:v>
                </c:pt>
                <c:pt idx="35">
                  <c:v>64.477719593048093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7F-A340-8E25-0E676ECF03D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температуры'!$Y$2:$Y$37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45.94</c:v>
                </c:pt>
                <c:pt idx="10">
                  <c:v>56.061999999999998</c:v>
                </c:pt>
                <c:pt idx="11">
                  <c:v>53.796129032258051</c:v>
                </c:pt>
                <c:pt idx="12">
                  <c:v>63.428571428571423</c:v>
                </c:pt>
                <c:pt idx="13">
                  <c:v>65.07152317592076</c:v>
                </c:pt>
                <c:pt idx="14">
                  <c:v>64.029244461059591</c:v>
                </c:pt>
                <c:pt idx="15">
                  <c:v>64.732447283195739</c:v>
                </c:pt>
                <c:pt idx="16">
                  <c:v>66.668451153790514</c:v>
                </c:pt>
                <c:pt idx="17">
                  <c:v>61.556666666666658</c:v>
                </c:pt>
                <c:pt idx="18">
                  <c:v>66</c:v>
                </c:pt>
                <c:pt idx="19">
                  <c:v>62.923529411764697</c:v>
                </c:pt>
                <c:pt idx="20">
                  <c:v>65.461666666666673</c:v>
                </c:pt>
                <c:pt idx="21">
                  <c:v>62.806056004574415</c:v>
                </c:pt>
                <c:pt idx="22">
                  <c:v>64.858795448585781</c:v>
                </c:pt>
                <c:pt idx="23">
                  <c:v>65.636774193548391</c:v>
                </c:pt>
                <c:pt idx="24">
                  <c:v>64.138709677419371</c:v>
                </c:pt>
                <c:pt idx="25">
                  <c:v>64.423928571428576</c:v>
                </c:pt>
                <c:pt idx="26">
                  <c:v>62.328275862068963</c:v>
                </c:pt>
                <c:pt idx="27">
                  <c:v>63.729939684186682</c:v>
                </c:pt>
                <c:pt idx="28">
                  <c:v>61.117745760025521</c:v>
                </c:pt>
                <c:pt idx="29">
                  <c:v>63.89966301296068</c:v>
                </c:pt>
                <c:pt idx="30">
                  <c:v>65.576882324218758</c:v>
                </c:pt>
                <c:pt idx="31">
                  <c:v>63.010679798741492</c:v>
                </c:pt>
                <c:pt idx="32">
                  <c:v>64.379494239544044</c:v>
                </c:pt>
                <c:pt idx="33">
                  <c:v>64.432582732169863</c:v>
                </c:pt>
                <c:pt idx="34">
                  <c:v>64.417049831814239</c:v>
                </c:pt>
                <c:pt idx="35">
                  <c:v>59.110875765482596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87F-A340-8E25-0E676ECF03D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температуры'!$Z$2:$Z$37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56.721428571428568</c:v>
                </c:pt>
                <c:pt idx="12">
                  <c:v>66.778571428571425</c:v>
                </c:pt>
                <c:pt idx="13">
                  <c:v>69.40951690673829</c:v>
                </c:pt>
                <c:pt idx="14">
                  <c:v>70.5092778523763</c:v>
                </c:pt>
                <c:pt idx="15">
                  <c:v>66.934942048968679</c:v>
                </c:pt>
                <c:pt idx="16">
                  <c:v>67.285330482765502</c:v>
                </c:pt>
                <c:pt idx="17">
                  <c:v>66.348148148148155</c:v>
                </c:pt>
                <c:pt idx="18">
                  <c:v>66</c:v>
                </c:pt>
                <c:pt idx="19">
                  <c:v>64.564705882352939</c:v>
                </c:pt>
                <c:pt idx="20">
                  <c:v>67.709666666666692</c:v>
                </c:pt>
                <c:pt idx="21">
                  <c:v>66.053947545101778</c:v>
                </c:pt>
                <c:pt idx="22">
                  <c:v>66.705409918891064</c:v>
                </c:pt>
                <c:pt idx="23">
                  <c:v>66.893548387096786</c:v>
                </c:pt>
                <c:pt idx="24">
                  <c:v>64.767741935483883</c:v>
                </c:pt>
                <c:pt idx="25">
                  <c:v>65.318571428571417</c:v>
                </c:pt>
                <c:pt idx="26">
                  <c:v>63.954137931034495</c:v>
                </c:pt>
                <c:pt idx="27">
                  <c:v>64.989707546891822</c:v>
                </c:pt>
                <c:pt idx="28">
                  <c:v>66.293700581212207</c:v>
                </c:pt>
                <c:pt idx="29">
                  <c:v>66.422959037449061</c:v>
                </c:pt>
                <c:pt idx="30">
                  <c:v>67.789441502889005</c:v>
                </c:pt>
                <c:pt idx="31">
                  <c:v>65.764512462000695</c:v>
                </c:pt>
                <c:pt idx="32">
                  <c:v>64.446656588850345</c:v>
                </c:pt>
                <c:pt idx="33">
                  <c:v>57.658409364761845</c:v>
                </c:pt>
                <c:pt idx="34">
                  <c:v>62.104932465729888</c:v>
                </c:pt>
                <c:pt idx="35">
                  <c:v>57.887611558702261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87F-A340-8E25-0E676ECF03D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температуры'!$AA$2:$AA$37</c:f>
              <c:numCache>
                <c:formatCode>General</c:formatCode>
                <c:ptCount val="36"/>
                <c:pt idx="0">
                  <c:v>65.14</c:v>
                </c:pt>
                <c:pt idx="1">
                  <c:v>71.81</c:v>
                </c:pt>
                <c:pt idx="2">
                  <c:v>66.05</c:v>
                </c:pt>
                <c:pt idx="3">
                  <c:v>66.952666666666659</c:v>
                </c:pt>
                <c:pt idx="4">
                  <c:v>69.731290322580648</c:v>
                </c:pt>
                <c:pt idx="5">
                  <c:v>68.24464285714285</c:v>
                </c:pt>
                <c:pt idx="6">
                  <c:v>67.243684210526311</c:v>
                </c:pt>
                <c:pt idx="7">
                  <c:v>67.707999999999998</c:v>
                </c:pt>
                <c:pt idx="8">
                  <c:v>70.737931034482756</c:v>
                </c:pt>
                <c:pt idx="9">
                  <c:v>68.10838709677418</c:v>
                </c:pt>
                <c:pt idx="10">
                  <c:v>69.619333333333344</c:v>
                </c:pt>
                <c:pt idx="11">
                  <c:v>70.65322580645163</c:v>
                </c:pt>
                <c:pt idx="12">
                  <c:v>69.197857142857146</c:v>
                </c:pt>
                <c:pt idx="13">
                  <c:v>66.468575960460115</c:v>
                </c:pt>
                <c:pt idx="14">
                  <c:v>70.866444956461592</c:v>
                </c:pt>
                <c:pt idx="15">
                  <c:v>65.806080396247637</c:v>
                </c:pt>
                <c:pt idx="16">
                  <c:v>69.528978870533138</c:v>
                </c:pt>
                <c:pt idx="17">
                  <c:v>64.122222222222234</c:v>
                </c:pt>
                <c:pt idx="18">
                  <c:v>66.231019386878401</c:v>
                </c:pt>
                <c:pt idx="19">
                  <c:v>62.359090909090916</c:v>
                </c:pt>
                <c:pt idx="20">
                  <c:v>65.497999999999976</c:v>
                </c:pt>
                <c:pt idx="21">
                  <c:v>64.453740844726568</c:v>
                </c:pt>
                <c:pt idx="22">
                  <c:v>64.315483737521689</c:v>
                </c:pt>
                <c:pt idx="23">
                  <c:v>63.406129032258079</c:v>
                </c:pt>
                <c:pt idx="24">
                  <c:v>65.283870967741962</c:v>
                </c:pt>
                <c:pt idx="25">
                  <c:v>63.109090909090895</c:v>
                </c:pt>
                <c:pt idx="26">
                  <c:v>63.842857142857142</c:v>
                </c:pt>
                <c:pt idx="27">
                  <c:v>64.400703002929674</c:v>
                </c:pt>
                <c:pt idx="28">
                  <c:v>62.979533455141123</c:v>
                </c:pt>
                <c:pt idx="29">
                  <c:v>66.236872299857765</c:v>
                </c:pt>
                <c:pt idx="30">
                  <c:v>67.075887415568033</c:v>
                </c:pt>
                <c:pt idx="31">
                  <c:v>64.939068629823879</c:v>
                </c:pt>
                <c:pt idx="32">
                  <c:v>65.490066528320312</c:v>
                </c:pt>
                <c:pt idx="33">
                  <c:v>60.244987832346254</c:v>
                </c:pt>
                <c:pt idx="34">
                  <c:v>61.842310700593174</c:v>
                </c:pt>
                <c:pt idx="35">
                  <c:v>61.088872989820402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87F-A340-8E25-0E676ECF03D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температуры'!$AB$2:$AB$37</c:f>
              <c:numCache>
                <c:formatCode>General</c:formatCode>
                <c:ptCount val="36"/>
                <c:pt idx="0">
                  <c:v>65.52</c:v>
                </c:pt>
                <c:pt idx="1">
                  <c:v>68.760000000000005</c:v>
                </c:pt>
                <c:pt idx="2">
                  <c:v>67.72</c:v>
                </c:pt>
                <c:pt idx="3">
                  <c:v>69.075999999999993</c:v>
                </c:pt>
                <c:pt idx="4">
                  <c:v>69.980322580645151</c:v>
                </c:pt>
                <c:pt idx="5">
                  <c:v>68.487142857142857</c:v>
                </c:pt>
                <c:pt idx="6">
                  <c:v>69.945999999999998</c:v>
                </c:pt>
                <c:pt idx="7">
                  <c:v>70.668000000000006</c:v>
                </c:pt>
                <c:pt idx="8">
                  <c:v>64.27000000000001</c:v>
                </c:pt>
                <c:pt idx="9">
                  <c:v>62.668709677419358</c:v>
                </c:pt>
                <c:pt idx="10">
                  <c:v>68.690666666666672</c:v>
                </c:pt>
                <c:pt idx="11">
                  <c:v>70.112903225806448</c:v>
                </c:pt>
                <c:pt idx="12">
                  <c:v>66.307142857142878</c:v>
                </c:pt>
                <c:pt idx="13">
                  <c:v>66.678643170908558</c:v>
                </c:pt>
                <c:pt idx="14">
                  <c:v>65.248870188395159</c:v>
                </c:pt>
                <c:pt idx="15">
                  <c:v>65.761317859996453</c:v>
                </c:pt>
                <c:pt idx="16">
                  <c:v>70.08551622473675</c:v>
                </c:pt>
                <c:pt idx="17">
                  <c:v>67.3</c:v>
                </c:pt>
                <c:pt idx="18">
                  <c:v>66.06567899263824</c:v>
                </c:pt>
                <c:pt idx="19">
                  <c:v>64.925000000000011</c:v>
                </c:pt>
                <c:pt idx="20">
                  <c:v>68.005333333333326</c:v>
                </c:pt>
                <c:pt idx="21">
                  <c:v>65.983606369018545</c:v>
                </c:pt>
                <c:pt idx="22">
                  <c:v>66.193831207275394</c:v>
                </c:pt>
                <c:pt idx="23">
                  <c:v>65.974193548387092</c:v>
                </c:pt>
                <c:pt idx="24">
                  <c:v>65.609677419354838</c:v>
                </c:pt>
                <c:pt idx="25">
                  <c:v>64.685357142857129</c:v>
                </c:pt>
                <c:pt idx="26">
                  <c:v>64.229310344827567</c:v>
                </c:pt>
                <c:pt idx="27">
                  <c:v>65.162727272727267</c:v>
                </c:pt>
                <c:pt idx="28">
                  <c:v>61.523742528115548</c:v>
                </c:pt>
                <c:pt idx="29">
                  <c:v>65.286865566087812</c:v>
                </c:pt>
                <c:pt idx="30">
                  <c:v>66.897492116292327</c:v>
                </c:pt>
                <c:pt idx="31">
                  <c:v>63.523028011979733</c:v>
                </c:pt>
                <c:pt idx="32">
                  <c:v>65.076297233844627</c:v>
                </c:pt>
                <c:pt idx="33">
                  <c:v>63.328163964056195</c:v>
                </c:pt>
                <c:pt idx="34">
                  <c:v>63.890253646285451</c:v>
                </c:pt>
                <c:pt idx="35">
                  <c:v>59.813430257943963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87F-A340-8E25-0E676ECF03D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температуры'!$AC$2:$AC$37</c:f>
              <c:numCache>
                <c:formatCode>General</c:formatCode>
                <c:ptCount val="36"/>
                <c:pt idx="0">
                  <c:v>66.16</c:v>
                </c:pt>
                <c:pt idx="1">
                  <c:v>67.37</c:v>
                </c:pt>
                <c:pt idx="2">
                  <c:v>66.03</c:v>
                </c:pt>
                <c:pt idx="3">
                  <c:v>67.192333333333323</c:v>
                </c:pt>
                <c:pt idx="4">
                  <c:v>67.229032258064521</c:v>
                </c:pt>
                <c:pt idx="5">
                  <c:v>64.922142857142859</c:v>
                </c:pt>
                <c:pt idx="6">
                  <c:v>67.069666666666677</c:v>
                </c:pt>
                <c:pt idx="7">
                  <c:v>68.646000000000001</c:v>
                </c:pt>
                <c:pt idx="8">
                  <c:v>67.97172413793102</c:v>
                </c:pt>
                <c:pt idx="9">
                  <c:v>67.758124999999993</c:v>
                </c:pt>
                <c:pt idx="10">
                  <c:v>67.725666666666669</c:v>
                </c:pt>
                <c:pt idx="11">
                  <c:v>69.640333333333331</c:v>
                </c:pt>
                <c:pt idx="12">
                  <c:v>69.440714285714293</c:v>
                </c:pt>
                <c:pt idx="13">
                  <c:v>69.273794228690008</c:v>
                </c:pt>
                <c:pt idx="14">
                  <c:v>70.617173970540364</c:v>
                </c:pt>
                <c:pt idx="15">
                  <c:v>65.655096805456907</c:v>
                </c:pt>
                <c:pt idx="16">
                  <c:v>68.61742865520975</c:v>
                </c:pt>
                <c:pt idx="17">
                  <c:v>66.214814814814815</c:v>
                </c:pt>
                <c:pt idx="18">
                  <c:v>67.788836693396945</c:v>
                </c:pt>
                <c:pt idx="19">
                  <c:v>62.672727272727272</c:v>
                </c:pt>
                <c:pt idx="20">
                  <c:v>67.736666666666665</c:v>
                </c:pt>
                <c:pt idx="21">
                  <c:v>65.894480895996097</c:v>
                </c:pt>
                <c:pt idx="22">
                  <c:v>66.556770726254129</c:v>
                </c:pt>
                <c:pt idx="23">
                  <c:v>66.161290322580655</c:v>
                </c:pt>
                <c:pt idx="24">
                  <c:v>65.42903225806451</c:v>
                </c:pt>
                <c:pt idx="25">
                  <c:v>64.397499999999994</c:v>
                </c:pt>
                <c:pt idx="26">
                  <c:v>62.255172413793098</c:v>
                </c:pt>
                <c:pt idx="27">
                  <c:v>64.826036661783846</c:v>
                </c:pt>
                <c:pt idx="28">
                  <c:v>61.333202312838644</c:v>
                </c:pt>
                <c:pt idx="29">
                  <c:v>64.628101522272289</c:v>
                </c:pt>
                <c:pt idx="30">
                  <c:v>65.514562555948899</c:v>
                </c:pt>
                <c:pt idx="31">
                  <c:v>61.891667201601237</c:v>
                </c:pt>
                <c:pt idx="32">
                  <c:v>63.833391649969691</c:v>
                </c:pt>
                <c:pt idx="33">
                  <c:v>63.237459441154236</c:v>
                </c:pt>
                <c:pt idx="34">
                  <c:v>63.815225897894969</c:v>
                </c:pt>
                <c:pt idx="35">
                  <c:v>59.300774999765245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87F-A340-8E25-0E676ECF03D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температуры'!$AD$2:$AD$37</c:f>
              <c:numCache>
                <c:formatCode>General</c:formatCode>
                <c:ptCount val="36"/>
                <c:pt idx="0">
                  <c:v>61.26</c:v>
                </c:pt>
                <c:pt idx="1">
                  <c:v>64.25</c:v>
                </c:pt>
                <c:pt idx="2">
                  <c:v>59.48</c:v>
                </c:pt>
                <c:pt idx="3">
                  <c:v>60.892666666666663</c:v>
                </c:pt>
                <c:pt idx="4">
                  <c:v>65.261935483870971</c:v>
                </c:pt>
                <c:pt idx="5">
                  <c:v>64.626071428571422</c:v>
                </c:pt>
                <c:pt idx="6">
                  <c:v>66.186666666666667</c:v>
                </c:pt>
                <c:pt idx="7">
                  <c:v>66.576000000000008</c:v>
                </c:pt>
                <c:pt idx="8">
                  <c:v>64.577931034482759</c:v>
                </c:pt>
                <c:pt idx="9">
                  <c:v>64.156111111111102</c:v>
                </c:pt>
                <c:pt idx="10">
                  <c:v>65.306071428571428</c:v>
                </c:pt>
                <c:pt idx="11">
                  <c:v>65.805806451612909</c:v>
                </c:pt>
                <c:pt idx="12">
                  <c:v>65.990740740740762</c:v>
                </c:pt>
                <c:pt idx="13">
                  <c:v>66.015833554949083</c:v>
                </c:pt>
                <c:pt idx="14">
                  <c:v>66.353058217366552</c:v>
                </c:pt>
                <c:pt idx="15">
                  <c:v>61.768853089303676</c:v>
                </c:pt>
                <c:pt idx="16">
                  <c:v>67.266520889945653</c:v>
                </c:pt>
                <c:pt idx="17">
                  <c:v>63.962962962962962</c:v>
                </c:pt>
                <c:pt idx="18">
                  <c:v>67.597753037672788</c:v>
                </c:pt>
                <c:pt idx="19">
                  <c:v>64.174999999999997</c:v>
                </c:pt>
                <c:pt idx="20">
                  <c:v>67.021999999999991</c:v>
                </c:pt>
                <c:pt idx="21">
                  <c:v>65.199645767211905</c:v>
                </c:pt>
                <c:pt idx="22">
                  <c:v>66.375388122558618</c:v>
                </c:pt>
                <c:pt idx="23">
                  <c:v>66.474193548387106</c:v>
                </c:pt>
                <c:pt idx="24">
                  <c:v>65.619354838709668</c:v>
                </c:pt>
                <c:pt idx="25">
                  <c:v>65.035000000000011</c:v>
                </c:pt>
                <c:pt idx="26">
                  <c:v>63.21206896551724</c:v>
                </c:pt>
                <c:pt idx="27">
                  <c:v>64.373843943278004</c:v>
                </c:pt>
                <c:pt idx="28">
                  <c:v>63.923669871668665</c:v>
                </c:pt>
                <c:pt idx="29">
                  <c:v>64.081150054931641</c:v>
                </c:pt>
                <c:pt idx="30">
                  <c:v>67.636521672787879</c:v>
                </c:pt>
                <c:pt idx="31">
                  <c:v>62.987300215096319</c:v>
                </c:pt>
                <c:pt idx="32">
                  <c:v>65.463470195901806</c:v>
                </c:pt>
                <c:pt idx="33">
                  <c:v>64.254923322123872</c:v>
                </c:pt>
                <c:pt idx="34">
                  <c:v>63.082957204182954</c:v>
                </c:pt>
                <c:pt idx="35">
                  <c:v>59.899648666381836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87F-A340-8E25-0E676ECF03D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температуры'!$AE$2:$AE$37</c:f>
              <c:numCache>
                <c:formatCode>General</c:formatCode>
                <c:ptCount val="36"/>
                <c:pt idx="0">
                  <c:v>61.44</c:v>
                </c:pt>
                <c:pt idx="1">
                  <c:v>61.35</c:v>
                </c:pt>
                <c:pt idx="2">
                  <c:v>60</c:v>
                </c:pt>
                <c:pt idx="3">
                  <c:v>60.138333333333321</c:v>
                </c:pt>
                <c:pt idx="4">
                  <c:v>60.286249999999995</c:v>
                </c:pt>
                <c:pt idx="5">
                  <c:v>63.558571428571419</c:v>
                </c:pt>
                <c:pt idx="6">
                  <c:v>64.730999999999995</c:v>
                </c:pt>
                <c:pt idx="7">
                  <c:v>66.147999999999996</c:v>
                </c:pt>
                <c:pt idx="8">
                  <c:v>60.804285714285719</c:v>
                </c:pt>
                <c:pt idx="9">
                  <c:v>62.842580645161277</c:v>
                </c:pt>
                <c:pt idx="10">
                  <c:v>64.886333333333326</c:v>
                </c:pt>
                <c:pt idx="11">
                  <c:v>65.06064516129031</c:v>
                </c:pt>
                <c:pt idx="12">
                  <c:v>66.438928571428562</c:v>
                </c:pt>
                <c:pt idx="13">
                  <c:v>66.925856998988564</c:v>
                </c:pt>
                <c:pt idx="14">
                  <c:v>67.898769734700522</c:v>
                </c:pt>
                <c:pt idx="15">
                  <c:v>65.145353259462297</c:v>
                </c:pt>
                <c:pt idx="16">
                  <c:v>64.804605964992376</c:v>
                </c:pt>
                <c:pt idx="17">
                  <c:v>64.066666666666677</c:v>
                </c:pt>
                <c:pt idx="18">
                  <c:v>66.176395334097066</c:v>
                </c:pt>
                <c:pt idx="19">
                  <c:v>64.837500000000006</c:v>
                </c:pt>
                <c:pt idx="20">
                  <c:v>63.750999999999998</c:v>
                </c:pt>
                <c:pt idx="21">
                  <c:v>62.207074451446545</c:v>
                </c:pt>
                <c:pt idx="22">
                  <c:v>64.558092470522283</c:v>
                </c:pt>
                <c:pt idx="23">
                  <c:v>64.335483870967764</c:v>
                </c:pt>
                <c:pt idx="24">
                  <c:v>62.926451612903236</c:v>
                </c:pt>
                <c:pt idx="25">
                  <c:v>63.868571428571435</c:v>
                </c:pt>
                <c:pt idx="26">
                  <c:v>61.805862068965524</c:v>
                </c:pt>
                <c:pt idx="27">
                  <c:v>62.610287007649738</c:v>
                </c:pt>
                <c:pt idx="28">
                  <c:v>61.862242357807773</c:v>
                </c:pt>
                <c:pt idx="29">
                  <c:v>63.973522879860617</c:v>
                </c:pt>
                <c:pt idx="30">
                  <c:v>66.569331868489584</c:v>
                </c:pt>
                <c:pt idx="31">
                  <c:v>62.37556343078613</c:v>
                </c:pt>
                <c:pt idx="32">
                  <c:v>63.491390374990615</c:v>
                </c:pt>
                <c:pt idx="33">
                  <c:v>63.509447405415195</c:v>
                </c:pt>
                <c:pt idx="34">
                  <c:v>62.507826487223305</c:v>
                </c:pt>
                <c:pt idx="35">
                  <c:v>54.335006787226753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87F-A340-8E25-0E676ECF03D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температуры'!$AF$2:$AF$37</c:f>
              <c:numCache>
                <c:formatCode>General</c:formatCode>
                <c:ptCount val="36"/>
                <c:pt idx="0">
                  <c:v>63.06</c:v>
                </c:pt>
                <c:pt idx="1">
                  <c:v>65.03</c:v>
                </c:pt>
                <c:pt idx="2">
                  <c:v>65.58</c:v>
                </c:pt>
                <c:pt idx="3">
                  <c:v>63.976000000000013</c:v>
                </c:pt>
                <c:pt idx="4">
                  <c:v>62.770588235294113</c:v>
                </c:pt>
                <c:pt idx="5">
                  <c:v>55.595925925925933</c:v>
                </c:pt>
                <c:pt idx="6">
                  <c:v>66.067666666666682</c:v>
                </c:pt>
                <c:pt idx="7">
                  <c:v>68.533999999999992</c:v>
                </c:pt>
                <c:pt idx="8">
                  <c:v>63.588571428571427</c:v>
                </c:pt>
                <c:pt idx="9">
                  <c:v>67.351290322580667</c:v>
                </c:pt>
                <c:pt idx="10">
                  <c:v>64.904333333333327</c:v>
                </c:pt>
                <c:pt idx="11">
                  <c:v>67.995806451612893</c:v>
                </c:pt>
                <c:pt idx="12">
                  <c:v>68.752499999999969</c:v>
                </c:pt>
                <c:pt idx="13">
                  <c:v>68.903066635131836</c:v>
                </c:pt>
                <c:pt idx="14">
                  <c:v>69.14618977864582</c:v>
                </c:pt>
                <c:pt idx="15">
                  <c:v>66.375922324440708</c:v>
                </c:pt>
                <c:pt idx="16">
                  <c:v>65.24824052893598</c:v>
                </c:pt>
                <c:pt idx="17">
                  <c:v>65.296296296296291</c:v>
                </c:pt>
                <c:pt idx="18">
                  <c:v>66.538682556152338</c:v>
                </c:pt>
                <c:pt idx="19">
                  <c:v>63.118750000000006</c:v>
                </c:pt>
                <c:pt idx="20">
                  <c:v>65.362000000000009</c:v>
                </c:pt>
                <c:pt idx="21">
                  <c:v>57.228712166680225</c:v>
                </c:pt>
                <c:pt idx="22">
                  <c:v>65.138925453468602</c:v>
                </c:pt>
                <c:pt idx="23">
                  <c:v>64.711290322580652</c:v>
                </c:pt>
                <c:pt idx="24">
                  <c:v>62.759677419354837</c:v>
                </c:pt>
                <c:pt idx="25">
                  <c:v>60.315000000000005</c:v>
                </c:pt>
                <c:pt idx="26">
                  <c:v>61.488965517241375</c:v>
                </c:pt>
                <c:pt idx="27">
                  <c:v>63.434854629516607</c:v>
                </c:pt>
                <c:pt idx="28">
                  <c:v>60.175942687988282</c:v>
                </c:pt>
                <c:pt idx="29">
                  <c:v>64.019475416703656</c:v>
                </c:pt>
                <c:pt idx="30">
                  <c:v>66.272568740844733</c:v>
                </c:pt>
                <c:pt idx="31">
                  <c:v>60.769827811948716</c:v>
                </c:pt>
                <c:pt idx="32">
                  <c:v>63.128780496531526</c:v>
                </c:pt>
                <c:pt idx="33">
                  <c:v>62.350536395657443</c:v>
                </c:pt>
                <c:pt idx="34">
                  <c:v>61.5955864235207</c:v>
                </c:pt>
                <c:pt idx="35">
                  <c:v>56.732352447509761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87F-A340-8E25-0E676ECF03D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температуры'!$AG$2:$AG$37</c:f>
              <c:numCache>
                <c:formatCode>General</c:formatCode>
                <c:ptCount val="36"/>
                <c:pt idx="0">
                  <c:v>60.29</c:v>
                </c:pt>
                <c:pt idx="1">
                  <c:v>59.37</c:v>
                </c:pt>
                <c:pt idx="2">
                  <c:v>60.42</c:v>
                </c:pt>
                <c:pt idx="3">
                  <c:v>60.976000000000006</c:v>
                </c:pt>
                <c:pt idx="4">
                  <c:v>61.438709677419375</c:v>
                </c:pt>
                <c:pt idx="5">
                  <c:v>64.916428571428582</c:v>
                </c:pt>
                <c:pt idx="6">
                  <c:v>65.189333333333323</c:v>
                </c:pt>
                <c:pt idx="7">
                  <c:v>63.333333333333336</c:v>
                </c:pt>
                <c:pt idx="8">
                  <c:v>62.781785714285725</c:v>
                </c:pt>
                <c:pt idx="9">
                  <c:v>61.422258064516129</c:v>
                </c:pt>
                <c:pt idx="10">
                  <c:v>62.13600000000001</c:v>
                </c:pt>
                <c:pt idx="11">
                  <c:v>63.869677419354851</c:v>
                </c:pt>
                <c:pt idx="12">
                  <c:v>66.470357142857139</c:v>
                </c:pt>
                <c:pt idx="13">
                  <c:v>66.557430212838312</c:v>
                </c:pt>
                <c:pt idx="14">
                  <c:v>66.547499694824211</c:v>
                </c:pt>
                <c:pt idx="15">
                  <c:v>64.622642540209213</c:v>
                </c:pt>
                <c:pt idx="16">
                  <c:v>65.276924265985912</c:v>
                </c:pt>
                <c:pt idx="17">
                  <c:v>65.029629629629625</c:v>
                </c:pt>
                <c:pt idx="18">
                  <c:v>91.011863649808447</c:v>
                </c:pt>
                <c:pt idx="19">
                  <c:v>62.887499999999996</c:v>
                </c:pt>
                <c:pt idx="20">
                  <c:v>64.935999999999993</c:v>
                </c:pt>
                <c:pt idx="21">
                  <c:v>62.572359265779191</c:v>
                </c:pt>
                <c:pt idx="22">
                  <c:v>64.761189914279512</c:v>
                </c:pt>
                <c:pt idx="23">
                  <c:v>64.038709677419362</c:v>
                </c:pt>
                <c:pt idx="24">
                  <c:v>62.759677419354837</c:v>
                </c:pt>
                <c:pt idx="25">
                  <c:v>62.504583333333358</c:v>
                </c:pt>
                <c:pt idx="26">
                  <c:v>62.106896551724127</c:v>
                </c:pt>
                <c:pt idx="27">
                  <c:v>63.777204686482726</c:v>
                </c:pt>
                <c:pt idx="28">
                  <c:v>61.592717910274381</c:v>
                </c:pt>
                <c:pt idx="29">
                  <c:v>63.679595080288976</c:v>
                </c:pt>
                <c:pt idx="30">
                  <c:v>66.42486879984537</c:v>
                </c:pt>
                <c:pt idx="31">
                  <c:v>61.913309220344793</c:v>
                </c:pt>
                <c:pt idx="32">
                  <c:v>65.298720524228855</c:v>
                </c:pt>
                <c:pt idx="33">
                  <c:v>65.145992402107481</c:v>
                </c:pt>
                <c:pt idx="34">
                  <c:v>65.278915094446262</c:v>
                </c:pt>
                <c:pt idx="35">
                  <c:v>64.955274992722721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87F-A340-8E25-0E676ECF03D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температуры'!$AH$2:$AH$37</c:f>
              <c:numCache>
                <c:formatCode>General</c:formatCode>
                <c:ptCount val="36"/>
                <c:pt idx="0">
                  <c:v>49.07</c:v>
                </c:pt>
                <c:pt idx="1">
                  <c:v>53.11</c:v>
                </c:pt>
                <c:pt idx="2">
                  <c:v>61.19</c:v>
                </c:pt>
                <c:pt idx="3">
                  <c:v>61.065333333333342</c:v>
                </c:pt>
                <c:pt idx="4">
                  <c:v>58.850322580645148</c:v>
                </c:pt>
                <c:pt idx="5">
                  <c:v>58.095714285714287</c:v>
                </c:pt>
                <c:pt idx="6">
                  <c:v>61.472666666666676</c:v>
                </c:pt>
                <c:pt idx="7">
                  <c:v>61.635999999999989</c:v>
                </c:pt>
                <c:pt idx="8">
                  <c:v>59.158571428571442</c:v>
                </c:pt>
                <c:pt idx="9">
                  <c:v>61.142258064516142</c:v>
                </c:pt>
                <c:pt idx="10">
                  <c:v>61.444000000000003</c:v>
                </c:pt>
                <c:pt idx="11">
                  <c:v>63.382903225806473</c:v>
                </c:pt>
                <c:pt idx="12">
                  <c:v>65.083333333333357</c:v>
                </c:pt>
                <c:pt idx="13">
                  <c:v>65.375432096208854</c:v>
                </c:pt>
                <c:pt idx="14">
                  <c:v>65.190683593749995</c:v>
                </c:pt>
                <c:pt idx="15">
                  <c:v>64.157860796379325</c:v>
                </c:pt>
                <c:pt idx="16">
                  <c:v>64.61358801800273</c:v>
                </c:pt>
                <c:pt idx="17">
                  <c:v>64.166666666666671</c:v>
                </c:pt>
                <c:pt idx="18">
                  <c:v>66.132827136699987</c:v>
                </c:pt>
                <c:pt idx="19">
                  <c:v>61.306250000000006</c:v>
                </c:pt>
                <c:pt idx="20">
                  <c:v>64.369999999999976</c:v>
                </c:pt>
                <c:pt idx="21">
                  <c:v>61.548270077175566</c:v>
                </c:pt>
                <c:pt idx="22">
                  <c:v>63.216460362187142</c:v>
                </c:pt>
                <c:pt idx="23">
                  <c:v>62.296774193548373</c:v>
                </c:pt>
                <c:pt idx="24">
                  <c:v>61.899354838709684</c:v>
                </c:pt>
                <c:pt idx="25">
                  <c:v>60.712142857142872</c:v>
                </c:pt>
                <c:pt idx="26">
                  <c:v>60.834482758620709</c:v>
                </c:pt>
                <c:pt idx="27">
                  <c:v>62.523917338053387</c:v>
                </c:pt>
                <c:pt idx="28">
                  <c:v>59.244366110524815</c:v>
                </c:pt>
                <c:pt idx="29">
                  <c:v>61.830015529285781</c:v>
                </c:pt>
                <c:pt idx="30">
                  <c:v>64.45054928588867</c:v>
                </c:pt>
                <c:pt idx="31">
                  <c:v>57.737628444548569</c:v>
                </c:pt>
                <c:pt idx="32">
                  <c:v>61.529261227311757</c:v>
                </c:pt>
                <c:pt idx="33">
                  <c:v>60.517122945477894</c:v>
                </c:pt>
                <c:pt idx="34">
                  <c:v>60.704824320475261</c:v>
                </c:pt>
                <c:pt idx="35">
                  <c:v>55.71390471825233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87F-A340-8E25-0E676ECF03D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температуры'!$AI$2:$AI$37</c:f>
              <c:numCache>
                <c:formatCode>General</c:formatCode>
                <c:ptCount val="36"/>
                <c:pt idx="0">
                  <c:v>60.03</c:v>
                </c:pt>
                <c:pt idx="1">
                  <c:v>64.040000000000006</c:v>
                </c:pt>
                <c:pt idx="2">
                  <c:v>65.48</c:v>
                </c:pt>
                <c:pt idx="3">
                  <c:v>64.601644444444432</c:v>
                </c:pt>
                <c:pt idx="4">
                  <c:v>65.388064516129035</c:v>
                </c:pt>
                <c:pt idx="5">
                  <c:v>62.456874999999997</c:v>
                </c:pt>
                <c:pt idx="6">
                  <c:v>66.001000000000005</c:v>
                </c:pt>
                <c:pt idx="7">
                  <c:v>68.445999999999998</c:v>
                </c:pt>
                <c:pt idx="8">
                  <c:v>64.877857142857152</c:v>
                </c:pt>
                <c:pt idx="9">
                  <c:v>65.208064516129028</c:v>
                </c:pt>
                <c:pt idx="10">
                  <c:v>66.425999999999988</c:v>
                </c:pt>
                <c:pt idx="11">
                  <c:v>68.708387096774189</c:v>
                </c:pt>
                <c:pt idx="12">
                  <c:v>69.36</c:v>
                </c:pt>
                <c:pt idx="13">
                  <c:v>69.248522676740379</c:v>
                </c:pt>
                <c:pt idx="14">
                  <c:v>69.033083902994804</c:v>
                </c:pt>
                <c:pt idx="15">
                  <c:v>67.059088157885</c:v>
                </c:pt>
                <c:pt idx="16">
                  <c:v>65.368690358037526</c:v>
                </c:pt>
                <c:pt idx="17">
                  <c:v>66.203703703703709</c:v>
                </c:pt>
                <c:pt idx="18">
                  <c:v>66.840645687396716</c:v>
                </c:pt>
                <c:pt idx="19">
                  <c:v>63.456250000000004</c:v>
                </c:pt>
                <c:pt idx="20">
                  <c:v>66.273999999999987</c:v>
                </c:pt>
                <c:pt idx="21">
                  <c:v>63.535736565840857</c:v>
                </c:pt>
                <c:pt idx="22">
                  <c:v>65.109848983199512</c:v>
                </c:pt>
                <c:pt idx="23">
                  <c:v>64.98833333333333</c:v>
                </c:pt>
                <c:pt idx="24">
                  <c:v>64.209677419354833</c:v>
                </c:pt>
                <c:pt idx="25">
                  <c:v>61.738095238095227</c:v>
                </c:pt>
                <c:pt idx="26">
                  <c:v>62.182758620689661</c:v>
                </c:pt>
                <c:pt idx="27">
                  <c:v>63.428866043090842</c:v>
                </c:pt>
                <c:pt idx="28">
                  <c:v>59.842808188161555</c:v>
                </c:pt>
                <c:pt idx="29">
                  <c:v>62.795005624944515</c:v>
                </c:pt>
                <c:pt idx="30">
                  <c:v>65.814079132080082</c:v>
                </c:pt>
                <c:pt idx="31">
                  <c:v>58.345045397358554</c:v>
                </c:pt>
                <c:pt idx="32">
                  <c:v>63.204432257290541</c:v>
                </c:pt>
                <c:pt idx="33">
                  <c:v>61.822159797914566</c:v>
                </c:pt>
                <c:pt idx="34">
                  <c:v>60.509922310158061</c:v>
                </c:pt>
                <c:pt idx="35">
                  <c:v>57.460621349628155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87F-A340-8E25-0E676ECF03D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температуры'!$AJ$2:$AJ$37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57.061785481770833</c:v>
                </c:pt>
                <c:pt idx="22">
                  <c:v>55.968155189796747</c:v>
                </c:pt>
                <c:pt idx="23">
                  <c:v>54.848823529411767</c:v>
                </c:pt>
                <c:pt idx="24">
                  <c:v>55.607142857142847</c:v>
                </c:pt>
                <c:pt idx="25">
                  <c:v>54.367500000000021</c:v>
                </c:pt>
                <c:pt idx="26">
                  <c:v>50.579310344827583</c:v>
                </c:pt>
                <c:pt idx="27">
                  <c:v>50.739288924080988</c:v>
                </c:pt>
                <c:pt idx="28">
                  <c:v>54.271481091899254</c:v>
                </c:pt>
                <c:pt idx="29">
                  <c:v>50.009109843860983</c:v>
                </c:pt>
                <c:pt idx="30">
                  <c:v>53.953867925008147</c:v>
                </c:pt>
                <c:pt idx="31">
                  <c:v>58.504515124905495</c:v>
                </c:pt>
                <c:pt idx="32">
                  <c:v>58.616059167044504</c:v>
                </c:pt>
                <c:pt idx="33">
                  <c:v>58.47690082673104</c:v>
                </c:pt>
                <c:pt idx="34">
                  <c:v>58.773044812237785</c:v>
                </c:pt>
                <c:pt idx="35">
                  <c:v>57.673717821561382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87F-A340-8E25-0E676ECF03D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температуры'!$AK$2:$AK$37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47.07476806640625</c:v>
                </c:pt>
                <c:pt idx="22">
                  <c:v>48.510885224518951</c:v>
                </c:pt>
                <c:pt idx="23">
                  <c:v>50.724999999999994</c:v>
                </c:pt>
                <c:pt idx="24">
                  <c:v>50.272580645161291</c:v>
                </c:pt>
                <c:pt idx="25">
                  <c:v>50.896428571428579</c:v>
                </c:pt>
                <c:pt idx="26">
                  <c:v>47.968620689655175</c:v>
                </c:pt>
                <c:pt idx="27">
                  <c:v>49.654437377929689</c:v>
                </c:pt>
                <c:pt idx="28">
                  <c:v>47.272689317272558</c:v>
                </c:pt>
                <c:pt idx="29">
                  <c:v>46.538268002596766</c:v>
                </c:pt>
                <c:pt idx="30">
                  <c:v>47.462055867513023</c:v>
                </c:pt>
                <c:pt idx="31">
                  <c:v>48.439607066492883</c:v>
                </c:pt>
                <c:pt idx="32">
                  <c:v>49.122341564723421</c:v>
                </c:pt>
                <c:pt idx="33">
                  <c:v>49.08782036073746</c:v>
                </c:pt>
                <c:pt idx="34">
                  <c:v>48.577306026882603</c:v>
                </c:pt>
                <c:pt idx="35">
                  <c:v>47.883499820415778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87F-A340-8E25-0E676ECF03D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температуры'!$AL$2:$AL$37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54.77000000000001</c:v>
                </c:pt>
                <c:pt idx="24">
                  <c:v>54.341290322580647</c:v>
                </c:pt>
                <c:pt idx="25">
                  <c:v>57.210714285714289</c:v>
                </c:pt>
                <c:pt idx="26">
                  <c:v>56.097241379310333</c:v>
                </c:pt>
                <c:pt idx="27">
                  <c:v>55.306625310262042</c:v>
                </c:pt>
                <c:pt idx="28">
                  <c:v>52.810885595506242</c:v>
                </c:pt>
                <c:pt idx="29">
                  <c:v>54.446528694846414</c:v>
                </c:pt>
                <c:pt idx="30">
                  <c:v>54.429721145629884</c:v>
                </c:pt>
                <c:pt idx="31">
                  <c:v>58.05715465545655</c:v>
                </c:pt>
                <c:pt idx="32">
                  <c:v>61.189933382231622</c:v>
                </c:pt>
                <c:pt idx="33">
                  <c:v>61.040879403391187</c:v>
                </c:pt>
                <c:pt idx="34">
                  <c:v>60.12138722737631</c:v>
                </c:pt>
                <c:pt idx="35">
                  <c:v>59.890214303823619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87F-A340-8E25-0E676ECF03D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температуры'!$AM$2:$AM$37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51.212857142857153</c:v>
                </c:pt>
                <c:pt idx="23">
                  <c:v>54.173333333333339</c:v>
                </c:pt>
                <c:pt idx="24">
                  <c:v>54.935483870967737</c:v>
                </c:pt>
                <c:pt idx="25">
                  <c:v>53.614285714285714</c:v>
                </c:pt>
                <c:pt idx="26">
                  <c:v>51.175862068965522</c:v>
                </c:pt>
                <c:pt idx="27">
                  <c:v>58.24</c:v>
                </c:pt>
                <c:pt idx="28">
                  <c:v>55.348387096774196</c:v>
                </c:pt>
                <c:pt idx="29">
                  <c:v>56.211677724664874</c:v>
                </c:pt>
                <c:pt idx="30">
                  <c:v>57.501126937866211</c:v>
                </c:pt>
                <c:pt idx="31">
                  <c:v>55.138675285788132</c:v>
                </c:pt>
                <c:pt idx="32">
                  <c:v>58.698208618164053</c:v>
                </c:pt>
                <c:pt idx="33">
                  <c:v>50.423423894246419</c:v>
                </c:pt>
                <c:pt idx="34">
                  <c:v>47.626001137181341</c:v>
                </c:pt>
                <c:pt idx="35">
                  <c:v>47.254357293935911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87F-A340-8E25-0E676ECF03D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температуры'!$AN$2:$AN$37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55.285714285714285</c:v>
                </c:pt>
                <c:pt idx="23">
                  <c:v>53.480000000000011</c:v>
                </c:pt>
                <c:pt idx="24">
                  <c:v>53.558064516129043</c:v>
                </c:pt>
                <c:pt idx="25">
                  <c:v>54.621428571428574</c:v>
                </c:pt>
                <c:pt idx="26">
                  <c:v>55.013793103448272</c:v>
                </c:pt>
                <c:pt idx="27">
                  <c:v>61.363333333333316</c:v>
                </c:pt>
                <c:pt idx="28">
                  <c:v>55.272115039825437</c:v>
                </c:pt>
                <c:pt idx="29">
                  <c:v>59.714201840487391</c:v>
                </c:pt>
                <c:pt idx="30">
                  <c:v>64.370377222696945</c:v>
                </c:pt>
                <c:pt idx="31">
                  <c:v>59.304830932617193</c:v>
                </c:pt>
                <c:pt idx="32">
                  <c:v>55.930935958336143</c:v>
                </c:pt>
                <c:pt idx="33">
                  <c:v>60.921532415574596</c:v>
                </c:pt>
                <c:pt idx="34">
                  <c:v>62.093377832266007</c:v>
                </c:pt>
                <c:pt idx="35">
                  <c:v>62.670789014376126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87F-A340-8E25-0E676ECF03D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температуры'!$AO$2:$AO$37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51.05</c:v>
                </c:pt>
                <c:pt idx="24">
                  <c:v>59.106451612903228</c:v>
                </c:pt>
                <c:pt idx="25">
                  <c:v>60.936428571428571</c:v>
                </c:pt>
                <c:pt idx="26">
                  <c:v>58.451724137931038</c:v>
                </c:pt>
                <c:pt idx="27">
                  <c:v>61.926666666666662</c:v>
                </c:pt>
                <c:pt idx="28">
                  <c:v>61.07096774193549</c:v>
                </c:pt>
                <c:pt idx="29">
                  <c:v>60.102490685202859</c:v>
                </c:pt>
                <c:pt idx="30">
                  <c:v>62.211220418995829</c:v>
                </c:pt>
                <c:pt idx="31">
                  <c:v>61.315773248672492</c:v>
                </c:pt>
                <c:pt idx="32">
                  <c:v>59.361730509790888</c:v>
                </c:pt>
                <c:pt idx="33">
                  <c:v>55.976078771775768</c:v>
                </c:pt>
                <c:pt idx="34">
                  <c:v>54.97713207668729</c:v>
                </c:pt>
                <c:pt idx="35">
                  <c:v>54.853655823927667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87F-A340-8E25-0E676ECF03D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температуры'!$AP$2:$AP$37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41.11461181640626</c:v>
                </c:pt>
                <c:pt idx="32">
                  <c:v>40.464907679064531</c:v>
                </c:pt>
                <c:pt idx="33">
                  <c:v>38.979300345143962</c:v>
                </c:pt>
                <c:pt idx="34">
                  <c:v>36.108123779296868</c:v>
                </c:pt>
                <c:pt idx="35">
                  <c:v>37.853574312650252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87F-A340-8E25-0E676ECF03D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температуры'!$AQ$2:$AQ$37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70.001111111111115</c:v>
                </c:pt>
                <c:pt idx="10">
                  <c:v>70.499666666666656</c:v>
                </c:pt>
                <c:pt idx="11">
                  <c:v>69.797864507859757</c:v>
                </c:pt>
                <c:pt idx="12">
                  <c:v>69.990666666666655</c:v>
                </c:pt>
                <c:pt idx="13">
                  <c:v>70.968571428571408</c:v>
                </c:pt>
                <c:pt idx="14">
                  <c:v>70.591666666666683</c:v>
                </c:pt>
                <c:pt idx="15">
                  <c:v>69.266969696969696</c:v>
                </c:pt>
                <c:pt idx="16">
                  <c:v>69.391304347826065</c:v>
                </c:pt>
                <c:pt idx="17">
                  <c:v>65.896666666666675</c:v>
                </c:pt>
                <c:pt idx="18">
                  <c:v>68.552692307692297</c:v>
                </c:pt>
                <c:pt idx="19">
                  <c:v>65.70588235294116</c:v>
                </c:pt>
                <c:pt idx="20">
                  <c:v>68.24666666666667</c:v>
                </c:pt>
                <c:pt idx="21">
                  <c:v>65.736842105263165</c:v>
                </c:pt>
                <c:pt idx="22">
                  <c:v>68.533333333333331</c:v>
                </c:pt>
                <c:pt idx="23">
                  <c:v>68.7</c:v>
                </c:pt>
                <c:pt idx="24">
                  <c:v>68.01935483870966</c:v>
                </c:pt>
                <c:pt idx="25">
                  <c:v>68.932142857142864</c:v>
                </c:pt>
                <c:pt idx="26">
                  <c:v>68.424137931034508</c:v>
                </c:pt>
                <c:pt idx="27">
                  <c:v>68.085714285714275</c:v>
                </c:pt>
                <c:pt idx="28">
                  <c:v>66.983870967741936</c:v>
                </c:pt>
                <c:pt idx="29">
                  <c:v>66.310361168601304</c:v>
                </c:pt>
                <c:pt idx="30">
                  <c:v>67.582580439249668</c:v>
                </c:pt>
                <c:pt idx="31">
                  <c:v>66.298268127441403</c:v>
                </c:pt>
                <c:pt idx="32">
                  <c:v>66.67411580579035</c:v>
                </c:pt>
                <c:pt idx="33">
                  <c:v>67.694588938067056</c:v>
                </c:pt>
                <c:pt idx="34">
                  <c:v>68.313198343912759</c:v>
                </c:pt>
                <c:pt idx="35">
                  <c:v>66.164419761070832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87F-A340-8E25-0E676ECF03D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температуры'!$AR$2:$AR$37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69.12222222222222</c:v>
                </c:pt>
                <c:pt idx="10">
                  <c:v>71.185666666666677</c:v>
                </c:pt>
                <c:pt idx="11">
                  <c:v>69.534631027713914</c:v>
                </c:pt>
                <c:pt idx="12">
                  <c:v>70.153999999999982</c:v>
                </c:pt>
                <c:pt idx="13">
                  <c:v>71.368214285714288</c:v>
                </c:pt>
                <c:pt idx="14">
                  <c:v>70.82903225806453</c:v>
                </c:pt>
                <c:pt idx="15">
                  <c:v>70.574545454545444</c:v>
                </c:pt>
                <c:pt idx="16">
                  <c:v>69.490434782608702</c:v>
                </c:pt>
                <c:pt idx="17">
                  <c:v>65.180000000000007</c:v>
                </c:pt>
                <c:pt idx="18">
                  <c:v>68.471153846153868</c:v>
                </c:pt>
                <c:pt idx="19">
                  <c:v>65.523529411764713</c:v>
                </c:pt>
                <c:pt idx="20">
                  <c:v>68.202999999999989</c:v>
                </c:pt>
                <c:pt idx="21">
                  <c:v>65.778947368421044</c:v>
                </c:pt>
                <c:pt idx="22">
                  <c:v>68.449629629629626</c:v>
                </c:pt>
                <c:pt idx="23">
                  <c:v>69.043666666666681</c:v>
                </c:pt>
                <c:pt idx="24">
                  <c:v>67.645161290322577</c:v>
                </c:pt>
                <c:pt idx="25">
                  <c:v>68.650000000000006</c:v>
                </c:pt>
                <c:pt idx="26">
                  <c:v>68.458620689655191</c:v>
                </c:pt>
                <c:pt idx="27">
                  <c:v>67.900000000000006</c:v>
                </c:pt>
                <c:pt idx="28">
                  <c:v>67.035483870967752</c:v>
                </c:pt>
                <c:pt idx="29">
                  <c:v>66.368421727960765</c:v>
                </c:pt>
                <c:pt idx="30">
                  <c:v>67.376957626342772</c:v>
                </c:pt>
                <c:pt idx="31">
                  <c:v>66.103446097995928</c:v>
                </c:pt>
                <c:pt idx="32">
                  <c:v>66.182567070270409</c:v>
                </c:pt>
                <c:pt idx="33">
                  <c:v>67.51100970852761</c:v>
                </c:pt>
                <c:pt idx="34">
                  <c:v>68.334948391384557</c:v>
                </c:pt>
                <c:pt idx="35">
                  <c:v>66.194123488206145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87F-A340-8E25-0E676ECF03D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температуры'!$AS$2:$AS$37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69.624196060844071</c:v>
                </c:pt>
                <c:pt idx="12">
                  <c:v>69.72699999999999</c:v>
                </c:pt>
                <c:pt idx="13">
                  <c:v>69.753571428571433</c:v>
                </c:pt>
                <c:pt idx="14">
                  <c:v>71.429032258064524</c:v>
                </c:pt>
                <c:pt idx="15">
                  <c:v>68.146818181818176</c:v>
                </c:pt>
                <c:pt idx="16">
                  <c:v>68.573809523809516</c:v>
                </c:pt>
                <c:pt idx="17">
                  <c:v>65.47999999999999</c:v>
                </c:pt>
                <c:pt idx="18">
                  <c:v>67.403076923076938</c:v>
                </c:pt>
                <c:pt idx="19">
                  <c:v>65.878260869565224</c:v>
                </c:pt>
                <c:pt idx="20">
                  <c:v>68.42</c:v>
                </c:pt>
                <c:pt idx="21">
                  <c:v>65.926315789473676</c:v>
                </c:pt>
                <c:pt idx="22">
                  <c:v>68.298148148148158</c:v>
                </c:pt>
                <c:pt idx="23">
                  <c:v>68.103333333333339</c:v>
                </c:pt>
                <c:pt idx="24">
                  <c:v>67.880645161290317</c:v>
                </c:pt>
                <c:pt idx="25">
                  <c:v>69.117857142857147</c:v>
                </c:pt>
                <c:pt idx="26">
                  <c:v>68.703448275862087</c:v>
                </c:pt>
                <c:pt idx="27">
                  <c:v>66.469999999999985</c:v>
                </c:pt>
                <c:pt idx="28">
                  <c:v>66.558064516129022</c:v>
                </c:pt>
                <c:pt idx="29">
                  <c:v>65.900346755981445</c:v>
                </c:pt>
                <c:pt idx="30">
                  <c:v>67.325618871053067</c:v>
                </c:pt>
                <c:pt idx="31">
                  <c:v>66.637259292602536</c:v>
                </c:pt>
                <c:pt idx="32">
                  <c:v>66.298940066633563</c:v>
                </c:pt>
                <c:pt idx="33">
                  <c:v>67.668073715702192</c:v>
                </c:pt>
                <c:pt idx="34">
                  <c:v>68.118397748028798</c:v>
                </c:pt>
                <c:pt idx="35">
                  <c:v>66.289029439290374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87F-A340-8E25-0E676ECF03D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температуры'!$AT$2:$AT$37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66.06</c:v>
                </c:pt>
                <c:pt idx="12">
                  <c:v>68.89533333333334</c:v>
                </c:pt>
                <c:pt idx="13">
                  <c:v>68.746428571428581</c:v>
                </c:pt>
                <c:pt idx="14">
                  <c:v>71.246451612903215</c:v>
                </c:pt>
                <c:pt idx="15">
                  <c:v>68.580606060606073</c:v>
                </c:pt>
                <c:pt idx="16">
                  <c:v>66.488888888888894</c:v>
                </c:pt>
                <c:pt idx="17">
                  <c:v>64.15666666666668</c:v>
                </c:pt>
                <c:pt idx="18">
                  <c:v>67.864999999999995</c:v>
                </c:pt>
                <c:pt idx="19">
                  <c:v>64.921739130434801</c:v>
                </c:pt>
                <c:pt idx="20">
                  <c:v>68.100000000000009</c:v>
                </c:pt>
                <c:pt idx="21">
                  <c:v>64.621052631578962</c:v>
                </c:pt>
                <c:pt idx="22">
                  <c:v>67.181481481481498</c:v>
                </c:pt>
                <c:pt idx="23">
                  <c:v>67.60233333333332</c:v>
                </c:pt>
                <c:pt idx="24">
                  <c:v>68.064516129032256</c:v>
                </c:pt>
                <c:pt idx="25">
                  <c:v>69.042857142857159</c:v>
                </c:pt>
                <c:pt idx="26">
                  <c:v>68.616551724137921</c:v>
                </c:pt>
                <c:pt idx="27">
                  <c:v>67.42</c:v>
                </c:pt>
                <c:pt idx="28">
                  <c:v>66.761290322580663</c:v>
                </c:pt>
                <c:pt idx="29">
                  <c:v>65.214134909889921</c:v>
                </c:pt>
                <c:pt idx="30">
                  <c:v>67.058330739339183</c:v>
                </c:pt>
                <c:pt idx="31">
                  <c:v>66.621718215942394</c:v>
                </c:pt>
                <c:pt idx="32">
                  <c:v>66.397274280416553</c:v>
                </c:pt>
                <c:pt idx="33">
                  <c:v>67.221773455219889</c:v>
                </c:pt>
                <c:pt idx="34">
                  <c:v>68.19128361454716</c:v>
                </c:pt>
                <c:pt idx="35">
                  <c:v>65.897538816011874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87F-A340-8E25-0E676ECF03D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температуры'!$AU$2:$AU$37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62.706363636363633</c:v>
                </c:pt>
                <c:pt idx="4">
                  <c:v>66.917419354838714</c:v>
                </c:pt>
                <c:pt idx="5">
                  <c:v>64.152000000000001</c:v>
                </c:pt>
                <c:pt idx="6">
                  <c:v>60.955666666666652</c:v>
                </c:pt>
                <c:pt idx="7">
                  <c:v>62.521999999999991</c:v>
                </c:pt>
                <c:pt idx="8">
                  <c:v>69.265862068965504</c:v>
                </c:pt>
                <c:pt idx="9">
                  <c:v>65.029032258064532</c:v>
                </c:pt>
                <c:pt idx="10">
                  <c:v>68.836551724137919</c:v>
                </c:pt>
                <c:pt idx="11">
                  <c:v>58.15452144991967</c:v>
                </c:pt>
                <c:pt idx="12">
                  <c:v>67.540000000000006</c:v>
                </c:pt>
                <c:pt idx="13">
                  <c:v>68.018571428571448</c:v>
                </c:pt>
                <c:pt idx="14">
                  <c:v>68.940645161290334</c:v>
                </c:pt>
                <c:pt idx="15">
                  <c:v>63</c:v>
                </c:pt>
                <c:pt idx="16">
                  <c:v>67.298260869565226</c:v>
                </c:pt>
                <c:pt idx="17">
                  <c:v>66.253333333333345</c:v>
                </c:pt>
                <c:pt idx="18">
                  <c:v>67.668461538461543</c:v>
                </c:pt>
                <c:pt idx="19">
                  <c:v>60.782608695652172</c:v>
                </c:pt>
                <c:pt idx="20">
                  <c:v>66.856666666666669</c:v>
                </c:pt>
                <c:pt idx="21">
                  <c:v>63.857894736842113</c:v>
                </c:pt>
                <c:pt idx="22">
                  <c:v>61.455185185185194</c:v>
                </c:pt>
                <c:pt idx="23">
                  <c:v>60.336666666666673</c:v>
                </c:pt>
                <c:pt idx="24">
                  <c:v>59.20322580645162</c:v>
                </c:pt>
                <c:pt idx="25">
                  <c:v>58.182142857142843</c:v>
                </c:pt>
                <c:pt idx="26">
                  <c:v>57.323448275862056</c:v>
                </c:pt>
                <c:pt idx="27">
                  <c:v>56.573333333333338</c:v>
                </c:pt>
                <c:pt idx="28">
                  <c:v>56.383870967741935</c:v>
                </c:pt>
                <c:pt idx="29">
                  <c:v>56.580220655961469</c:v>
                </c:pt>
                <c:pt idx="30">
                  <c:v>62.054546432495123</c:v>
                </c:pt>
                <c:pt idx="31">
                  <c:v>61.313320360685651</c:v>
                </c:pt>
                <c:pt idx="32">
                  <c:v>56.174435056489088</c:v>
                </c:pt>
                <c:pt idx="33">
                  <c:v>57.262200575608468</c:v>
                </c:pt>
                <c:pt idx="34">
                  <c:v>52.345350537981304</c:v>
                </c:pt>
                <c:pt idx="35">
                  <c:v>48.064301270705002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87F-A340-8E25-0E676ECF03D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температуры'!$AV$2:$AV$37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53.604545454545452</c:v>
                </c:pt>
                <c:pt idx="4">
                  <c:v>47.238387096774183</c:v>
                </c:pt>
                <c:pt idx="5">
                  <c:v>42.207000000000001</c:v>
                </c:pt>
                <c:pt idx="6">
                  <c:v>44.870333333333335</c:v>
                </c:pt>
                <c:pt idx="7">
                  <c:v>46.273999999999994</c:v>
                </c:pt>
                <c:pt idx="8">
                  <c:v>47.523999999999994</c:v>
                </c:pt>
                <c:pt idx="9">
                  <c:v>46.913076923076915</c:v>
                </c:pt>
                <c:pt idx="10">
                  <c:v>40.908999999999992</c:v>
                </c:pt>
                <c:pt idx="11">
                  <c:v>36.926066257107649</c:v>
                </c:pt>
                <c:pt idx="12">
                  <c:v>43.267333333333333</c:v>
                </c:pt>
                <c:pt idx="13">
                  <c:v>44.382142857142853</c:v>
                </c:pt>
                <c:pt idx="14">
                  <c:v>40.154838709677428</c:v>
                </c:pt>
                <c:pt idx="15">
                  <c:v>40.448484848484846</c:v>
                </c:pt>
                <c:pt idx="16">
                  <c:v>40.890869565217393</c:v>
                </c:pt>
                <c:pt idx="17">
                  <c:v>39.31666666666667</c:v>
                </c:pt>
                <c:pt idx="18">
                  <c:v>38.163461538461547</c:v>
                </c:pt>
                <c:pt idx="19">
                  <c:v>40</c:v>
                </c:pt>
                <c:pt idx="20">
                  <c:v>37.269999999999996</c:v>
                </c:pt>
                <c:pt idx="21">
                  <c:v>34.933333333333323</c:v>
                </c:pt>
                <c:pt idx="22">
                  <c:v>37.155185185185182</c:v>
                </c:pt>
                <c:pt idx="23">
                  <c:v>35.51166666666667</c:v>
                </c:pt>
                <c:pt idx="24">
                  <c:v>33.900000000000006</c:v>
                </c:pt>
                <c:pt idx="25">
                  <c:v>33.117857142857147</c:v>
                </c:pt>
                <c:pt idx="26">
                  <c:v>35.268965517241384</c:v>
                </c:pt>
                <c:pt idx="27">
                  <c:v>34.428571428571431</c:v>
                </c:pt>
                <c:pt idx="28">
                  <c:v>40.516666666666666</c:v>
                </c:pt>
                <c:pt idx="29">
                  <c:v>35.475135629827328</c:v>
                </c:pt>
                <c:pt idx="30">
                  <c:v>35.071913859049481</c:v>
                </c:pt>
                <c:pt idx="31">
                  <c:v>35.191635131835938</c:v>
                </c:pt>
                <c:pt idx="32">
                  <c:v>39.299807230631515</c:v>
                </c:pt>
                <c:pt idx="33">
                  <c:v>34.634191697643658</c:v>
                </c:pt>
                <c:pt idx="34">
                  <c:v>33.661779909487137</c:v>
                </c:pt>
                <c:pt idx="35">
                  <c:v>33.448702239990233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87F-A340-8E25-0E676ECF03D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температуры'!$AW$2:$AW$37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60.008181818181832</c:v>
                </c:pt>
                <c:pt idx="4">
                  <c:v>62.146451612903242</c:v>
                </c:pt>
                <c:pt idx="5">
                  <c:v>53.637666666666661</c:v>
                </c:pt>
                <c:pt idx="6">
                  <c:v>54.930666666666667</c:v>
                </c:pt>
                <c:pt idx="7">
                  <c:v>60.17</c:v>
                </c:pt>
                <c:pt idx="8">
                  <c:v>56.672758620689656</c:v>
                </c:pt>
                <c:pt idx="9">
                  <c:v>61.279999999999994</c:v>
                </c:pt>
                <c:pt idx="10">
                  <c:v>53.495333333333342</c:v>
                </c:pt>
                <c:pt idx="11">
                  <c:v>44.756757846955345</c:v>
                </c:pt>
                <c:pt idx="12">
                  <c:v>53.16</c:v>
                </c:pt>
                <c:pt idx="13">
                  <c:v>56.51</c:v>
                </c:pt>
                <c:pt idx="14">
                  <c:v>56.181290322580637</c:v>
                </c:pt>
                <c:pt idx="15">
                  <c:v>52.991212121212115</c:v>
                </c:pt>
                <c:pt idx="16">
                  <c:v>49.129130434782603</c:v>
                </c:pt>
                <c:pt idx="17">
                  <c:v>49.260000000000005</c:v>
                </c:pt>
                <c:pt idx="18">
                  <c:v>53.546538461538454</c:v>
                </c:pt>
                <c:pt idx="19">
                  <c:v>53.229411764705887</c:v>
                </c:pt>
                <c:pt idx="20">
                  <c:v>50.020344827586207</c:v>
                </c:pt>
                <c:pt idx="21">
                  <c:v>50.157894736842103</c:v>
                </c:pt>
                <c:pt idx="22">
                  <c:v>51.037037037037038</c:v>
                </c:pt>
                <c:pt idx="23">
                  <c:v>46.699999999999996</c:v>
                </c:pt>
                <c:pt idx="24">
                  <c:v>44.783870967741947</c:v>
                </c:pt>
                <c:pt idx="25">
                  <c:v>45.289285714285711</c:v>
                </c:pt>
                <c:pt idx="26">
                  <c:v>43.806896551724137</c:v>
                </c:pt>
                <c:pt idx="27">
                  <c:v>44.286666666666662</c:v>
                </c:pt>
                <c:pt idx="28">
                  <c:v>46.790322580645153</c:v>
                </c:pt>
                <c:pt idx="29">
                  <c:v>46.178310567682445</c:v>
                </c:pt>
                <c:pt idx="30">
                  <c:v>48.526967722574881</c:v>
                </c:pt>
                <c:pt idx="31">
                  <c:v>49.632033562911197</c:v>
                </c:pt>
                <c:pt idx="32">
                  <c:v>47.756353444066541</c:v>
                </c:pt>
                <c:pt idx="33">
                  <c:v>45.149947135679184</c:v>
                </c:pt>
                <c:pt idx="34">
                  <c:v>43.52293752034506</c:v>
                </c:pt>
                <c:pt idx="35">
                  <c:v>45.371467248535161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87F-A340-8E25-0E676ECF03D9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температуры'!$AX$2:$AX$37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44.720000000000006</c:v>
                </c:pt>
                <c:pt idx="19">
                  <c:v>44.19</c:v>
                </c:pt>
                <c:pt idx="20">
                  <c:v>45.13600000000001</c:v>
                </c:pt>
                <c:pt idx="21">
                  <c:v>41.038888888888884</c:v>
                </c:pt>
                <c:pt idx="22">
                  <c:v>46.003703703703707</c:v>
                </c:pt>
                <c:pt idx="23">
                  <c:v>43.233333333333348</c:v>
                </c:pt>
                <c:pt idx="24">
                  <c:v>41.983870967741936</c:v>
                </c:pt>
                <c:pt idx="25">
                  <c:v>41.81428571428571</c:v>
                </c:pt>
                <c:pt idx="26">
                  <c:v>40.196551724137926</c:v>
                </c:pt>
                <c:pt idx="27">
                  <c:v>38.666666666666664</c:v>
                </c:pt>
                <c:pt idx="28">
                  <c:v>40.819354838709671</c:v>
                </c:pt>
                <c:pt idx="29">
                  <c:v>40.696090351451524</c:v>
                </c:pt>
                <c:pt idx="30">
                  <c:v>38.139156519571934</c:v>
                </c:pt>
                <c:pt idx="31">
                  <c:v>37.435658194802038</c:v>
                </c:pt>
                <c:pt idx="32">
                  <c:v>39.31694306998417</c:v>
                </c:pt>
                <c:pt idx="33">
                  <c:v>35.791622334141891</c:v>
                </c:pt>
                <c:pt idx="34">
                  <c:v>35.920219294230144</c:v>
                </c:pt>
                <c:pt idx="35">
                  <c:v>34.973673336322491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87F-A340-8E25-0E676ECF03D9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температуры'!$AY$2:$AY$37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58.717272727272729</c:v>
                </c:pt>
                <c:pt idx="4">
                  <c:v>59.170967741935478</c:v>
                </c:pt>
                <c:pt idx="5">
                  <c:v>48.175333333333334</c:v>
                </c:pt>
                <c:pt idx="6">
                  <c:v>51.589333333333329</c:v>
                </c:pt>
                <c:pt idx="7">
                  <c:v>54.54</c:v>
                </c:pt>
                <c:pt idx="8">
                  <c:v>59.704827586206896</c:v>
                </c:pt>
                <c:pt idx="9">
                  <c:v>55.212500000000013</c:v>
                </c:pt>
                <c:pt idx="10">
                  <c:v>57.63192307692308</c:v>
                </c:pt>
                <c:pt idx="11">
                  <c:v>45.645714679841085</c:v>
                </c:pt>
                <c:pt idx="12">
                  <c:v>52.927586206896557</c:v>
                </c:pt>
                <c:pt idx="13">
                  <c:v>53.069642857142846</c:v>
                </c:pt>
                <c:pt idx="14">
                  <c:v>57.686129032258073</c:v>
                </c:pt>
                <c:pt idx="15">
                  <c:v>55.079393939393952</c:v>
                </c:pt>
                <c:pt idx="16">
                  <c:v>53.704782608695666</c:v>
                </c:pt>
                <c:pt idx="17">
                  <c:v>53.663333333333334</c:v>
                </c:pt>
                <c:pt idx="18">
                  <c:v>54.992307692307698</c:v>
                </c:pt>
                <c:pt idx="19">
                  <c:v>54.50454545454545</c:v>
                </c:pt>
                <c:pt idx="20">
                  <c:v>54.935714285714297</c:v>
                </c:pt>
                <c:pt idx="21">
                  <c:v>47.147368421052626</c:v>
                </c:pt>
                <c:pt idx="22">
                  <c:v>47.214814814814815</c:v>
                </c:pt>
                <c:pt idx="23">
                  <c:v>46.010000000000005</c:v>
                </c:pt>
                <c:pt idx="24">
                  <c:v>44.770967741935486</c:v>
                </c:pt>
                <c:pt idx="25">
                  <c:v>44.067857142857143</c:v>
                </c:pt>
                <c:pt idx="26">
                  <c:v>43.048275862068955</c:v>
                </c:pt>
                <c:pt idx="27">
                  <c:v>42.613333333333337</c:v>
                </c:pt>
                <c:pt idx="28">
                  <c:v>43.445161290322581</c:v>
                </c:pt>
                <c:pt idx="29">
                  <c:v>42.782565376975313</c:v>
                </c:pt>
                <c:pt idx="30">
                  <c:v>42.948262964884435</c:v>
                </c:pt>
                <c:pt idx="31">
                  <c:v>42.307260831197091</c:v>
                </c:pt>
                <c:pt idx="32">
                  <c:v>42.481072524498252</c:v>
                </c:pt>
                <c:pt idx="33">
                  <c:v>40.727800184680568</c:v>
                </c:pt>
                <c:pt idx="34">
                  <c:v>42.502611993860313</c:v>
                </c:pt>
                <c:pt idx="35">
                  <c:v>40.58909598130446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87F-A340-8E25-0E676ECF03D9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температуры'!$AZ$2:$AZ$37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58.8</c:v>
                </c:pt>
                <c:pt idx="24">
                  <c:v>59</c:v>
                </c:pt>
                <c:pt idx="25">
                  <c:v>59</c:v>
                </c:pt>
                <c:pt idx="26">
                  <c:v>57.5</c:v>
                </c:pt>
                <c:pt idx="27">
                  <c:v>68.8</c:v>
                </c:pt>
                <c:pt idx="28">
                  <c:v>67.974193548387092</c:v>
                </c:pt>
                <c:pt idx="29">
                  <c:v>66.153575723821461</c:v>
                </c:pt>
                <c:pt idx="30">
                  <c:v>67.026947606404619</c:v>
                </c:pt>
                <c:pt idx="31">
                  <c:v>65.211574554443374</c:v>
                </c:pt>
                <c:pt idx="32">
                  <c:v>66.713582663700493</c:v>
                </c:pt>
                <c:pt idx="33">
                  <c:v>66.742231829413058</c:v>
                </c:pt>
                <c:pt idx="34">
                  <c:v>66.272020467122402</c:v>
                </c:pt>
                <c:pt idx="35">
                  <c:v>66.528472959078286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87F-A340-8E25-0E676ECF03D9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температуры'!$BA$2:$BA$37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64.8</c:v>
                </c:pt>
                <c:pt idx="28">
                  <c:v>65.635483870967732</c:v>
                </c:pt>
                <c:pt idx="29">
                  <c:v>66.257250699129969</c:v>
                </c:pt>
                <c:pt idx="30">
                  <c:v>66.195165147452514</c:v>
                </c:pt>
                <c:pt idx="31">
                  <c:v>65.812947954450323</c:v>
                </c:pt>
                <c:pt idx="32">
                  <c:v>66.424285267797018</c:v>
                </c:pt>
                <c:pt idx="33">
                  <c:v>67.154089035526397</c:v>
                </c:pt>
                <c:pt idx="34">
                  <c:v>66.908787848732686</c:v>
                </c:pt>
                <c:pt idx="35">
                  <c:v>66.510839080810541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87F-A340-8E25-0E676ECF03D9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температуры'!$BB$2:$BB$37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67.900000000000006</c:v>
                </c:pt>
                <c:pt idx="28">
                  <c:v>67.867741935483863</c:v>
                </c:pt>
                <c:pt idx="29">
                  <c:v>64.184592201596217</c:v>
                </c:pt>
                <c:pt idx="30">
                  <c:v>67.239032185872389</c:v>
                </c:pt>
                <c:pt idx="31">
                  <c:v>65.97452436174666</c:v>
                </c:pt>
                <c:pt idx="32">
                  <c:v>67.359606249579073</c:v>
                </c:pt>
                <c:pt idx="33">
                  <c:v>66.279282723703687</c:v>
                </c:pt>
                <c:pt idx="34">
                  <c:v>67.458468159266872</c:v>
                </c:pt>
                <c:pt idx="35">
                  <c:v>66.563249001136199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87F-A340-8E25-0E676ECF03D9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температуры'!$BC$2:$BC$37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60.139652954101564</c:v>
                </c:pt>
                <c:pt idx="31">
                  <c:v>64.956162379338195</c:v>
                </c:pt>
                <c:pt idx="32">
                  <c:v>66.112416497592264</c:v>
                </c:pt>
                <c:pt idx="33">
                  <c:v>38.530511031612285</c:v>
                </c:pt>
                <c:pt idx="34">
                  <c:v>68.09726742335728</c:v>
                </c:pt>
                <c:pt idx="35">
                  <c:v>64.943396847064662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87F-A340-8E25-0E676ECF03D9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температуры'!$BD$2:$BD$37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56.266666666666659</c:v>
                </c:pt>
                <c:pt idx="30">
                  <c:v>53.889000000000003</c:v>
                </c:pt>
                <c:pt idx="31">
                  <c:v>58.055000000000014</c:v>
                </c:pt>
                <c:pt idx="32">
                  <c:v>53.472413793103435</c:v>
                </c:pt>
                <c:pt idx="33">
                  <c:v>55.667741935483868</c:v>
                </c:pt>
                <c:pt idx="34">
                  <c:v>54.264285714285741</c:v>
                </c:pt>
                <c:pt idx="35">
                  <c:v>58.88000000000001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87F-A340-8E25-0E676ECF03D9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температуры'!$BE$2:$BE$37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65.50333333333333</c:v>
                </c:pt>
                <c:pt idx="30">
                  <c:v>63.834333333333326</c:v>
                </c:pt>
                <c:pt idx="31">
                  <c:v>63.75</c:v>
                </c:pt>
                <c:pt idx="32">
                  <c:v>61.813793103448305</c:v>
                </c:pt>
                <c:pt idx="33">
                  <c:v>65.712903225806443</c:v>
                </c:pt>
                <c:pt idx="34">
                  <c:v>63.949999999999989</c:v>
                </c:pt>
                <c:pt idx="35">
                  <c:v>61.358461538461547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87F-A340-8E25-0E676ECF03D9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температуры'!$BF$2:$BF$37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52.122941176470576</c:v>
                </c:pt>
                <c:pt idx="31">
                  <c:v>52.429444444444449</c:v>
                </c:pt>
                <c:pt idx="32">
                  <c:v>48.610344827586175</c:v>
                </c:pt>
                <c:pt idx="33">
                  <c:v>48.525806451612894</c:v>
                </c:pt>
                <c:pt idx="34">
                  <c:v>47.060714285714305</c:v>
                </c:pt>
                <c:pt idx="35">
                  <c:v>51.962608695652179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87F-A340-8E25-0E676ECF03D9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температуры'!$BG$2:$BG$37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67.684285714285721</c:v>
                </c:pt>
                <c:pt idx="16">
                  <c:v>68.773043478260874</c:v>
                </c:pt>
                <c:pt idx="17">
                  <c:v>65.653333333333336</c:v>
                </c:pt>
                <c:pt idx="18">
                  <c:v>68.703076923076921</c:v>
                </c:pt>
                <c:pt idx="19">
                  <c:v>64.954545454545439</c:v>
                </c:pt>
                <c:pt idx="20">
                  <c:v>67.118333333333325</c:v>
                </c:pt>
                <c:pt idx="21">
                  <c:v>67.136842105263156</c:v>
                </c:pt>
                <c:pt idx="22">
                  <c:v>67.046296296296305</c:v>
                </c:pt>
                <c:pt idx="23">
                  <c:v>67.600000000000009</c:v>
                </c:pt>
                <c:pt idx="24">
                  <c:v>68.09354838709676</c:v>
                </c:pt>
                <c:pt idx="25">
                  <c:v>69.021428571428572</c:v>
                </c:pt>
                <c:pt idx="26">
                  <c:v>68.431034482758619</c:v>
                </c:pt>
                <c:pt idx="27">
                  <c:v>67.736666666666665</c:v>
                </c:pt>
                <c:pt idx="28">
                  <c:v>67.329032258064515</c:v>
                </c:pt>
                <c:pt idx="29">
                  <c:v>66.498409097844899</c:v>
                </c:pt>
                <c:pt idx="30">
                  <c:v>67.710506083170586</c:v>
                </c:pt>
                <c:pt idx="31">
                  <c:v>66.796859995524088</c:v>
                </c:pt>
                <c:pt idx="32">
                  <c:v>67.068233358448964</c:v>
                </c:pt>
                <c:pt idx="33">
                  <c:v>68.42962006599673</c:v>
                </c:pt>
                <c:pt idx="34">
                  <c:v>68.564819390433172</c:v>
                </c:pt>
                <c:pt idx="35">
                  <c:v>67.583014678955095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87F-A340-8E25-0E676ECF03D9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температуры'!$BH$2:$BH$37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69.519523809523818</c:v>
                </c:pt>
                <c:pt idx="16">
                  <c:v>69.446086956521725</c:v>
                </c:pt>
                <c:pt idx="17">
                  <c:v>66.774666666666675</c:v>
                </c:pt>
                <c:pt idx="18">
                  <c:v>69.301923076923089</c:v>
                </c:pt>
                <c:pt idx="19">
                  <c:v>67.185909090909092</c:v>
                </c:pt>
                <c:pt idx="20">
                  <c:v>68.321666666666673</c:v>
                </c:pt>
                <c:pt idx="21">
                  <c:v>67.611578947368415</c:v>
                </c:pt>
                <c:pt idx="22">
                  <c:v>67.828518518518521</c:v>
                </c:pt>
                <c:pt idx="23">
                  <c:v>68.086428571428584</c:v>
                </c:pt>
                <c:pt idx="24">
                  <c:v>65.324516129032261</c:v>
                </c:pt>
                <c:pt idx="25">
                  <c:v>68.60107142857143</c:v>
                </c:pt>
                <c:pt idx="26">
                  <c:v>68.456206896551734</c:v>
                </c:pt>
                <c:pt idx="27">
                  <c:v>68.344333333333324</c:v>
                </c:pt>
                <c:pt idx="28">
                  <c:v>67.643870967741933</c:v>
                </c:pt>
                <c:pt idx="29">
                  <c:v>67.246570587158203</c:v>
                </c:pt>
                <c:pt idx="30">
                  <c:v>67.803665451049795</c:v>
                </c:pt>
                <c:pt idx="31">
                  <c:v>67.157852649688721</c:v>
                </c:pt>
                <c:pt idx="32">
                  <c:v>67.465555826822921</c:v>
                </c:pt>
                <c:pt idx="33">
                  <c:v>67.85656098396548</c:v>
                </c:pt>
                <c:pt idx="34">
                  <c:v>69.459289932250968</c:v>
                </c:pt>
                <c:pt idx="35">
                  <c:v>63.129232946542594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87F-A340-8E25-0E676ECF03D9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температуры'!$BI$2:$BI$37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68.04549999999999</c:v>
                </c:pt>
                <c:pt idx="16">
                  <c:v>70.179130434782607</c:v>
                </c:pt>
                <c:pt idx="17">
                  <c:v>67.012000000000015</c:v>
                </c:pt>
                <c:pt idx="18">
                  <c:v>69.123846153846145</c:v>
                </c:pt>
                <c:pt idx="19">
                  <c:v>66.353333333333325</c:v>
                </c:pt>
                <c:pt idx="20">
                  <c:v>68.74799999999999</c:v>
                </c:pt>
                <c:pt idx="21">
                  <c:v>66.857368421052641</c:v>
                </c:pt>
                <c:pt idx="22">
                  <c:v>68.210000000000008</c:v>
                </c:pt>
                <c:pt idx="23">
                  <c:v>66.182068965517246</c:v>
                </c:pt>
                <c:pt idx="24">
                  <c:v>66.082352941176467</c:v>
                </c:pt>
                <c:pt idx="25">
                  <c:v>69.232857142857142</c:v>
                </c:pt>
                <c:pt idx="26">
                  <c:v>68.547241379310336</c:v>
                </c:pt>
                <c:pt idx="27">
                  <c:v>68.243000000000009</c:v>
                </c:pt>
                <c:pt idx="28">
                  <c:v>67.555284226940529</c:v>
                </c:pt>
                <c:pt idx="29">
                  <c:v>67.192570079456686</c:v>
                </c:pt>
                <c:pt idx="30">
                  <c:v>67.324690653483074</c:v>
                </c:pt>
                <c:pt idx="31">
                  <c:v>66.324968576431274</c:v>
                </c:pt>
                <c:pt idx="32">
                  <c:v>66.719277134648081</c:v>
                </c:pt>
                <c:pt idx="33">
                  <c:v>68.394185220041578</c:v>
                </c:pt>
                <c:pt idx="34">
                  <c:v>68.59447724478585</c:v>
                </c:pt>
                <c:pt idx="35">
                  <c:v>66.656580059344961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87F-A340-8E25-0E676ECF03D9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температуры'!$BJ$2:$BJ$37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68.152631578947378</c:v>
                </c:pt>
                <c:pt idx="16">
                  <c:v>69.640869565217386</c:v>
                </c:pt>
                <c:pt idx="17">
                  <c:v>66.586666666666659</c:v>
                </c:pt>
                <c:pt idx="18">
                  <c:v>69.431153846153848</c:v>
                </c:pt>
                <c:pt idx="19">
                  <c:v>65.466666666666669</c:v>
                </c:pt>
                <c:pt idx="20">
                  <c:v>68.275000000000006</c:v>
                </c:pt>
                <c:pt idx="21">
                  <c:v>66.805263157894728</c:v>
                </c:pt>
                <c:pt idx="22">
                  <c:v>67.893703703703707</c:v>
                </c:pt>
                <c:pt idx="23">
                  <c:v>68.238461538461536</c:v>
                </c:pt>
                <c:pt idx="24">
                  <c:v>67.687096774193549</c:v>
                </c:pt>
                <c:pt idx="25">
                  <c:v>68.332142857142841</c:v>
                </c:pt>
                <c:pt idx="26">
                  <c:v>68.151724137931026</c:v>
                </c:pt>
                <c:pt idx="27">
                  <c:v>68.646666666666675</c:v>
                </c:pt>
                <c:pt idx="28">
                  <c:v>68.896774193548382</c:v>
                </c:pt>
                <c:pt idx="29">
                  <c:v>66.611862009221852</c:v>
                </c:pt>
                <c:pt idx="30">
                  <c:v>67.787326761881502</c:v>
                </c:pt>
                <c:pt idx="31">
                  <c:v>67.215738932291686</c:v>
                </c:pt>
                <c:pt idx="32">
                  <c:v>68.174534238617994</c:v>
                </c:pt>
                <c:pt idx="33">
                  <c:v>68.289607140325728</c:v>
                </c:pt>
                <c:pt idx="34">
                  <c:v>68.898612779889788</c:v>
                </c:pt>
                <c:pt idx="35">
                  <c:v>62.341080257709216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87F-A340-8E25-0E676ECF03D9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температуры'!$BK$2:$BK$37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67.644444444444446</c:v>
                </c:pt>
                <c:pt idx="16">
                  <c:v>68.82869565217392</c:v>
                </c:pt>
                <c:pt idx="17">
                  <c:v>66.893333333333331</c:v>
                </c:pt>
                <c:pt idx="18">
                  <c:v>68.737307692307709</c:v>
                </c:pt>
                <c:pt idx="19">
                  <c:v>65.863157894736858</c:v>
                </c:pt>
                <c:pt idx="20">
                  <c:v>68.435333333333347</c:v>
                </c:pt>
                <c:pt idx="21">
                  <c:v>65.384210526315769</c:v>
                </c:pt>
                <c:pt idx="22">
                  <c:v>68.481481481481467</c:v>
                </c:pt>
                <c:pt idx="23">
                  <c:v>68.640000000000015</c:v>
                </c:pt>
                <c:pt idx="24">
                  <c:v>68.745161290322557</c:v>
                </c:pt>
                <c:pt idx="25">
                  <c:v>69.053571428571431</c:v>
                </c:pt>
                <c:pt idx="26">
                  <c:v>68.475862068965512</c:v>
                </c:pt>
                <c:pt idx="27">
                  <c:v>68.340000000000018</c:v>
                </c:pt>
                <c:pt idx="28">
                  <c:v>67.42258064516129</c:v>
                </c:pt>
                <c:pt idx="29">
                  <c:v>67.587866696444422</c:v>
                </c:pt>
                <c:pt idx="30">
                  <c:v>67.479537709554037</c:v>
                </c:pt>
                <c:pt idx="31">
                  <c:v>67.339552016485314</c:v>
                </c:pt>
                <c:pt idx="32">
                  <c:v>67.12387071806809</c:v>
                </c:pt>
                <c:pt idx="33">
                  <c:v>64.663795388978102</c:v>
                </c:pt>
                <c:pt idx="34">
                  <c:v>67.717733165196009</c:v>
                </c:pt>
                <c:pt idx="35">
                  <c:v>67.642591212346005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87F-A340-8E25-0E676ECF03D9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температуры'!$BL$2:$BL$37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68.801666666666662</c:v>
                </c:pt>
                <c:pt idx="16">
                  <c:v>68.854347826086965</c:v>
                </c:pt>
                <c:pt idx="17">
                  <c:v>65.186666666666667</c:v>
                </c:pt>
                <c:pt idx="18">
                  <c:v>68.268076923076933</c:v>
                </c:pt>
                <c:pt idx="19">
                  <c:v>64.836842105263159</c:v>
                </c:pt>
                <c:pt idx="20">
                  <c:v>68.693333333333328</c:v>
                </c:pt>
                <c:pt idx="21">
                  <c:v>66.67647058823529</c:v>
                </c:pt>
                <c:pt idx="22">
                  <c:v>68.222222222222229</c:v>
                </c:pt>
                <c:pt idx="23">
                  <c:v>67.903333333333336</c:v>
                </c:pt>
                <c:pt idx="24">
                  <c:v>68.361290322580643</c:v>
                </c:pt>
                <c:pt idx="25">
                  <c:v>68.482142857142861</c:v>
                </c:pt>
                <c:pt idx="26">
                  <c:v>68.368965517241364</c:v>
                </c:pt>
                <c:pt idx="27">
                  <c:v>68.070000000000007</c:v>
                </c:pt>
                <c:pt idx="28">
                  <c:v>67.025806451612894</c:v>
                </c:pt>
                <c:pt idx="29">
                  <c:v>67.127470883456141</c:v>
                </c:pt>
                <c:pt idx="30">
                  <c:v>67.476331329345712</c:v>
                </c:pt>
                <c:pt idx="31">
                  <c:v>66.014158158075247</c:v>
                </c:pt>
                <c:pt idx="32">
                  <c:v>66.869554059258817</c:v>
                </c:pt>
                <c:pt idx="33">
                  <c:v>66.648244003295915</c:v>
                </c:pt>
                <c:pt idx="34">
                  <c:v>68.309419631958022</c:v>
                </c:pt>
                <c:pt idx="35">
                  <c:v>66.329482738788315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87F-A340-8E25-0E676ECF03D9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температуры'!$BM$2:$BM$37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66.984117647058838</c:v>
                </c:pt>
                <c:pt idx="16">
                  <c:v>68.755652173913035</c:v>
                </c:pt>
                <c:pt idx="17">
                  <c:v>67.38</c:v>
                </c:pt>
                <c:pt idx="18">
                  <c:v>68.27807692307691</c:v>
                </c:pt>
                <c:pt idx="19">
                  <c:v>65.033333333333331</c:v>
                </c:pt>
                <c:pt idx="20">
                  <c:v>69.076666666666654</c:v>
                </c:pt>
                <c:pt idx="21">
                  <c:v>69.373333333333321</c:v>
                </c:pt>
                <c:pt idx="22">
                  <c:v>68.514814814814812</c:v>
                </c:pt>
                <c:pt idx="23">
                  <c:v>68.433333333333323</c:v>
                </c:pt>
                <c:pt idx="24">
                  <c:v>68.390322580645162</c:v>
                </c:pt>
                <c:pt idx="25">
                  <c:v>69.185714285714283</c:v>
                </c:pt>
                <c:pt idx="26">
                  <c:v>68.341379310344834</c:v>
                </c:pt>
                <c:pt idx="27">
                  <c:v>68.14</c:v>
                </c:pt>
                <c:pt idx="28">
                  <c:v>67.274193548387103</c:v>
                </c:pt>
                <c:pt idx="29">
                  <c:v>66.655718543312773</c:v>
                </c:pt>
                <c:pt idx="30">
                  <c:v>67.159121856689453</c:v>
                </c:pt>
                <c:pt idx="31">
                  <c:v>65.908336639404311</c:v>
                </c:pt>
                <c:pt idx="32">
                  <c:v>66.331688848035085</c:v>
                </c:pt>
                <c:pt idx="33">
                  <c:v>66.814661210583111</c:v>
                </c:pt>
                <c:pt idx="34">
                  <c:v>67.953240912301197</c:v>
                </c:pt>
                <c:pt idx="35">
                  <c:v>66.525946338360143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87F-A340-8E25-0E676ECF03D9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температуры'!$BN$2:$BN$37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68.986249999999998</c:v>
                </c:pt>
                <c:pt idx="16">
                  <c:v>69.584782608695633</c:v>
                </c:pt>
                <c:pt idx="17">
                  <c:v>67.400000000000006</c:v>
                </c:pt>
                <c:pt idx="18">
                  <c:v>68.145769230769233</c:v>
                </c:pt>
                <c:pt idx="19">
                  <c:v>64.888888888888886</c:v>
                </c:pt>
                <c:pt idx="20">
                  <c:v>68.235666666666674</c:v>
                </c:pt>
                <c:pt idx="21">
                  <c:v>64.138461538461542</c:v>
                </c:pt>
                <c:pt idx="22">
                  <c:v>64.095652173913038</c:v>
                </c:pt>
                <c:pt idx="23">
                  <c:v>68.513333333333321</c:v>
                </c:pt>
                <c:pt idx="24">
                  <c:v>68.490322580645156</c:v>
                </c:pt>
                <c:pt idx="25">
                  <c:v>69.257142857142867</c:v>
                </c:pt>
                <c:pt idx="26">
                  <c:v>68.365517241379308</c:v>
                </c:pt>
                <c:pt idx="27">
                  <c:v>68.169999999999987</c:v>
                </c:pt>
                <c:pt idx="28">
                  <c:v>66.954838709677418</c:v>
                </c:pt>
                <c:pt idx="29">
                  <c:v>66.237133546309053</c:v>
                </c:pt>
                <c:pt idx="30">
                  <c:v>67.503555425008145</c:v>
                </c:pt>
                <c:pt idx="31">
                  <c:v>66.193986438569567</c:v>
                </c:pt>
                <c:pt idx="32">
                  <c:v>66.46882813552331</c:v>
                </c:pt>
                <c:pt idx="33">
                  <c:v>67.282052809192294</c:v>
                </c:pt>
                <c:pt idx="34">
                  <c:v>67.893767820085799</c:v>
                </c:pt>
                <c:pt idx="35">
                  <c:v>66.085291730440588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87F-A340-8E25-0E676ECF03D9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температуры'!$BO$2:$BO$37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65.789285714285697</c:v>
                </c:pt>
                <c:pt idx="16">
                  <c:v>0</c:v>
                </c:pt>
                <c:pt idx="17">
                  <c:v>66.941999999999993</c:v>
                </c:pt>
                <c:pt idx="18">
                  <c:v>68.220769230769264</c:v>
                </c:pt>
                <c:pt idx="19">
                  <c:v>64.561111111111117</c:v>
                </c:pt>
                <c:pt idx="20">
                  <c:v>68.103333333333353</c:v>
                </c:pt>
                <c:pt idx="21">
                  <c:v>65.684210526315795</c:v>
                </c:pt>
                <c:pt idx="22">
                  <c:v>58.43571428571429</c:v>
                </c:pt>
                <c:pt idx="23">
                  <c:v>67.940000000000012</c:v>
                </c:pt>
                <c:pt idx="24">
                  <c:v>68.177419354838705</c:v>
                </c:pt>
                <c:pt idx="25">
                  <c:v>68.992857142857147</c:v>
                </c:pt>
                <c:pt idx="26">
                  <c:v>68.634482758620692</c:v>
                </c:pt>
                <c:pt idx="27">
                  <c:v>68.159999999999982</c:v>
                </c:pt>
                <c:pt idx="28">
                  <c:v>67.351612903225828</c:v>
                </c:pt>
                <c:pt idx="29">
                  <c:v>67.369633067737936</c:v>
                </c:pt>
                <c:pt idx="30">
                  <c:v>67.094048817952483</c:v>
                </c:pt>
                <c:pt idx="31">
                  <c:v>66.358199891589933</c:v>
                </c:pt>
                <c:pt idx="32">
                  <c:v>66.456946800495018</c:v>
                </c:pt>
                <c:pt idx="33">
                  <c:v>67.300902705038752</c:v>
                </c:pt>
                <c:pt idx="34">
                  <c:v>68.047726985386447</c:v>
                </c:pt>
                <c:pt idx="35">
                  <c:v>65.452592380230257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87F-A340-8E25-0E676ECF03D9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температуры'!$BP$2:$BP$37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51.25</c:v>
                </c:pt>
                <c:pt idx="4">
                  <c:v>64.721612903225818</c:v>
                </c:pt>
                <c:pt idx="5">
                  <c:v>63.582666666666668</c:v>
                </c:pt>
                <c:pt idx="6">
                  <c:v>66.774333333333331</c:v>
                </c:pt>
                <c:pt idx="7">
                  <c:v>71.536000000000001</c:v>
                </c:pt>
                <c:pt idx="8">
                  <c:v>62.779310344827586</c:v>
                </c:pt>
                <c:pt idx="9">
                  <c:v>65.069354838709671</c:v>
                </c:pt>
                <c:pt idx="10">
                  <c:v>65.114000000000004</c:v>
                </c:pt>
                <c:pt idx="11">
                  <c:v>58.567027664184558</c:v>
                </c:pt>
                <c:pt idx="12">
                  <c:v>64.49966666666667</c:v>
                </c:pt>
                <c:pt idx="13">
                  <c:v>63.160357142857144</c:v>
                </c:pt>
                <c:pt idx="14">
                  <c:v>65.80419354838709</c:v>
                </c:pt>
                <c:pt idx="15">
                  <c:v>60.980303030303034</c:v>
                </c:pt>
                <c:pt idx="16">
                  <c:v>66.644761904761907</c:v>
                </c:pt>
                <c:pt idx="17">
                  <c:v>66.063000000000002</c:v>
                </c:pt>
                <c:pt idx="18">
                  <c:v>67.091538461538477</c:v>
                </c:pt>
                <c:pt idx="19">
                  <c:v>64.90625</c:v>
                </c:pt>
                <c:pt idx="20">
                  <c:v>67.665333333333322</c:v>
                </c:pt>
                <c:pt idx="21">
                  <c:v>65.7</c:v>
                </c:pt>
                <c:pt idx="22">
                  <c:v>66.796296296296291</c:v>
                </c:pt>
                <c:pt idx="23">
                  <c:v>67.36333333333333</c:v>
                </c:pt>
                <c:pt idx="24">
                  <c:v>67.748387096774181</c:v>
                </c:pt>
                <c:pt idx="25">
                  <c:v>68.339285714285722</c:v>
                </c:pt>
                <c:pt idx="26">
                  <c:v>68.303448275862081</c:v>
                </c:pt>
                <c:pt idx="27">
                  <c:v>67.873333333333321</c:v>
                </c:pt>
                <c:pt idx="28">
                  <c:v>66.519354838709688</c:v>
                </c:pt>
                <c:pt idx="29">
                  <c:v>64.527136369185015</c:v>
                </c:pt>
                <c:pt idx="30">
                  <c:v>67.321847966512038</c:v>
                </c:pt>
                <c:pt idx="31">
                  <c:v>64.975279866094183</c:v>
                </c:pt>
                <c:pt idx="32">
                  <c:v>66.198019882728317</c:v>
                </c:pt>
                <c:pt idx="33">
                  <c:v>67.661515758883567</c:v>
                </c:pt>
                <c:pt idx="34">
                  <c:v>67.514886747087743</c:v>
                </c:pt>
                <c:pt idx="35">
                  <c:v>66.966945530818066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87F-A340-8E25-0E676ECF03D9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температуры'!$BQ$2:$BQ$37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50.753636363636367</c:v>
                </c:pt>
                <c:pt idx="4">
                  <c:v>63.445806451612903</c:v>
                </c:pt>
                <c:pt idx="5">
                  <c:v>68.473333333333329</c:v>
                </c:pt>
                <c:pt idx="6">
                  <c:v>68.788333333333355</c:v>
                </c:pt>
                <c:pt idx="7">
                  <c:v>72.274000000000001</c:v>
                </c:pt>
                <c:pt idx="8">
                  <c:v>67.568965517241381</c:v>
                </c:pt>
                <c:pt idx="9">
                  <c:v>67.756451612903234</c:v>
                </c:pt>
                <c:pt idx="10">
                  <c:v>69.309666666666672</c:v>
                </c:pt>
                <c:pt idx="11">
                  <c:v>54.22100910387541</c:v>
                </c:pt>
                <c:pt idx="12">
                  <c:v>63.482692307692304</c:v>
                </c:pt>
                <c:pt idx="13">
                  <c:v>67.164999999999992</c:v>
                </c:pt>
                <c:pt idx="14">
                  <c:v>70.55</c:v>
                </c:pt>
                <c:pt idx="15">
                  <c:v>61.115151515151517</c:v>
                </c:pt>
                <c:pt idx="16">
                  <c:v>68.215000000000003</c:v>
                </c:pt>
                <c:pt idx="17">
                  <c:v>62.679999999999986</c:v>
                </c:pt>
                <c:pt idx="18">
                  <c:v>67.222692307692313</c:v>
                </c:pt>
                <c:pt idx="19">
                  <c:v>66.1875</c:v>
                </c:pt>
                <c:pt idx="20">
                  <c:v>66.446666666666658</c:v>
                </c:pt>
                <c:pt idx="21">
                  <c:v>64.321052631578951</c:v>
                </c:pt>
                <c:pt idx="22">
                  <c:v>66.851851851851848</c:v>
                </c:pt>
                <c:pt idx="23">
                  <c:v>66.417857142857144</c:v>
                </c:pt>
                <c:pt idx="24">
                  <c:v>67.112903225806434</c:v>
                </c:pt>
                <c:pt idx="25">
                  <c:v>67.421428571428564</c:v>
                </c:pt>
                <c:pt idx="26">
                  <c:v>68.219310344827605</c:v>
                </c:pt>
                <c:pt idx="27">
                  <c:v>67.86666666666666</c:v>
                </c:pt>
                <c:pt idx="28">
                  <c:v>67.545161290322582</c:v>
                </c:pt>
                <c:pt idx="29">
                  <c:v>65.331302642822266</c:v>
                </c:pt>
                <c:pt idx="30">
                  <c:v>66.936604944864911</c:v>
                </c:pt>
                <c:pt idx="31">
                  <c:v>65.66002011506454</c:v>
                </c:pt>
                <c:pt idx="32">
                  <c:v>65.818223624393852</c:v>
                </c:pt>
                <c:pt idx="33">
                  <c:v>67.412146045315652</c:v>
                </c:pt>
                <c:pt idx="34">
                  <c:v>67.795305633544928</c:v>
                </c:pt>
                <c:pt idx="35">
                  <c:v>66.79732756981484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87F-A340-8E25-0E676ECF03D9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температуры'!$BR$2:$BR$37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59.18454545454545</c:v>
                </c:pt>
                <c:pt idx="4">
                  <c:v>67.016451612903239</c:v>
                </c:pt>
                <c:pt idx="5">
                  <c:v>62.449666666666666</c:v>
                </c:pt>
                <c:pt idx="6">
                  <c:v>67.435666666666677</c:v>
                </c:pt>
                <c:pt idx="7">
                  <c:v>70.518000000000001</c:v>
                </c:pt>
                <c:pt idx="8">
                  <c:v>64.137586206896557</c:v>
                </c:pt>
                <c:pt idx="9">
                  <c:v>66.38967741935484</c:v>
                </c:pt>
                <c:pt idx="10">
                  <c:v>67.484666666666683</c:v>
                </c:pt>
                <c:pt idx="11">
                  <c:v>60.271606371479656</c:v>
                </c:pt>
                <c:pt idx="12">
                  <c:v>64.294444444444451</c:v>
                </c:pt>
                <c:pt idx="13">
                  <c:v>68.931538461538466</c:v>
                </c:pt>
                <c:pt idx="14">
                  <c:v>70.013548387096776</c:v>
                </c:pt>
                <c:pt idx="15">
                  <c:v>57.814062499999999</c:v>
                </c:pt>
                <c:pt idx="16">
                  <c:v>68.803499999999985</c:v>
                </c:pt>
                <c:pt idx="17">
                  <c:v>62.039999999999985</c:v>
                </c:pt>
                <c:pt idx="18">
                  <c:v>66.927307692307707</c:v>
                </c:pt>
                <c:pt idx="19">
                  <c:v>63.984615384615381</c:v>
                </c:pt>
                <c:pt idx="20">
                  <c:v>64.570000000000007</c:v>
                </c:pt>
                <c:pt idx="21">
                  <c:v>63.026315789473685</c:v>
                </c:pt>
                <c:pt idx="22">
                  <c:v>66.70703703703704</c:v>
                </c:pt>
                <c:pt idx="23">
                  <c:v>65.783333333333346</c:v>
                </c:pt>
                <c:pt idx="24">
                  <c:v>66.167741935483875</c:v>
                </c:pt>
                <c:pt idx="25">
                  <c:v>67.782142857142858</c:v>
                </c:pt>
                <c:pt idx="26">
                  <c:v>68.26206896551723</c:v>
                </c:pt>
                <c:pt idx="27">
                  <c:v>67.860000000000028</c:v>
                </c:pt>
                <c:pt idx="28">
                  <c:v>66.335483870967749</c:v>
                </c:pt>
                <c:pt idx="29">
                  <c:v>65.520069122314453</c:v>
                </c:pt>
                <c:pt idx="30">
                  <c:v>66.405320638020825</c:v>
                </c:pt>
                <c:pt idx="31">
                  <c:v>65.151391468877378</c:v>
                </c:pt>
                <c:pt idx="32">
                  <c:v>65.194217287260912</c:v>
                </c:pt>
                <c:pt idx="33">
                  <c:v>65.626465089859508</c:v>
                </c:pt>
                <c:pt idx="34">
                  <c:v>66.381368964059021</c:v>
                </c:pt>
                <c:pt idx="35">
                  <c:v>66.840367948091952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87F-A340-8E25-0E676ECF03D9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температуры'!$BS$2:$BS$37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69.871785714285721</c:v>
                </c:pt>
                <c:pt idx="14">
                  <c:v>70.37516129032258</c:v>
                </c:pt>
                <c:pt idx="15">
                  <c:v>63.355454545454549</c:v>
                </c:pt>
                <c:pt idx="16">
                  <c:v>68.88</c:v>
                </c:pt>
                <c:pt idx="17">
                  <c:v>65.873000000000005</c:v>
                </c:pt>
                <c:pt idx="18">
                  <c:v>66.786153846153837</c:v>
                </c:pt>
                <c:pt idx="19">
                  <c:v>63.907142857142851</c:v>
                </c:pt>
                <c:pt idx="20">
                  <c:v>66.206666666666649</c:v>
                </c:pt>
                <c:pt idx="21">
                  <c:v>60.568421052631585</c:v>
                </c:pt>
                <c:pt idx="22">
                  <c:v>64.737500000000011</c:v>
                </c:pt>
                <c:pt idx="23">
                  <c:v>66.906666666666666</c:v>
                </c:pt>
                <c:pt idx="24">
                  <c:v>67.59999999999998</c:v>
                </c:pt>
                <c:pt idx="25">
                  <c:v>67.91785714285713</c:v>
                </c:pt>
                <c:pt idx="26">
                  <c:v>67.596296296296288</c:v>
                </c:pt>
                <c:pt idx="27">
                  <c:v>68.080000000000013</c:v>
                </c:pt>
                <c:pt idx="28">
                  <c:v>66.196774193548379</c:v>
                </c:pt>
                <c:pt idx="29">
                  <c:v>63.536259078979484</c:v>
                </c:pt>
                <c:pt idx="30">
                  <c:v>66.692529780069989</c:v>
                </c:pt>
                <c:pt idx="31">
                  <c:v>42.281065534508741</c:v>
                </c:pt>
                <c:pt idx="32">
                  <c:v>41.962536384319435</c:v>
                </c:pt>
                <c:pt idx="33">
                  <c:v>40.026019065610818</c:v>
                </c:pt>
                <c:pt idx="34">
                  <c:v>38.232370076860704</c:v>
                </c:pt>
                <c:pt idx="35">
                  <c:v>36.576529165414669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87F-A340-8E25-0E676ECF03D9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температуры'!$BT$2:$BT$37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55.777272727272731</c:v>
                </c:pt>
                <c:pt idx="4">
                  <c:v>61.411935483870977</c:v>
                </c:pt>
                <c:pt idx="5">
                  <c:v>62.50800000000001</c:v>
                </c:pt>
                <c:pt idx="6">
                  <c:v>64.016206896551722</c:v>
                </c:pt>
                <c:pt idx="7">
                  <c:v>69.075999999999993</c:v>
                </c:pt>
                <c:pt idx="8">
                  <c:v>63.678620689655162</c:v>
                </c:pt>
                <c:pt idx="9">
                  <c:v>64.529032258064518</c:v>
                </c:pt>
                <c:pt idx="10">
                  <c:v>67.695000000000007</c:v>
                </c:pt>
                <c:pt idx="11">
                  <c:v>58.078592829550459</c:v>
                </c:pt>
                <c:pt idx="12">
                  <c:v>67.258333333333326</c:v>
                </c:pt>
                <c:pt idx="13">
                  <c:v>68.679999999999993</c:v>
                </c:pt>
                <c:pt idx="14">
                  <c:v>71.72677419354838</c:v>
                </c:pt>
                <c:pt idx="15">
                  <c:v>63.343333333333348</c:v>
                </c:pt>
                <c:pt idx="16">
                  <c:v>69.134999999999991</c:v>
                </c:pt>
                <c:pt idx="17">
                  <c:v>63.993000000000002</c:v>
                </c:pt>
                <c:pt idx="18">
                  <c:v>66.955769230769235</c:v>
                </c:pt>
                <c:pt idx="19">
                  <c:v>63.573333333333338</c:v>
                </c:pt>
                <c:pt idx="20">
                  <c:v>65.423333333333332</c:v>
                </c:pt>
                <c:pt idx="21">
                  <c:v>63.699999999999996</c:v>
                </c:pt>
                <c:pt idx="22">
                  <c:v>67.169629629629654</c:v>
                </c:pt>
                <c:pt idx="23">
                  <c:v>65.782758620689663</c:v>
                </c:pt>
                <c:pt idx="24">
                  <c:v>67.40000000000002</c:v>
                </c:pt>
                <c:pt idx="25">
                  <c:v>67.399999999999991</c:v>
                </c:pt>
                <c:pt idx="26">
                  <c:v>68.237931034482756</c:v>
                </c:pt>
                <c:pt idx="27">
                  <c:v>68.050000000000011</c:v>
                </c:pt>
                <c:pt idx="28">
                  <c:v>67.141935483870967</c:v>
                </c:pt>
                <c:pt idx="29">
                  <c:v>66.502783341841265</c:v>
                </c:pt>
                <c:pt idx="30">
                  <c:v>66.891163533528641</c:v>
                </c:pt>
                <c:pt idx="31">
                  <c:v>64.765410547671109</c:v>
                </c:pt>
                <c:pt idx="32">
                  <c:v>65.614760300208786</c:v>
                </c:pt>
                <c:pt idx="33">
                  <c:v>68.043990104429184</c:v>
                </c:pt>
                <c:pt idx="34">
                  <c:v>68.002979006086079</c:v>
                </c:pt>
                <c:pt idx="35">
                  <c:v>66.529974247859087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87F-A340-8E25-0E676ECF03D9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температуры'!$BU$2:$BU$37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65.58</c:v>
                </c:pt>
                <c:pt idx="32">
                  <c:v>65.599999999999994</c:v>
                </c:pt>
                <c:pt idx="33">
                  <c:v>67.209677419354819</c:v>
                </c:pt>
                <c:pt idx="34">
                  <c:v>63.390714285714296</c:v>
                </c:pt>
                <c:pt idx="35">
                  <c:v>67.234615384615381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87F-A340-8E25-0E676ECF03D9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температуры'!$BV$2:$BV$37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63.96</c:v>
                </c:pt>
                <c:pt idx="32">
                  <c:v>66.903448275862075</c:v>
                </c:pt>
                <c:pt idx="33">
                  <c:v>66.054838709677412</c:v>
                </c:pt>
                <c:pt idx="34">
                  <c:v>68.114285714285671</c:v>
                </c:pt>
                <c:pt idx="35">
                  <c:v>64.262692307692319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87F-A340-8E25-0E676ECF03D9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температуры'!$BW$2:$BW$37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62.46</c:v>
                </c:pt>
                <c:pt idx="21">
                  <c:v>61.644444444444453</c:v>
                </c:pt>
                <c:pt idx="22">
                  <c:v>64.303703703703704</c:v>
                </c:pt>
                <c:pt idx="23">
                  <c:v>65.483333333333334</c:v>
                </c:pt>
                <c:pt idx="24">
                  <c:v>62.579166666666659</c:v>
                </c:pt>
                <c:pt idx="25">
                  <c:v>64.240909090909085</c:v>
                </c:pt>
                <c:pt idx="26">
                  <c:v>62.948275862068961</c:v>
                </c:pt>
                <c:pt idx="27">
                  <c:v>68.2</c:v>
                </c:pt>
                <c:pt idx="28">
                  <c:v>67.961290322580652</c:v>
                </c:pt>
                <c:pt idx="29">
                  <c:v>66.585178548639476</c:v>
                </c:pt>
                <c:pt idx="30">
                  <c:v>66.569650904337564</c:v>
                </c:pt>
                <c:pt idx="31">
                  <c:v>65.378350030808221</c:v>
                </c:pt>
                <c:pt idx="32">
                  <c:v>66.734589675377151</c:v>
                </c:pt>
                <c:pt idx="33">
                  <c:v>67.430179842056774</c:v>
                </c:pt>
                <c:pt idx="34">
                  <c:v>68.133461924961637</c:v>
                </c:pt>
                <c:pt idx="35">
                  <c:v>66.509062664325441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87F-A340-8E25-0E676ECF03D9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температуры'!$BX$2:$BX$37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57.64</c:v>
                </c:pt>
                <c:pt idx="21">
                  <c:v>58.952941176470588</c:v>
                </c:pt>
                <c:pt idx="22">
                  <c:v>62.270370370370365</c:v>
                </c:pt>
                <c:pt idx="23">
                  <c:v>61.473333333333343</c:v>
                </c:pt>
                <c:pt idx="24">
                  <c:v>61.232258064516117</c:v>
                </c:pt>
                <c:pt idx="25">
                  <c:v>58.571428571428569</c:v>
                </c:pt>
                <c:pt idx="26">
                  <c:v>59.393793103448282</c:v>
                </c:pt>
                <c:pt idx="27">
                  <c:v>67.88</c:v>
                </c:pt>
                <c:pt idx="28">
                  <c:v>67.112903225806448</c:v>
                </c:pt>
                <c:pt idx="29">
                  <c:v>66.232846346768468</c:v>
                </c:pt>
                <c:pt idx="30">
                  <c:v>66.099324976603199</c:v>
                </c:pt>
                <c:pt idx="31">
                  <c:v>65.377221607026584</c:v>
                </c:pt>
                <c:pt idx="32">
                  <c:v>67.192295469086758</c:v>
                </c:pt>
                <c:pt idx="33">
                  <c:v>67.343926214402728</c:v>
                </c:pt>
                <c:pt idx="34">
                  <c:v>68.025182070050917</c:v>
                </c:pt>
                <c:pt idx="35">
                  <c:v>66.463778275709899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87F-A340-8E25-0E676ECF03D9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температуры'!$BY$2:$BY$37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58.373333333333335</c:v>
                </c:pt>
                <c:pt idx="22">
                  <c:v>67.033333333333331</c:v>
                </c:pt>
                <c:pt idx="23">
                  <c:v>67.77000000000001</c:v>
                </c:pt>
                <c:pt idx="24">
                  <c:v>68.212903225806443</c:v>
                </c:pt>
                <c:pt idx="25">
                  <c:v>67.265217391304347</c:v>
                </c:pt>
                <c:pt idx="26">
                  <c:v>66.41</c:v>
                </c:pt>
                <c:pt idx="27">
                  <c:v>68.139999999999972</c:v>
                </c:pt>
                <c:pt idx="28">
                  <c:v>67.264516129032259</c:v>
                </c:pt>
                <c:pt idx="29">
                  <c:v>65.524334300648079</c:v>
                </c:pt>
                <c:pt idx="30">
                  <c:v>66.128432693481443</c:v>
                </c:pt>
                <c:pt idx="31">
                  <c:v>66.623075675964358</c:v>
                </c:pt>
                <c:pt idx="32">
                  <c:v>66.666218461661501</c:v>
                </c:pt>
                <c:pt idx="33">
                  <c:v>67.687484618156191</c:v>
                </c:pt>
                <c:pt idx="34">
                  <c:v>68.176121684483121</c:v>
                </c:pt>
                <c:pt idx="35">
                  <c:v>66.91679282555215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87F-A340-8E25-0E676ECF03D9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температуры'!$BZ$2:$BZ$37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57.933333333333337</c:v>
                </c:pt>
                <c:pt idx="22">
                  <c:v>67.055555555555557</c:v>
                </c:pt>
                <c:pt idx="23">
                  <c:v>68.523333333333341</c:v>
                </c:pt>
                <c:pt idx="24">
                  <c:v>67.52000000000001</c:v>
                </c:pt>
                <c:pt idx="25">
                  <c:v>67.84999999999998</c:v>
                </c:pt>
                <c:pt idx="26">
                  <c:v>66.06</c:v>
                </c:pt>
                <c:pt idx="27">
                  <c:v>68.416666666666671</c:v>
                </c:pt>
                <c:pt idx="28">
                  <c:v>67.174193548387095</c:v>
                </c:pt>
                <c:pt idx="29">
                  <c:v>65.726648677479133</c:v>
                </c:pt>
                <c:pt idx="30">
                  <c:v>66.122064997355139</c:v>
                </c:pt>
                <c:pt idx="31">
                  <c:v>66.191170120239263</c:v>
                </c:pt>
                <c:pt idx="32">
                  <c:v>66.880912254596581</c:v>
                </c:pt>
                <c:pt idx="33">
                  <c:v>67.305148463095392</c:v>
                </c:pt>
                <c:pt idx="34">
                  <c:v>67.734376144409183</c:v>
                </c:pt>
                <c:pt idx="35">
                  <c:v>65.295531551654534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87F-A340-8E25-0E676ECF03D9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температуры'!$CA$2:$CA$37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59.18181818181818</c:v>
                </c:pt>
                <c:pt idx="4">
                  <c:v>66.71193548387096</c:v>
                </c:pt>
                <c:pt idx="5">
                  <c:v>65.074999999999989</c:v>
                </c:pt>
                <c:pt idx="6">
                  <c:v>66.959000000000003</c:v>
                </c:pt>
                <c:pt idx="7">
                  <c:v>71.210000000000008</c:v>
                </c:pt>
                <c:pt idx="8">
                  <c:v>65.671034482758643</c:v>
                </c:pt>
                <c:pt idx="9">
                  <c:v>68.453225806451613</c:v>
                </c:pt>
                <c:pt idx="10">
                  <c:v>68.085714285714275</c:v>
                </c:pt>
                <c:pt idx="11">
                  <c:v>59.287927049206154</c:v>
                </c:pt>
                <c:pt idx="12">
                  <c:v>68.36366666666666</c:v>
                </c:pt>
                <c:pt idx="13">
                  <c:v>69.871785714285721</c:v>
                </c:pt>
                <c:pt idx="14">
                  <c:v>70.37516129032258</c:v>
                </c:pt>
                <c:pt idx="15">
                  <c:v>63.355454545454549</c:v>
                </c:pt>
                <c:pt idx="16">
                  <c:v>68.88</c:v>
                </c:pt>
                <c:pt idx="17">
                  <c:v>65.873000000000005</c:v>
                </c:pt>
                <c:pt idx="18">
                  <c:v>66.786153846153837</c:v>
                </c:pt>
                <c:pt idx="19">
                  <c:v>63.907142857142851</c:v>
                </c:pt>
                <c:pt idx="20">
                  <c:v>66.206666666666649</c:v>
                </c:pt>
                <c:pt idx="21">
                  <c:v>60.568421052631585</c:v>
                </c:pt>
                <c:pt idx="22">
                  <c:v>64.737500000000011</c:v>
                </c:pt>
                <c:pt idx="23">
                  <c:v>66.906666666666666</c:v>
                </c:pt>
                <c:pt idx="24">
                  <c:v>67.59999999999998</c:v>
                </c:pt>
                <c:pt idx="25">
                  <c:v>67.91785714285713</c:v>
                </c:pt>
                <c:pt idx="26">
                  <c:v>67.596296296296288</c:v>
                </c:pt>
                <c:pt idx="27">
                  <c:v>68.080000000000013</c:v>
                </c:pt>
                <c:pt idx="28">
                  <c:v>66.196774193548379</c:v>
                </c:pt>
                <c:pt idx="29">
                  <c:v>63.536259078979484</c:v>
                </c:pt>
                <c:pt idx="30">
                  <c:v>66.692529780069989</c:v>
                </c:pt>
                <c:pt idx="31">
                  <c:v>65.054436890975282</c:v>
                </c:pt>
                <c:pt idx="32">
                  <c:v>67.067744024868674</c:v>
                </c:pt>
                <c:pt idx="33">
                  <c:v>67.337703581779238</c:v>
                </c:pt>
                <c:pt idx="34">
                  <c:v>67.596176746913372</c:v>
                </c:pt>
                <c:pt idx="35">
                  <c:v>66.735564011793869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87F-A340-8E25-0E676ECF03D9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температуры'!$CB$2:$CB$37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57.781818181818174</c:v>
                </c:pt>
                <c:pt idx="4">
                  <c:v>61.040322580645146</c:v>
                </c:pt>
                <c:pt idx="5">
                  <c:v>64.031333333333322</c:v>
                </c:pt>
                <c:pt idx="6">
                  <c:v>66.740999999999971</c:v>
                </c:pt>
                <c:pt idx="7">
                  <c:v>68.646000000000001</c:v>
                </c:pt>
                <c:pt idx="8">
                  <c:v>63.83</c:v>
                </c:pt>
                <c:pt idx="9">
                  <c:v>68.33387096774193</c:v>
                </c:pt>
                <c:pt idx="10">
                  <c:v>62.91999999999998</c:v>
                </c:pt>
                <c:pt idx="11">
                  <c:v>61.392580442075364</c:v>
                </c:pt>
                <c:pt idx="12">
                  <c:v>68.820000000000007</c:v>
                </c:pt>
                <c:pt idx="13">
                  <c:v>68.988571428571419</c:v>
                </c:pt>
                <c:pt idx="14">
                  <c:v>69.755806451612912</c:v>
                </c:pt>
                <c:pt idx="15">
                  <c:v>64.689393939393952</c:v>
                </c:pt>
                <c:pt idx="16">
                  <c:v>68.647368421052633</c:v>
                </c:pt>
                <c:pt idx="17">
                  <c:v>65.465999999999994</c:v>
                </c:pt>
                <c:pt idx="18">
                  <c:v>66.115769230769217</c:v>
                </c:pt>
                <c:pt idx="19">
                  <c:v>65.135714285714286</c:v>
                </c:pt>
                <c:pt idx="20">
                  <c:v>66.036666666666676</c:v>
                </c:pt>
                <c:pt idx="21">
                  <c:v>60.215789473684204</c:v>
                </c:pt>
                <c:pt idx="22">
                  <c:v>66.679629629629616</c:v>
                </c:pt>
                <c:pt idx="23">
                  <c:v>65.79000000000002</c:v>
                </c:pt>
                <c:pt idx="24">
                  <c:v>67.87</c:v>
                </c:pt>
                <c:pt idx="25">
                  <c:v>68.257142857142867</c:v>
                </c:pt>
                <c:pt idx="26">
                  <c:v>68.486206896551735</c:v>
                </c:pt>
                <c:pt idx="27">
                  <c:v>68.13333333333334</c:v>
                </c:pt>
                <c:pt idx="28">
                  <c:v>66.07096774193549</c:v>
                </c:pt>
                <c:pt idx="29">
                  <c:v>62.065163872458719</c:v>
                </c:pt>
                <c:pt idx="30">
                  <c:v>66.402144546508779</c:v>
                </c:pt>
                <c:pt idx="31">
                  <c:v>64.133323072350535</c:v>
                </c:pt>
                <c:pt idx="32">
                  <c:v>66.198181152343764</c:v>
                </c:pt>
                <c:pt idx="33">
                  <c:v>66.987823240218617</c:v>
                </c:pt>
                <c:pt idx="34">
                  <c:v>68.156589399065282</c:v>
                </c:pt>
                <c:pt idx="35">
                  <c:v>66.715913801926845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87F-A340-8E25-0E676ECF03D9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'Устьевые температуры'!$A$2:$A$37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'Устьевые температуры'!$CC$2:$CC$37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53.550000000000004</c:v>
                </c:pt>
                <c:pt idx="9">
                  <c:v>59.916666666666671</c:v>
                </c:pt>
                <c:pt idx="10">
                  <c:v>64.129310344827587</c:v>
                </c:pt>
                <c:pt idx="11">
                  <c:v>54.206842902398883</c:v>
                </c:pt>
                <c:pt idx="12">
                  <c:v>61.502333333333333</c:v>
                </c:pt>
                <c:pt idx="13">
                  <c:v>59.701428571428572</c:v>
                </c:pt>
                <c:pt idx="14">
                  <c:v>55.045806451612883</c:v>
                </c:pt>
                <c:pt idx="15">
                  <c:v>54.25242424242424</c:v>
                </c:pt>
                <c:pt idx="16">
                  <c:v>54.178095238095239</c:v>
                </c:pt>
                <c:pt idx="17">
                  <c:v>59.274999999999999</c:v>
                </c:pt>
                <c:pt idx="18">
                  <c:v>55.059999999999981</c:v>
                </c:pt>
                <c:pt idx="19">
                  <c:v>57.649999999999991</c:v>
                </c:pt>
                <c:pt idx="20">
                  <c:v>60.153333333333329</c:v>
                </c:pt>
                <c:pt idx="21">
                  <c:v>56.573684210526295</c:v>
                </c:pt>
                <c:pt idx="22">
                  <c:v>56.775925925925918</c:v>
                </c:pt>
                <c:pt idx="23">
                  <c:v>54.546666666666674</c:v>
                </c:pt>
                <c:pt idx="24">
                  <c:v>52.939999999999984</c:v>
                </c:pt>
                <c:pt idx="25">
                  <c:v>52.500000000000007</c:v>
                </c:pt>
                <c:pt idx="26">
                  <c:v>56.5</c:v>
                </c:pt>
                <c:pt idx="27">
                  <c:v>58.260000000000012</c:v>
                </c:pt>
                <c:pt idx="28">
                  <c:v>58.558064516129029</c:v>
                </c:pt>
                <c:pt idx="29">
                  <c:v>58.474332809448249</c:v>
                </c:pt>
                <c:pt idx="30">
                  <c:v>60.734022458394357</c:v>
                </c:pt>
                <c:pt idx="31">
                  <c:v>61.3003361577573</c:v>
                </c:pt>
                <c:pt idx="32">
                  <c:v>62.777059489283069</c:v>
                </c:pt>
                <c:pt idx="33">
                  <c:v>63.391347454440215</c:v>
                </c:pt>
                <c:pt idx="34">
                  <c:v>63.404046467372346</c:v>
                </c:pt>
                <c:pt idx="35">
                  <c:v>62.885661638700043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87F-A340-8E25-0E676ECF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74992"/>
        <c:axId val="723676720"/>
      </c:scatterChart>
      <c:valAx>
        <c:axId val="7236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6720"/>
        <c:crosses val="autoZero"/>
        <c:crossBetween val="midCat"/>
      </c:valAx>
      <c:valAx>
        <c:axId val="723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сг(дата)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СГ'!$B$2:$B$37</c:f>
              <c:numCache>
                <c:formatCode>General</c:formatCode>
                <c:ptCount val="36"/>
                <c:pt idx="12">
                  <c:v>695.44256250000001</c:v>
                </c:pt>
                <c:pt idx="13">
                  <c:v>743.13739493293588</c:v>
                </c:pt>
                <c:pt idx="14">
                  <c:v>678.96271698113208</c:v>
                </c:pt>
                <c:pt idx="15">
                  <c:v>254.93901529902641</c:v>
                </c:pt>
                <c:pt idx="16">
                  <c:v>348.38644233378562</c:v>
                </c:pt>
                <c:pt idx="17">
                  <c:v>334.52353072625698</c:v>
                </c:pt>
                <c:pt idx="18">
                  <c:v>336.6741090909091</c:v>
                </c:pt>
                <c:pt idx="19">
                  <c:v>279.87595818815328</c:v>
                </c:pt>
                <c:pt idx="20">
                  <c:v>360.96526666666665</c:v>
                </c:pt>
                <c:pt idx="21">
                  <c:v>390.31995294117655</c:v>
                </c:pt>
                <c:pt idx="22">
                  <c:v>311.34143333333333</c:v>
                </c:pt>
                <c:pt idx="23">
                  <c:v>369.64607715133531</c:v>
                </c:pt>
                <c:pt idx="24">
                  <c:v>418.15974193548379</c:v>
                </c:pt>
                <c:pt idx="25">
                  <c:v>420.69434977578476</c:v>
                </c:pt>
                <c:pt idx="26">
                  <c:v>429.71719354838717</c:v>
                </c:pt>
                <c:pt idx="27">
                  <c:v>477.58247832167825</c:v>
                </c:pt>
                <c:pt idx="28">
                  <c:v>387.46752517985612</c:v>
                </c:pt>
                <c:pt idx="29">
                  <c:v>369.36528519855597</c:v>
                </c:pt>
                <c:pt idx="30">
                  <c:v>464.18787617765815</c:v>
                </c:pt>
                <c:pt idx="31">
                  <c:v>445.05375913396483</c:v>
                </c:pt>
                <c:pt idx="32">
                  <c:v>457.82403356643357</c:v>
                </c:pt>
                <c:pt idx="33">
                  <c:v>435.68343472409151</c:v>
                </c:pt>
                <c:pt idx="34">
                  <c:v>424.20608356545961</c:v>
                </c:pt>
                <c:pt idx="35">
                  <c:v>401.99850208044381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6D41-935C-4E797B10DD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СГ'!$C$2:$C$37</c:f>
              <c:numCache>
                <c:formatCode>General</c:formatCode>
                <c:ptCount val="36"/>
                <c:pt idx="11">
                  <c:v>594.76</c:v>
                </c:pt>
                <c:pt idx="12">
                  <c:v>627.84507133243608</c:v>
                </c:pt>
                <c:pt idx="13">
                  <c:v>731.63517857142847</c:v>
                </c:pt>
                <c:pt idx="14">
                  <c:v>706.75325975773876</c:v>
                </c:pt>
                <c:pt idx="15">
                  <c:v>503.45597774687064</c:v>
                </c:pt>
                <c:pt idx="16">
                  <c:v>507.18764516129033</c:v>
                </c:pt>
                <c:pt idx="17">
                  <c:v>478.26641004184103</c:v>
                </c:pt>
                <c:pt idx="18">
                  <c:v>540.05878260869565</c:v>
                </c:pt>
                <c:pt idx="19">
                  <c:v>402.75570833333336</c:v>
                </c:pt>
                <c:pt idx="20">
                  <c:v>434.96396666666664</c:v>
                </c:pt>
                <c:pt idx="21">
                  <c:v>354.0017917485265</c:v>
                </c:pt>
                <c:pt idx="22">
                  <c:v>303.88934078212287</c:v>
                </c:pt>
                <c:pt idx="23">
                  <c:v>376.56794038748137</c:v>
                </c:pt>
                <c:pt idx="24">
                  <c:v>411.29935483870963</c:v>
                </c:pt>
                <c:pt idx="25">
                  <c:v>396.54290909090912</c:v>
                </c:pt>
                <c:pt idx="26">
                  <c:v>380.56035483870966</c:v>
                </c:pt>
                <c:pt idx="27">
                  <c:v>400.16614345991565</c:v>
                </c:pt>
                <c:pt idx="28">
                  <c:v>362.31254676258993</c:v>
                </c:pt>
                <c:pt idx="29">
                  <c:v>347.39172710951527</c:v>
                </c:pt>
                <c:pt idx="30">
                  <c:v>481.46668102288027</c:v>
                </c:pt>
                <c:pt idx="31">
                  <c:v>453.67040434192671</c:v>
                </c:pt>
                <c:pt idx="32">
                  <c:v>541.9364333333333</c:v>
                </c:pt>
                <c:pt idx="33">
                  <c:v>521.02203225806454</c:v>
                </c:pt>
                <c:pt idx="34">
                  <c:v>480.39429999999993</c:v>
                </c:pt>
                <c:pt idx="35">
                  <c:v>430.84677008310257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E-6D41-935C-4E797B10DD0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СГ'!$D$2:$D$37</c:f>
              <c:numCache>
                <c:formatCode>General</c:formatCode>
                <c:ptCount val="36"/>
                <c:pt idx="11">
                  <c:v>582.55200000000002</c:v>
                </c:pt>
                <c:pt idx="12">
                  <c:v>633.51288290713319</c:v>
                </c:pt>
                <c:pt idx="13">
                  <c:v>731.63867857142861</c:v>
                </c:pt>
                <c:pt idx="14">
                  <c:v>707.56363342318059</c:v>
                </c:pt>
                <c:pt idx="15">
                  <c:v>494.99529346314324</c:v>
                </c:pt>
                <c:pt idx="16">
                  <c:v>508.58038709677419</c:v>
                </c:pt>
                <c:pt idx="17">
                  <c:v>479.56194986072427</c:v>
                </c:pt>
                <c:pt idx="18">
                  <c:v>539.46181935483867</c:v>
                </c:pt>
                <c:pt idx="19">
                  <c:v>409.50951219512194</c:v>
                </c:pt>
                <c:pt idx="20">
                  <c:v>429.9013158756137</c:v>
                </c:pt>
                <c:pt idx="21">
                  <c:v>375.82277647058828</c:v>
                </c:pt>
                <c:pt idx="22">
                  <c:v>301.45892628650904</c:v>
                </c:pt>
                <c:pt idx="23">
                  <c:v>368.68009538002985</c:v>
                </c:pt>
                <c:pt idx="24">
                  <c:v>414.22987096774193</c:v>
                </c:pt>
                <c:pt idx="25">
                  <c:v>393.62285201793725</c:v>
                </c:pt>
                <c:pt idx="26">
                  <c:v>381.7346774193548</c:v>
                </c:pt>
                <c:pt idx="27">
                  <c:v>397.60913333333332</c:v>
                </c:pt>
                <c:pt idx="28">
                  <c:v>367.13745323741011</c:v>
                </c:pt>
                <c:pt idx="29">
                  <c:v>324.37178417266188</c:v>
                </c:pt>
                <c:pt idx="30">
                  <c:v>483.66059757738896</c:v>
                </c:pt>
                <c:pt idx="31">
                  <c:v>465.01215494978476</c:v>
                </c:pt>
                <c:pt idx="32">
                  <c:v>542.09517318435746</c:v>
                </c:pt>
                <c:pt idx="33">
                  <c:v>520.72945161290318</c:v>
                </c:pt>
                <c:pt idx="34">
                  <c:v>476.99313333333328</c:v>
                </c:pt>
                <c:pt idx="35">
                  <c:v>428.96050969529085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E-6D41-935C-4E797B10DD0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СГ'!$E$2:$E$37</c:f>
              <c:numCache>
                <c:formatCode>General</c:formatCode>
                <c:ptCount val="36"/>
                <c:pt idx="2">
                  <c:v>411.3914666666667</c:v>
                </c:pt>
                <c:pt idx="3">
                  <c:v>502.53696666666667</c:v>
                </c:pt>
                <c:pt idx="4">
                  <c:v>431.94045161290325</c:v>
                </c:pt>
                <c:pt idx="5">
                  <c:v>429.75541818181813</c:v>
                </c:pt>
                <c:pt idx="6">
                  <c:v>548.37863772048854</c:v>
                </c:pt>
                <c:pt idx="7">
                  <c:v>634.58532110091733</c:v>
                </c:pt>
                <c:pt idx="8">
                  <c:v>724.60153333333335</c:v>
                </c:pt>
                <c:pt idx="9">
                  <c:v>668.17245161290327</c:v>
                </c:pt>
                <c:pt idx="10">
                  <c:v>616.5216333333334</c:v>
                </c:pt>
                <c:pt idx="11">
                  <c:v>685.84743661971834</c:v>
                </c:pt>
                <c:pt idx="12">
                  <c:v>493.14377433004233</c:v>
                </c:pt>
                <c:pt idx="13">
                  <c:v>512.19025931445606</c:v>
                </c:pt>
                <c:pt idx="14">
                  <c:v>541.8584516129032</c:v>
                </c:pt>
                <c:pt idx="15">
                  <c:v>341.59813333333329</c:v>
                </c:pt>
                <c:pt idx="16">
                  <c:v>346.35577419354843</c:v>
                </c:pt>
                <c:pt idx="17">
                  <c:v>355.05236666666667</c:v>
                </c:pt>
                <c:pt idx="18">
                  <c:v>408.90288461538461</c:v>
                </c:pt>
                <c:pt idx="19">
                  <c:v>330.63608333333332</c:v>
                </c:pt>
                <c:pt idx="20">
                  <c:v>466.30580000000003</c:v>
                </c:pt>
                <c:pt idx="21">
                  <c:v>498.7610294117647</c:v>
                </c:pt>
                <c:pt idx="22">
                  <c:v>371.50889999999998</c:v>
                </c:pt>
                <c:pt idx="23">
                  <c:v>398.00512554112549</c:v>
                </c:pt>
                <c:pt idx="24">
                  <c:v>379.2520469208211</c:v>
                </c:pt>
                <c:pt idx="25">
                  <c:v>362.11326114649682</c:v>
                </c:pt>
                <c:pt idx="26">
                  <c:v>377.21435006784259</c:v>
                </c:pt>
                <c:pt idx="27">
                  <c:v>393.85023333333328</c:v>
                </c:pt>
                <c:pt idx="28">
                  <c:v>314.65582047685837</c:v>
                </c:pt>
                <c:pt idx="29">
                  <c:v>308.9330333333333</c:v>
                </c:pt>
                <c:pt idx="30">
                  <c:v>371.08855060728746</c:v>
                </c:pt>
                <c:pt idx="31">
                  <c:v>378.73640054127196</c:v>
                </c:pt>
                <c:pt idx="32">
                  <c:v>335.76931293463144</c:v>
                </c:pt>
                <c:pt idx="33">
                  <c:v>327.83221534320319</c:v>
                </c:pt>
                <c:pt idx="34">
                  <c:v>366.71096666666665</c:v>
                </c:pt>
                <c:pt idx="35">
                  <c:v>393.55365061898215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E-6D41-935C-4E797B10DD0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СГ'!$F$2:$F$37</c:f>
              <c:numCache>
                <c:formatCode>General</c:formatCode>
                <c:ptCount val="36"/>
                <c:pt idx="2">
                  <c:v>449.81510614525143</c:v>
                </c:pt>
                <c:pt idx="3">
                  <c:v>439.41929999999996</c:v>
                </c:pt>
                <c:pt idx="4">
                  <c:v>502.48348387096769</c:v>
                </c:pt>
                <c:pt idx="5">
                  <c:v>333.92167272727272</c:v>
                </c:pt>
                <c:pt idx="6">
                  <c:v>363.63892682926831</c:v>
                </c:pt>
                <c:pt idx="7">
                  <c:v>519.02616393442622</c:v>
                </c:pt>
                <c:pt idx="8">
                  <c:v>571.60209999999995</c:v>
                </c:pt>
                <c:pt idx="9">
                  <c:v>645.35912903225812</c:v>
                </c:pt>
                <c:pt idx="10">
                  <c:v>623.07753333333335</c:v>
                </c:pt>
                <c:pt idx="11">
                  <c:v>606.28377419354842</c:v>
                </c:pt>
                <c:pt idx="12">
                  <c:v>563.98865671641784</c:v>
                </c:pt>
                <c:pt idx="13">
                  <c:v>399.16264285714288</c:v>
                </c:pt>
                <c:pt idx="14">
                  <c:v>403.4824643962848</c:v>
                </c:pt>
                <c:pt idx="15">
                  <c:v>315.1037</c:v>
                </c:pt>
                <c:pt idx="16">
                  <c:v>322.57241935483876</c:v>
                </c:pt>
                <c:pt idx="17">
                  <c:v>387.82366666666661</c:v>
                </c:pt>
                <c:pt idx="18">
                  <c:v>537.91576923076923</c:v>
                </c:pt>
                <c:pt idx="19">
                  <c:v>385.04425000000003</c:v>
                </c:pt>
                <c:pt idx="20">
                  <c:v>451.01216666666664</c:v>
                </c:pt>
                <c:pt idx="21">
                  <c:v>383.17892647058818</c:v>
                </c:pt>
                <c:pt idx="22">
                  <c:v>366.53140472878999</c:v>
                </c:pt>
                <c:pt idx="23">
                  <c:v>419.00219354838708</c:v>
                </c:pt>
                <c:pt idx="24">
                  <c:v>348.94557205240176</c:v>
                </c:pt>
                <c:pt idx="25">
                  <c:v>290.94186934673365</c:v>
                </c:pt>
                <c:pt idx="26">
                  <c:v>377.4525590230665</c:v>
                </c:pt>
                <c:pt idx="27">
                  <c:v>406.39666666666665</c:v>
                </c:pt>
                <c:pt idx="28">
                  <c:v>292.35403085554003</c:v>
                </c:pt>
                <c:pt idx="29">
                  <c:v>343.31282681564244</c:v>
                </c:pt>
                <c:pt idx="30">
                  <c:v>414.35837398373985</c:v>
                </c:pt>
                <c:pt idx="31">
                  <c:v>447.25564516129026</c:v>
                </c:pt>
                <c:pt idx="32">
                  <c:v>355.7242801788376</c:v>
                </c:pt>
                <c:pt idx="33">
                  <c:v>297.06422580645165</c:v>
                </c:pt>
                <c:pt idx="34">
                  <c:v>265.32659999999998</c:v>
                </c:pt>
                <c:pt idx="35">
                  <c:v>269.0614308943089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E-6D41-935C-4E797B10DD0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СГ'!$G$2:$G$37</c:f>
              <c:numCache>
                <c:formatCode>General</c:formatCode>
                <c:ptCount val="36"/>
                <c:pt idx="2">
                  <c:v>446.09338775510207</c:v>
                </c:pt>
                <c:pt idx="3">
                  <c:v>408.85053333333326</c:v>
                </c:pt>
                <c:pt idx="4">
                  <c:v>471.01045161290324</c:v>
                </c:pt>
                <c:pt idx="5">
                  <c:v>341.01931411229134</c:v>
                </c:pt>
                <c:pt idx="6">
                  <c:v>389.34078048780486</c:v>
                </c:pt>
                <c:pt idx="7">
                  <c:v>431.59239669421493</c:v>
                </c:pt>
                <c:pt idx="8">
                  <c:v>484.49666666666661</c:v>
                </c:pt>
                <c:pt idx="9">
                  <c:v>491.46516129032256</c:v>
                </c:pt>
                <c:pt idx="10">
                  <c:v>481.92642677824267</c:v>
                </c:pt>
                <c:pt idx="11">
                  <c:v>509.34973889636609</c:v>
                </c:pt>
                <c:pt idx="12">
                  <c:v>554.17664516129025</c:v>
                </c:pt>
                <c:pt idx="13">
                  <c:v>362.06557528957529</c:v>
                </c:pt>
                <c:pt idx="14">
                  <c:v>528.46329032258063</c:v>
                </c:pt>
                <c:pt idx="15">
                  <c:v>512.28855338345863</c:v>
                </c:pt>
                <c:pt idx="16">
                  <c:v>527.78103225806456</c:v>
                </c:pt>
                <c:pt idx="17">
                  <c:v>501.93186666666668</c:v>
                </c:pt>
                <c:pt idx="18">
                  <c:v>504.36857692307694</c:v>
                </c:pt>
                <c:pt idx="19">
                  <c:v>328.720125</c:v>
                </c:pt>
                <c:pt idx="20">
                  <c:v>469.30786666666665</c:v>
                </c:pt>
                <c:pt idx="21">
                  <c:v>487.2874823529412</c:v>
                </c:pt>
                <c:pt idx="22">
                  <c:v>397.65336666666667</c:v>
                </c:pt>
                <c:pt idx="23">
                  <c:v>433.44129032258058</c:v>
                </c:pt>
                <c:pt idx="24">
                  <c:v>362.70416949152542</c:v>
                </c:pt>
                <c:pt idx="25">
                  <c:v>381.3604285714286</c:v>
                </c:pt>
                <c:pt idx="26">
                  <c:v>426.31287924016283</c:v>
                </c:pt>
                <c:pt idx="27">
                  <c:v>445.26909999999998</c:v>
                </c:pt>
                <c:pt idx="28">
                  <c:v>316.48624964936886</c:v>
                </c:pt>
                <c:pt idx="29">
                  <c:v>294.63554937413073</c:v>
                </c:pt>
                <c:pt idx="30">
                  <c:v>353.8572955465587</c:v>
                </c:pt>
                <c:pt idx="31">
                  <c:v>358.01941463414636</c:v>
                </c:pt>
                <c:pt idx="32">
                  <c:v>334.71477657266814</c:v>
                </c:pt>
                <c:pt idx="33">
                  <c:v>345.23929032258059</c:v>
                </c:pt>
                <c:pt idx="34">
                  <c:v>300.0838</c:v>
                </c:pt>
                <c:pt idx="35">
                  <c:v>267.87892159559834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E-6D41-935C-4E797B10DD0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СГ'!$H$2:$H$37</c:f>
              <c:numCache>
                <c:formatCode>General</c:formatCode>
                <c:ptCount val="36"/>
                <c:pt idx="30">
                  <c:v>433.06274380165291</c:v>
                </c:pt>
                <c:pt idx="31">
                  <c:v>470.68299999999999</c:v>
                </c:pt>
                <c:pt idx="32">
                  <c:v>423.30728690807797</c:v>
                </c:pt>
                <c:pt idx="33">
                  <c:v>431.64429032258067</c:v>
                </c:pt>
                <c:pt idx="34">
                  <c:v>480.78433333333339</c:v>
                </c:pt>
                <c:pt idx="35">
                  <c:v>346.74770967741938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E-6D41-935C-4E797B10DD0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СГ'!$I$2:$I$37</c:f>
              <c:numCache>
                <c:formatCode>General</c:formatCode>
                <c:ptCount val="36"/>
                <c:pt idx="30">
                  <c:v>377.24221487603302</c:v>
                </c:pt>
                <c:pt idx="31">
                  <c:v>413.97420746887963</c:v>
                </c:pt>
                <c:pt idx="32">
                  <c:v>413.85599999999999</c:v>
                </c:pt>
                <c:pt idx="33">
                  <c:v>358.07750335570472</c:v>
                </c:pt>
                <c:pt idx="34">
                  <c:v>458.39746666666667</c:v>
                </c:pt>
                <c:pt idx="35">
                  <c:v>337.3021612903226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E-6D41-935C-4E797B10DD0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СГ'!$J$2:$J$37</c:f>
              <c:numCache>
                <c:formatCode>General</c:formatCode>
                <c:ptCount val="36"/>
                <c:pt idx="0">
                  <c:v>578.96546762589924</c:v>
                </c:pt>
                <c:pt idx="1">
                  <c:v>553.49749999999995</c:v>
                </c:pt>
                <c:pt idx="2">
                  <c:v>531.36741935483872</c:v>
                </c:pt>
                <c:pt idx="3">
                  <c:v>489.47086666666667</c:v>
                </c:pt>
                <c:pt idx="4">
                  <c:v>627.29041935483872</c:v>
                </c:pt>
                <c:pt idx="5">
                  <c:v>486.18411009174309</c:v>
                </c:pt>
                <c:pt idx="6">
                  <c:v>658.88049932157401</c:v>
                </c:pt>
                <c:pt idx="7">
                  <c:v>644.59199999999998</c:v>
                </c:pt>
                <c:pt idx="8">
                  <c:v>677.1169666666666</c:v>
                </c:pt>
                <c:pt idx="9">
                  <c:v>671.68100000000004</c:v>
                </c:pt>
                <c:pt idx="10">
                  <c:v>565.41758241758248</c:v>
                </c:pt>
                <c:pt idx="11">
                  <c:v>688.85473684210524</c:v>
                </c:pt>
                <c:pt idx="12">
                  <c:v>671.43314131897716</c:v>
                </c:pt>
                <c:pt idx="13">
                  <c:v>715.17503571428574</c:v>
                </c:pt>
                <c:pt idx="14">
                  <c:v>736.13183870967737</c:v>
                </c:pt>
                <c:pt idx="15">
                  <c:v>715.30329999999992</c:v>
                </c:pt>
                <c:pt idx="16">
                  <c:v>712.95948387096769</c:v>
                </c:pt>
                <c:pt idx="17">
                  <c:v>448.04590000000002</c:v>
                </c:pt>
                <c:pt idx="18">
                  <c:v>570.82486451612908</c:v>
                </c:pt>
                <c:pt idx="19">
                  <c:v>422.34466666666674</c:v>
                </c:pt>
                <c:pt idx="20">
                  <c:v>339.8271666666667</c:v>
                </c:pt>
                <c:pt idx="21">
                  <c:v>372.22478873239436</c:v>
                </c:pt>
                <c:pt idx="22">
                  <c:v>547.28940252454413</c:v>
                </c:pt>
                <c:pt idx="23">
                  <c:v>496.30170810810813</c:v>
                </c:pt>
                <c:pt idx="24">
                  <c:v>471.65712500000001</c:v>
                </c:pt>
                <c:pt idx="25">
                  <c:v>518.32685714285708</c:v>
                </c:pt>
                <c:pt idx="26">
                  <c:v>467.39574193548384</c:v>
                </c:pt>
                <c:pt idx="27">
                  <c:v>476.44122392211403</c:v>
                </c:pt>
                <c:pt idx="28">
                  <c:v>417.20023829787237</c:v>
                </c:pt>
                <c:pt idx="29">
                  <c:v>297.36163333333332</c:v>
                </c:pt>
                <c:pt idx="30">
                  <c:v>373.78348387096776</c:v>
                </c:pt>
                <c:pt idx="31">
                  <c:v>381.08313909224012</c:v>
                </c:pt>
                <c:pt idx="32">
                  <c:v>0</c:v>
                </c:pt>
                <c:pt idx="33">
                  <c:v>0</c:v>
                </c:pt>
                <c:pt idx="34">
                  <c:v>384.80927999999994</c:v>
                </c:pt>
                <c:pt idx="35">
                  <c:v>401.01638709677417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FE-6D41-935C-4E797B10DD0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СГ'!$K$2:$K$37</c:f>
              <c:numCache>
                <c:formatCode>General</c:formatCode>
                <c:ptCount val="36"/>
                <c:pt idx="0">
                  <c:v>504.69677697841723</c:v>
                </c:pt>
                <c:pt idx="1">
                  <c:v>407.48746428571428</c:v>
                </c:pt>
                <c:pt idx="2">
                  <c:v>393.25025806451606</c:v>
                </c:pt>
                <c:pt idx="3">
                  <c:v>448.59493333333336</c:v>
                </c:pt>
                <c:pt idx="4">
                  <c:v>582.58345161290322</c:v>
                </c:pt>
                <c:pt idx="5">
                  <c:v>442.60344954128442</c:v>
                </c:pt>
                <c:pt idx="6">
                  <c:v>678.58508548168254</c:v>
                </c:pt>
                <c:pt idx="7">
                  <c:v>782.71610256410258</c:v>
                </c:pt>
                <c:pt idx="8">
                  <c:v>667.94988300835655</c:v>
                </c:pt>
                <c:pt idx="9">
                  <c:v>502.67286137281292</c:v>
                </c:pt>
                <c:pt idx="10">
                  <c:v>464.26700552486193</c:v>
                </c:pt>
                <c:pt idx="11">
                  <c:v>610.87831578947362</c:v>
                </c:pt>
                <c:pt idx="12">
                  <c:v>450.28822580645158</c:v>
                </c:pt>
                <c:pt idx="13">
                  <c:v>291.96067857142856</c:v>
                </c:pt>
                <c:pt idx="14">
                  <c:v>321.31709677419354</c:v>
                </c:pt>
                <c:pt idx="15">
                  <c:v>465.40576666666675</c:v>
                </c:pt>
                <c:pt idx="16">
                  <c:v>484.23648387096773</c:v>
                </c:pt>
                <c:pt idx="17">
                  <c:v>459.28130000000004</c:v>
                </c:pt>
                <c:pt idx="18">
                  <c:v>524.20083870967744</c:v>
                </c:pt>
                <c:pt idx="19">
                  <c:v>460.15837499999998</c:v>
                </c:pt>
                <c:pt idx="20">
                  <c:v>524.88720000000001</c:v>
                </c:pt>
                <c:pt idx="21">
                  <c:v>493.73567398119121</c:v>
                </c:pt>
                <c:pt idx="22">
                  <c:v>327.41361194029849</c:v>
                </c:pt>
                <c:pt idx="23">
                  <c:v>435.86306762589936</c:v>
                </c:pt>
                <c:pt idx="24">
                  <c:v>372.02236933797906</c:v>
                </c:pt>
                <c:pt idx="25">
                  <c:v>413.20903571428568</c:v>
                </c:pt>
                <c:pt idx="26">
                  <c:v>369.98609677419353</c:v>
                </c:pt>
                <c:pt idx="27">
                  <c:v>364.28336666666667</c:v>
                </c:pt>
                <c:pt idx="28">
                  <c:v>341.08599148936173</c:v>
                </c:pt>
                <c:pt idx="29">
                  <c:v>323.65983333333332</c:v>
                </c:pt>
                <c:pt idx="30">
                  <c:v>418.41838709677415</c:v>
                </c:pt>
                <c:pt idx="31">
                  <c:v>418.51093405114398</c:v>
                </c:pt>
                <c:pt idx="32">
                  <c:v>472.85073684210533</c:v>
                </c:pt>
                <c:pt idx="33">
                  <c:v>459.40353488372091</c:v>
                </c:pt>
                <c:pt idx="34">
                  <c:v>500.73869999999999</c:v>
                </c:pt>
                <c:pt idx="35">
                  <c:v>496.70177419354837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FE-6D41-935C-4E797B10DD0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СГ'!$L$2:$L$37</c:f>
              <c:numCache>
                <c:formatCode>General</c:formatCode>
                <c:ptCount val="36"/>
                <c:pt idx="0">
                  <c:v>574.67437918215614</c:v>
                </c:pt>
                <c:pt idx="1">
                  <c:v>430.2105357142857</c:v>
                </c:pt>
                <c:pt idx="2">
                  <c:v>415.05574193548387</c:v>
                </c:pt>
                <c:pt idx="3">
                  <c:v>448.35799999999995</c:v>
                </c:pt>
                <c:pt idx="4">
                  <c:v>517.23832258064522</c:v>
                </c:pt>
                <c:pt idx="5">
                  <c:v>286.38330275229362</c:v>
                </c:pt>
                <c:pt idx="6">
                  <c:v>325.96865128900947</c:v>
                </c:pt>
                <c:pt idx="7">
                  <c:v>431.85599999999999</c:v>
                </c:pt>
                <c:pt idx="8">
                  <c:v>367.72328690807797</c:v>
                </c:pt>
                <c:pt idx="9">
                  <c:v>364.2111290322581</c:v>
                </c:pt>
                <c:pt idx="10">
                  <c:v>414.39045714285714</c:v>
                </c:pt>
                <c:pt idx="11">
                  <c:v>458.97928235294125</c:v>
                </c:pt>
                <c:pt idx="12">
                  <c:v>404.42261103633916</c:v>
                </c:pt>
                <c:pt idx="13">
                  <c:v>381.3253928571429</c:v>
                </c:pt>
                <c:pt idx="14">
                  <c:v>482.30141935483869</c:v>
                </c:pt>
                <c:pt idx="15">
                  <c:v>213.74056666666667</c:v>
                </c:pt>
                <c:pt idx="16">
                  <c:v>247.55516129032259</c:v>
                </c:pt>
                <c:pt idx="17">
                  <c:v>217.57495410292074</c:v>
                </c:pt>
                <c:pt idx="18">
                  <c:v>241.99362580645163</c:v>
                </c:pt>
                <c:pt idx="19">
                  <c:v>132.77483333333333</c:v>
                </c:pt>
                <c:pt idx="20">
                  <c:v>521.99853333333328</c:v>
                </c:pt>
                <c:pt idx="21">
                  <c:v>292.96673427991885</c:v>
                </c:pt>
                <c:pt idx="22">
                  <c:v>361.39159379407619</c:v>
                </c:pt>
                <c:pt idx="23">
                  <c:v>375.69083870967739</c:v>
                </c:pt>
                <c:pt idx="24">
                  <c:v>342.17983870967743</c:v>
                </c:pt>
                <c:pt idx="25">
                  <c:v>351.05242857142861</c:v>
                </c:pt>
                <c:pt idx="26">
                  <c:v>363.33961290322583</c:v>
                </c:pt>
                <c:pt idx="27">
                  <c:v>362.28413333333333</c:v>
                </c:pt>
                <c:pt idx="28">
                  <c:v>305.09562553191489</c:v>
                </c:pt>
                <c:pt idx="29">
                  <c:v>289.30636666666669</c:v>
                </c:pt>
                <c:pt idx="30">
                  <c:v>379.41783870967737</c:v>
                </c:pt>
                <c:pt idx="31">
                  <c:v>384.48565275908481</c:v>
                </c:pt>
                <c:pt idx="32">
                  <c:v>416.61536666666666</c:v>
                </c:pt>
                <c:pt idx="33">
                  <c:v>403.69064516129032</c:v>
                </c:pt>
                <c:pt idx="34">
                  <c:v>408.64480000000003</c:v>
                </c:pt>
                <c:pt idx="35">
                  <c:v>352.02387096774191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FE-6D41-935C-4E797B10DD0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СГ'!$M$2:$M$37</c:f>
              <c:numCache>
                <c:formatCode>General</c:formatCode>
                <c:ptCount val="36"/>
                <c:pt idx="1">
                  <c:v>461.34143811394887</c:v>
                </c:pt>
                <c:pt idx="2">
                  <c:v>395.2061612903226</c:v>
                </c:pt>
                <c:pt idx="3">
                  <c:v>331.00833333333333</c:v>
                </c:pt>
                <c:pt idx="4">
                  <c:v>372.52316129032261</c:v>
                </c:pt>
                <c:pt idx="5">
                  <c:v>348.95383486238529</c:v>
                </c:pt>
                <c:pt idx="6">
                  <c:v>353.1427826086956</c:v>
                </c:pt>
                <c:pt idx="7">
                  <c:v>291.89458407079644</c:v>
                </c:pt>
                <c:pt idx="8">
                  <c:v>284.08603333333332</c:v>
                </c:pt>
                <c:pt idx="9">
                  <c:v>286.39341935483873</c:v>
                </c:pt>
                <c:pt idx="10">
                  <c:v>297.13676666666663</c:v>
                </c:pt>
                <c:pt idx="11">
                  <c:v>436.05556363636367</c:v>
                </c:pt>
                <c:pt idx="12">
                  <c:v>405.98416129032262</c:v>
                </c:pt>
                <c:pt idx="13">
                  <c:v>381.20467857142853</c:v>
                </c:pt>
                <c:pt idx="14">
                  <c:v>403.99019354838708</c:v>
                </c:pt>
                <c:pt idx="15">
                  <c:v>398.00699999999995</c:v>
                </c:pt>
                <c:pt idx="16">
                  <c:v>457.97132258064516</c:v>
                </c:pt>
                <c:pt idx="17">
                  <c:v>426.28836666666666</c:v>
                </c:pt>
                <c:pt idx="18">
                  <c:v>487.9601806451613</c:v>
                </c:pt>
                <c:pt idx="19">
                  <c:v>377.05837500000001</c:v>
                </c:pt>
                <c:pt idx="20">
                  <c:v>439.61350000000004</c:v>
                </c:pt>
                <c:pt idx="21">
                  <c:v>454.41537777777773</c:v>
                </c:pt>
                <c:pt idx="22">
                  <c:v>532.22788732394361</c:v>
                </c:pt>
                <c:pt idx="23">
                  <c:v>463.18164516129031</c:v>
                </c:pt>
                <c:pt idx="24">
                  <c:v>416.09580645161287</c:v>
                </c:pt>
                <c:pt idx="25">
                  <c:v>432.01367857142856</c:v>
                </c:pt>
                <c:pt idx="26">
                  <c:v>437.65996774193547</c:v>
                </c:pt>
                <c:pt idx="27">
                  <c:v>465.18146666666661</c:v>
                </c:pt>
                <c:pt idx="28">
                  <c:v>359.77937021276597</c:v>
                </c:pt>
                <c:pt idx="29">
                  <c:v>367.07306666666659</c:v>
                </c:pt>
                <c:pt idx="30">
                  <c:v>431.87303225806454</c:v>
                </c:pt>
                <c:pt idx="31">
                  <c:v>440.90068292682929</c:v>
                </c:pt>
                <c:pt idx="32">
                  <c:v>448.87579999999991</c:v>
                </c:pt>
                <c:pt idx="33">
                  <c:v>431.17694878706203</c:v>
                </c:pt>
                <c:pt idx="34">
                  <c:v>392.89830000000006</c:v>
                </c:pt>
                <c:pt idx="35">
                  <c:v>336.46819354838703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FE-6D41-935C-4E797B10DD0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СГ'!$N$2:$N$37</c:f>
              <c:numCache>
                <c:formatCode>General</c:formatCode>
                <c:ptCount val="36"/>
                <c:pt idx="17">
                  <c:v>609.19200000000001</c:v>
                </c:pt>
                <c:pt idx="18">
                  <c:v>746.81019582664521</c:v>
                </c:pt>
                <c:pt idx="19">
                  <c:v>544.77100000000007</c:v>
                </c:pt>
                <c:pt idx="20">
                  <c:v>541.1393333333333</c:v>
                </c:pt>
                <c:pt idx="21">
                  <c:v>574.40688372093018</c:v>
                </c:pt>
                <c:pt idx="22">
                  <c:v>539.928</c:v>
                </c:pt>
                <c:pt idx="23">
                  <c:v>583.62214804845223</c:v>
                </c:pt>
                <c:pt idx="24">
                  <c:v>552.95958064516128</c:v>
                </c:pt>
                <c:pt idx="25">
                  <c:v>569.71871428571421</c:v>
                </c:pt>
                <c:pt idx="26">
                  <c:v>453.68264857530528</c:v>
                </c:pt>
                <c:pt idx="27">
                  <c:v>407.87454393305438</c:v>
                </c:pt>
                <c:pt idx="28">
                  <c:v>422.28916129032257</c:v>
                </c:pt>
                <c:pt idx="29">
                  <c:v>405.41016666666667</c:v>
                </c:pt>
                <c:pt idx="30">
                  <c:v>475.39490713324358</c:v>
                </c:pt>
                <c:pt idx="31">
                  <c:v>466.64925806451618</c:v>
                </c:pt>
                <c:pt idx="32">
                  <c:v>464.26233333333334</c:v>
                </c:pt>
                <c:pt idx="33">
                  <c:v>427.92858064516128</c:v>
                </c:pt>
                <c:pt idx="34">
                  <c:v>382.15427932960893</c:v>
                </c:pt>
                <c:pt idx="35">
                  <c:v>362.69303225806453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FE-6D41-935C-4E797B10DD0A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СГ'!$O$2:$O$37</c:f>
              <c:numCache>
                <c:formatCode>General</c:formatCode>
                <c:ptCount val="36"/>
                <c:pt idx="17">
                  <c:v>446.01599999999996</c:v>
                </c:pt>
                <c:pt idx="18">
                  <c:v>614.59497106109325</c:v>
                </c:pt>
                <c:pt idx="19">
                  <c:v>498.83708333333334</c:v>
                </c:pt>
                <c:pt idx="20">
                  <c:v>523.06380000000001</c:v>
                </c:pt>
                <c:pt idx="21">
                  <c:v>508.82260240963853</c:v>
                </c:pt>
                <c:pt idx="22">
                  <c:v>411.66789152542367</c:v>
                </c:pt>
                <c:pt idx="23">
                  <c:v>394.28187134502923</c:v>
                </c:pt>
                <c:pt idx="24">
                  <c:v>408.96212903225808</c:v>
                </c:pt>
                <c:pt idx="25">
                  <c:v>438.90085714285715</c:v>
                </c:pt>
                <c:pt idx="26">
                  <c:v>369.6287741935484</c:v>
                </c:pt>
                <c:pt idx="27">
                  <c:v>359.27789999999999</c:v>
                </c:pt>
                <c:pt idx="28">
                  <c:v>372.61254838709681</c:v>
                </c:pt>
                <c:pt idx="29">
                  <c:v>371.49053333333336</c:v>
                </c:pt>
                <c:pt idx="30">
                  <c:v>427.53022580645154</c:v>
                </c:pt>
                <c:pt idx="31">
                  <c:v>438.96729032258065</c:v>
                </c:pt>
                <c:pt idx="32">
                  <c:v>452.43043333333338</c:v>
                </c:pt>
                <c:pt idx="33">
                  <c:v>438.37451612903226</c:v>
                </c:pt>
                <c:pt idx="34">
                  <c:v>453.76226815642457</c:v>
                </c:pt>
                <c:pt idx="35">
                  <c:v>439.27541935483873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FE-6D41-935C-4E797B10DD0A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СГ'!$P$2:$P$37</c:f>
              <c:numCache>
                <c:formatCode>General</c:formatCode>
                <c:ptCount val="36"/>
                <c:pt idx="21">
                  <c:v>493.43222346368714</c:v>
                </c:pt>
                <c:pt idx="22">
                  <c:v>425.67259999999999</c:v>
                </c:pt>
                <c:pt idx="23">
                  <c:v>423.20822580645159</c:v>
                </c:pt>
                <c:pt idx="24">
                  <c:v>353.55881401617251</c:v>
                </c:pt>
                <c:pt idx="25">
                  <c:v>342.1736428571428</c:v>
                </c:pt>
                <c:pt idx="26">
                  <c:v>401.71318950437313</c:v>
                </c:pt>
                <c:pt idx="27">
                  <c:v>422.3999427207637</c:v>
                </c:pt>
                <c:pt idx="28">
                  <c:v>296.68521832884096</c:v>
                </c:pt>
                <c:pt idx="29">
                  <c:v>244.98516666666666</c:v>
                </c:pt>
                <c:pt idx="30">
                  <c:v>300.14538709677419</c:v>
                </c:pt>
                <c:pt idx="31">
                  <c:v>280.53951612903228</c:v>
                </c:pt>
                <c:pt idx="32">
                  <c:v>276.68523333333337</c:v>
                </c:pt>
                <c:pt idx="33">
                  <c:v>269.56829110512132</c:v>
                </c:pt>
                <c:pt idx="34">
                  <c:v>311.73204469273742</c:v>
                </c:pt>
                <c:pt idx="35">
                  <c:v>314.00322580645161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FE-6D41-935C-4E797B10DD0A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СГ'!$Q$2:$Q$37</c:f>
              <c:numCache>
                <c:formatCode>General</c:formatCode>
                <c:ptCount val="36"/>
                <c:pt idx="23">
                  <c:v>391.10809302325583</c:v>
                </c:pt>
                <c:pt idx="24">
                  <c:v>371.99438709677418</c:v>
                </c:pt>
                <c:pt idx="25">
                  <c:v>390.64653353204164</c:v>
                </c:pt>
                <c:pt idx="26">
                  <c:v>403.14153432032305</c:v>
                </c:pt>
                <c:pt idx="27">
                  <c:v>406.82081767955799</c:v>
                </c:pt>
                <c:pt idx="28">
                  <c:v>339.46822580645164</c:v>
                </c:pt>
                <c:pt idx="29">
                  <c:v>371.49593314763234</c:v>
                </c:pt>
                <c:pt idx="30">
                  <c:v>462.43558546433377</c:v>
                </c:pt>
                <c:pt idx="31">
                  <c:v>496.76908695652179</c:v>
                </c:pt>
                <c:pt idx="32">
                  <c:v>460.81683333333331</c:v>
                </c:pt>
                <c:pt idx="33">
                  <c:v>443.85730030959758</c:v>
                </c:pt>
                <c:pt idx="34">
                  <c:v>454.42753072625698</c:v>
                </c:pt>
                <c:pt idx="35">
                  <c:v>450.31864516129031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FE-6D41-935C-4E797B10DD0A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СГ'!$R$2:$R$37</c:f>
              <c:numCache>
                <c:formatCode>General</c:formatCode>
                <c:ptCount val="36"/>
                <c:pt idx="23">
                  <c:v>361.72457142857138</c:v>
                </c:pt>
                <c:pt idx="24">
                  <c:v>377.76823783783777</c:v>
                </c:pt>
                <c:pt idx="25">
                  <c:v>356.43845007451563</c:v>
                </c:pt>
                <c:pt idx="26">
                  <c:v>363.90159892328398</c:v>
                </c:pt>
                <c:pt idx="27">
                  <c:v>373.54502937062938</c:v>
                </c:pt>
                <c:pt idx="28">
                  <c:v>386.29111898734175</c:v>
                </c:pt>
                <c:pt idx="29">
                  <c:v>392.39470000000006</c:v>
                </c:pt>
                <c:pt idx="30">
                  <c:v>468.39225806451611</c:v>
                </c:pt>
                <c:pt idx="31">
                  <c:v>487.69565358592695</c:v>
                </c:pt>
                <c:pt idx="32">
                  <c:v>446.89943333333338</c:v>
                </c:pt>
                <c:pt idx="33">
                  <c:v>433.31354594594592</c:v>
                </c:pt>
                <c:pt idx="34">
                  <c:v>448.74157541899444</c:v>
                </c:pt>
                <c:pt idx="35">
                  <c:v>397.21041935483868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FE-6D41-935C-4E797B10DD0A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СГ'!$S$2:$S$37</c:f>
              <c:numCache>
                <c:formatCode>General</c:formatCode>
                <c:ptCount val="36"/>
                <c:pt idx="19">
                  <c:v>406.51290566037738</c:v>
                </c:pt>
                <c:pt idx="20">
                  <c:v>552.00896666666665</c:v>
                </c:pt>
                <c:pt idx="21">
                  <c:v>539.20601183431961</c:v>
                </c:pt>
                <c:pt idx="22">
                  <c:v>428.19378025034769</c:v>
                </c:pt>
                <c:pt idx="23">
                  <c:v>491.80587096774195</c:v>
                </c:pt>
                <c:pt idx="24">
                  <c:v>487.84290322580637</c:v>
                </c:pt>
                <c:pt idx="25">
                  <c:v>520.44100000000003</c:v>
                </c:pt>
                <c:pt idx="26">
                  <c:v>407.83380645161287</c:v>
                </c:pt>
                <c:pt idx="27">
                  <c:v>405.08059999999995</c:v>
                </c:pt>
                <c:pt idx="28">
                  <c:v>407.2337668711657</c:v>
                </c:pt>
                <c:pt idx="29">
                  <c:v>291.06619999999998</c:v>
                </c:pt>
                <c:pt idx="30">
                  <c:v>375.870995951417</c:v>
                </c:pt>
                <c:pt idx="31">
                  <c:v>406.03499999999997</c:v>
                </c:pt>
                <c:pt idx="32">
                  <c:v>394.43752990264255</c:v>
                </c:pt>
                <c:pt idx="33">
                  <c:v>376.71883870967741</c:v>
                </c:pt>
                <c:pt idx="34">
                  <c:v>355.26919220055709</c:v>
                </c:pt>
                <c:pt idx="35">
                  <c:v>290.67025806451613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FE-6D41-935C-4E797B10DD0A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СГ'!$T$2:$T$37</c:f>
              <c:numCache>
                <c:formatCode>General</c:formatCode>
                <c:ptCount val="36"/>
                <c:pt idx="19">
                  <c:v>392.16543396226416</c:v>
                </c:pt>
                <c:pt idx="20">
                  <c:v>599.33506666666665</c:v>
                </c:pt>
                <c:pt idx="21">
                  <c:v>600.54115976331366</c:v>
                </c:pt>
                <c:pt idx="22">
                  <c:v>583.12923504867877</c:v>
                </c:pt>
                <c:pt idx="23">
                  <c:v>627.49980645161281</c:v>
                </c:pt>
                <c:pt idx="24">
                  <c:v>454.02606451612905</c:v>
                </c:pt>
                <c:pt idx="25">
                  <c:v>469.31166616989572</c:v>
                </c:pt>
                <c:pt idx="26">
                  <c:v>427.90249259757729</c:v>
                </c:pt>
                <c:pt idx="27">
                  <c:v>452.50596666666672</c:v>
                </c:pt>
                <c:pt idx="28">
                  <c:v>394.58158064516124</c:v>
                </c:pt>
                <c:pt idx="29">
                  <c:v>379.60849999999999</c:v>
                </c:pt>
                <c:pt idx="30">
                  <c:v>442.49262533692723</c:v>
                </c:pt>
                <c:pt idx="31">
                  <c:v>434.84277419354839</c:v>
                </c:pt>
                <c:pt idx="32">
                  <c:v>455.78289693593308</c:v>
                </c:pt>
                <c:pt idx="33">
                  <c:v>439.58212903225808</c:v>
                </c:pt>
                <c:pt idx="34">
                  <c:v>456.84423333333336</c:v>
                </c:pt>
                <c:pt idx="35">
                  <c:v>424.45012903225808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0FE-6D41-935C-4E797B10DD0A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СГ'!$U$2:$U$37</c:f>
              <c:numCache>
                <c:formatCode>General</c:formatCode>
                <c:ptCount val="36"/>
                <c:pt idx="25">
                  <c:v>514.03877647058823</c:v>
                </c:pt>
                <c:pt idx="26">
                  <c:v>415.80368236877524</c:v>
                </c:pt>
                <c:pt idx="27">
                  <c:v>420.803870967742</c:v>
                </c:pt>
                <c:pt idx="28">
                  <c:v>419.93519674355497</c:v>
                </c:pt>
                <c:pt idx="29">
                  <c:v>510.85392000000002</c:v>
                </c:pt>
                <c:pt idx="30">
                  <c:v>494.73884253028268</c:v>
                </c:pt>
                <c:pt idx="31">
                  <c:v>564.81964227642277</c:v>
                </c:pt>
                <c:pt idx="32">
                  <c:v>519.60153760445678</c:v>
                </c:pt>
                <c:pt idx="33">
                  <c:v>503.77250338294994</c:v>
                </c:pt>
                <c:pt idx="34">
                  <c:v>534.43283333333329</c:v>
                </c:pt>
                <c:pt idx="35">
                  <c:v>522.19306451612897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0FE-6D41-935C-4E797B10DD0A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СГ'!$V$2:$V$37</c:f>
              <c:numCache>
                <c:formatCode>General</c:formatCode>
                <c:ptCount val="36"/>
                <c:pt idx="25">
                  <c:v>445.44925490196078</c:v>
                </c:pt>
                <c:pt idx="26">
                  <c:v>387.96097826086958</c:v>
                </c:pt>
                <c:pt idx="27">
                  <c:v>393.27809999999999</c:v>
                </c:pt>
                <c:pt idx="28">
                  <c:v>366.83367741935479</c:v>
                </c:pt>
                <c:pt idx="29">
                  <c:v>391.94152990264257</c:v>
                </c:pt>
                <c:pt idx="30">
                  <c:v>443.05283565459609</c:v>
                </c:pt>
                <c:pt idx="31">
                  <c:v>421.91347540983611</c:v>
                </c:pt>
                <c:pt idx="32">
                  <c:v>450.20591933240615</c:v>
                </c:pt>
                <c:pt idx="33">
                  <c:v>437.0999029649596</c:v>
                </c:pt>
                <c:pt idx="34">
                  <c:v>469.23619999999994</c:v>
                </c:pt>
                <c:pt idx="35">
                  <c:v>420.7019677419355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FE-6D41-935C-4E797B10DD0A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СГ'!$W$2:$W$37</c:f>
              <c:numCache>
                <c:formatCode>General</c:formatCode>
                <c:ptCount val="36"/>
                <c:pt idx="9">
                  <c:v>364.77984000000043</c:v>
                </c:pt>
                <c:pt idx="10">
                  <c:v>543.21856666666667</c:v>
                </c:pt>
                <c:pt idx="11">
                  <c:v>310.639064516129</c:v>
                </c:pt>
                <c:pt idx="12">
                  <c:v>374.70035483870964</c:v>
                </c:pt>
                <c:pt idx="13">
                  <c:v>403.75335766423359</c:v>
                </c:pt>
                <c:pt idx="14">
                  <c:v>395.8469032258065</c:v>
                </c:pt>
                <c:pt idx="15">
                  <c:v>343.75343333333331</c:v>
                </c:pt>
                <c:pt idx="16">
                  <c:v>384.11467741935485</c:v>
                </c:pt>
                <c:pt idx="17">
                  <c:v>349.97379999999998</c:v>
                </c:pt>
                <c:pt idx="18">
                  <c:v>377.94333226324238</c:v>
                </c:pt>
                <c:pt idx="19">
                  <c:v>332.94645833333334</c:v>
                </c:pt>
                <c:pt idx="20">
                  <c:v>335.73016666666666</c:v>
                </c:pt>
                <c:pt idx="21">
                  <c:v>351.54977693761816</c:v>
                </c:pt>
                <c:pt idx="22">
                  <c:v>341.11927374301678</c:v>
                </c:pt>
                <c:pt idx="23">
                  <c:v>336.317935483871</c:v>
                </c:pt>
                <c:pt idx="24">
                  <c:v>311.45041558441562</c:v>
                </c:pt>
                <c:pt idx="25">
                  <c:v>302.16475626423687</c:v>
                </c:pt>
                <c:pt idx="26">
                  <c:v>308.57190322580641</c:v>
                </c:pt>
                <c:pt idx="27">
                  <c:v>357.39223333333337</c:v>
                </c:pt>
                <c:pt idx="28">
                  <c:v>274.13838709677424</c:v>
                </c:pt>
                <c:pt idx="29">
                  <c:v>287.73673333333335</c:v>
                </c:pt>
                <c:pt idx="30">
                  <c:v>414.74247154471539</c:v>
                </c:pt>
                <c:pt idx="31">
                  <c:v>369.74135127860023</c:v>
                </c:pt>
                <c:pt idx="32">
                  <c:v>397.77066666666667</c:v>
                </c:pt>
                <c:pt idx="33">
                  <c:v>385.68790322580645</c:v>
                </c:pt>
                <c:pt idx="34">
                  <c:v>397.5793021276595</c:v>
                </c:pt>
                <c:pt idx="35">
                  <c:v>311.42416129032256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0FE-6D41-935C-4E797B10DD0A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СГ'!$X$2:$X$37</c:f>
              <c:numCache>
                <c:formatCode>General</c:formatCode>
                <c:ptCount val="36"/>
                <c:pt idx="9">
                  <c:v>677.31219692307695</c:v>
                </c:pt>
                <c:pt idx="10">
                  <c:v>543.21856666666667</c:v>
                </c:pt>
                <c:pt idx="11">
                  <c:v>575.91970967741929</c:v>
                </c:pt>
                <c:pt idx="12">
                  <c:v>570.08925806451612</c:v>
                </c:pt>
                <c:pt idx="13">
                  <c:v>542.53869850746264</c:v>
                </c:pt>
                <c:pt idx="14">
                  <c:v>608.61186541049801</c:v>
                </c:pt>
                <c:pt idx="15">
                  <c:v>392.55309999999997</c:v>
                </c:pt>
                <c:pt idx="16">
                  <c:v>523.00149865229105</c:v>
                </c:pt>
                <c:pt idx="17">
                  <c:v>492.61035838150292</c:v>
                </c:pt>
                <c:pt idx="18">
                  <c:v>540.64965517241376</c:v>
                </c:pt>
                <c:pt idx="19">
                  <c:v>440.94495833333337</c:v>
                </c:pt>
                <c:pt idx="20">
                  <c:v>517.67449999999997</c:v>
                </c:pt>
                <c:pt idx="21">
                  <c:v>487.94005293005671</c:v>
                </c:pt>
                <c:pt idx="22">
                  <c:v>469.41670000000005</c:v>
                </c:pt>
                <c:pt idx="23">
                  <c:v>345.74645161290317</c:v>
                </c:pt>
                <c:pt idx="24">
                  <c:v>380.70334320323019</c:v>
                </c:pt>
                <c:pt idx="25">
                  <c:v>408.04825000000005</c:v>
                </c:pt>
                <c:pt idx="26">
                  <c:v>403.46093913043478</c:v>
                </c:pt>
                <c:pt idx="27">
                  <c:v>434.77096666666671</c:v>
                </c:pt>
                <c:pt idx="28">
                  <c:v>349.22677419354841</c:v>
                </c:pt>
                <c:pt idx="29">
                  <c:v>450.43573333333336</c:v>
                </c:pt>
                <c:pt idx="30">
                  <c:v>489.21309286675637</c:v>
                </c:pt>
                <c:pt idx="31">
                  <c:v>455.51448913043475</c:v>
                </c:pt>
                <c:pt idx="32">
                  <c:v>433.77773333333334</c:v>
                </c:pt>
                <c:pt idx="33">
                  <c:v>411.67932258064513</c:v>
                </c:pt>
                <c:pt idx="34">
                  <c:v>420.4224680851064</c:v>
                </c:pt>
                <c:pt idx="35">
                  <c:v>408.9920967741935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FE-6D41-935C-4E797B10DD0A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СГ'!$Y$2:$Y$37</c:f>
              <c:numCache>
                <c:formatCode>General</c:formatCode>
                <c:ptCount val="36"/>
                <c:pt idx="9">
                  <c:v>502.16649056603774</c:v>
                </c:pt>
                <c:pt idx="10">
                  <c:v>387.24423333333328</c:v>
                </c:pt>
                <c:pt idx="11">
                  <c:v>316.02409677419354</c:v>
                </c:pt>
                <c:pt idx="12">
                  <c:v>449.25151612903221</c:v>
                </c:pt>
                <c:pt idx="13">
                  <c:v>504.38596721311478</c:v>
                </c:pt>
                <c:pt idx="14">
                  <c:v>497.91126783310904</c:v>
                </c:pt>
                <c:pt idx="15">
                  <c:v>543.07303333333334</c:v>
                </c:pt>
                <c:pt idx="16">
                  <c:v>581.72669717362055</c:v>
                </c:pt>
                <c:pt idx="17">
                  <c:v>445.8939796806967</c:v>
                </c:pt>
                <c:pt idx="18">
                  <c:v>486.16599999999994</c:v>
                </c:pt>
                <c:pt idx="19">
                  <c:v>491.15095833333334</c:v>
                </c:pt>
                <c:pt idx="20">
                  <c:v>527.16006685236766</c:v>
                </c:pt>
                <c:pt idx="21">
                  <c:v>571.78746666666666</c:v>
                </c:pt>
                <c:pt idx="22">
                  <c:v>617.46951955307259</c:v>
                </c:pt>
                <c:pt idx="23">
                  <c:v>559.7458387096774</c:v>
                </c:pt>
                <c:pt idx="24">
                  <c:v>429.0247419354838</c:v>
                </c:pt>
                <c:pt idx="25">
                  <c:v>422.72842857142859</c:v>
                </c:pt>
                <c:pt idx="26">
                  <c:v>455.78380645161292</c:v>
                </c:pt>
                <c:pt idx="27">
                  <c:v>473.11988059701491</c:v>
                </c:pt>
                <c:pt idx="28">
                  <c:v>376.3816129032258</c:v>
                </c:pt>
                <c:pt idx="29">
                  <c:v>455.54999999999995</c:v>
                </c:pt>
                <c:pt idx="30">
                  <c:v>515.52177658142659</c:v>
                </c:pt>
                <c:pt idx="31">
                  <c:v>491.8608775235532</c:v>
                </c:pt>
                <c:pt idx="32">
                  <c:v>443.6941752433936</c:v>
                </c:pt>
                <c:pt idx="33">
                  <c:v>426.93332258064515</c:v>
                </c:pt>
                <c:pt idx="34">
                  <c:v>392.13368510638293</c:v>
                </c:pt>
                <c:pt idx="35">
                  <c:v>317.8774516129032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0FE-6D41-935C-4E797B10DD0A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СГ'!$Z$2:$Z$37</c:f>
              <c:numCache>
                <c:formatCode>General</c:formatCode>
                <c:ptCount val="36"/>
                <c:pt idx="11">
                  <c:v>475.79882926829271</c:v>
                </c:pt>
                <c:pt idx="12">
                  <c:v>658.56945161290321</c:v>
                </c:pt>
                <c:pt idx="13">
                  <c:v>597.5769313432836</c:v>
                </c:pt>
                <c:pt idx="14">
                  <c:v>622.424474393531</c:v>
                </c:pt>
                <c:pt idx="15">
                  <c:v>520.9974666666667</c:v>
                </c:pt>
                <c:pt idx="16">
                  <c:v>549.22009677419351</c:v>
                </c:pt>
                <c:pt idx="17">
                  <c:v>541.20780000000002</c:v>
                </c:pt>
                <c:pt idx="18">
                  <c:v>545.23291254752849</c:v>
                </c:pt>
                <c:pt idx="19">
                  <c:v>515.1736249999999</c:v>
                </c:pt>
                <c:pt idx="20">
                  <c:v>589.35917548746511</c:v>
                </c:pt>
                <c:pt idx="21">
                  <c:v>606.95440000000008</c:v>
                </c:pt>
                <c:pt idx="22">
                  <c:v>644.6900446927375</c:v>
                </c:pt>
                <c:pt idx="23">
                  <c:v>651.17945161290322</c:v>
                </c:pt>
                <c:pt idx="24">
                  <c:v>532.88638709677423</c:v>
                </c:pt>
                <c:pt idx="25">
                  <c:v>548.15189285714291</c:v>
                </c:pt>
                <c:pt idx="26">
                  <c:v>540.89041935483874</c:v>
                </c:pt>
                <c:pt idx="27">
                  <c:v>479.09903571428572</c:v>
                </c:pt>
                <c:pt idx="28">
                  <c:v>455.44935483870967</c:v>
                </c:pt>
                <c:pt idx="29">
                  <c:v>492.69883333333337</c:v>
                </c:pt>
                <c:pt idx="30">
                  <c:v>551.43721130551819</c:v>
                </c:pt>
                <c:pt idx="31">
                  <c:v>510.70519565217393</c:v>
                </c:pt>
                <c:pt idx="32">
                  <c:v>515.49330000000009</c:v>
                </c:pt>
                <c:pt idx="33">
                  <c:v>493.38470270270267</c:v>
                </c:pt>
                <c:pt idx="34">
                  <c:v>473.45786628733998</c:v>
                </c:pt>
                <c:pt idx="35">
                  <c:v>437.78997979797975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0FE-6D41-935C-4E797B10DD0A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СГ'!$AA$2:$AA$37</c:f>
              <c:numCache>
                <c:formatCode>General</c:formatCode>
                <c:ptCount val="36"/>
                <c:pt idx="0">
                  <c:v>355.34913580246911</c:v>
                </c:pt>
                <c:pt idx="1">
                  <c:v>427.51889285714287</c:v>
                </c:pt>
                <c:pt idx="2">
                  <c:v>418.13854838709676</c:v>
                </c:pt>
                <c:pt idx="3">
                  <c:v>346.94080000000002</c:v>
                </c:pt>
                <c:pt idx="4">
                  <c:v>444.72038761776582</c:v>
                </c:pt>
                <c:pt idx="5">
                  <c:v>429.69220298507463</c:v>
                </c:pt>
                <c:pt idx="6">
                  <c:v>333.00393548387092</c:v>
                </c:pt>
                <c:pt idx="7">
                  <c:v>314.27325000000002</c:v>
                </c:pt>
                <c:pt idx="8">
                  <c:v>501.75848678720445</c:v>
                </c:pt>
                <c:pt idx="9">
                  <c:v>430.42877419354835</c:v>
                </c:pt>
                <c:pt idx="10">
                  <c:v>455.31441446453402</c:v>
                </c:pt>
                <c:pt idx="11">
                  <c:v>477.58874193548388</c:v>
                </c:pt>
                <c:pt idx="12">
                  <c:v>455.31119354838711</c:v>
                </c:pt>
                <c:pt idx="13">
                  <c:v>394.33175</c:v>
                </c:pt>
                <c:pt idx="14">
                  <c:v>377.43606451612902</c:v>
                </c:pt>
                <c:pt idx="15">
                  <c:v>327.3143</c:v>
                </c:pt>
                <c:pt idx="16">
                  <c:v>317.03403225806454</c:v>
                </c:pt>
                <c:pt idx="17">
                  <c:v>313.12422809457581</c:v>
                </c:pt>
                <c:pt idx="18">
                  <c:v>319.90633009708739</c:v>
                </c:pt>
                <c:pt idx="19">
                  <c:v>300.29066666666665</c:v>
                </c:pt>
                <c:pt idx="20">
                  <c:v>161.3714937413074</c:v>
                </c:pt>
                <c:pt idx="21">
                  <c:v>184.33991397849465</c:v>
                </c:pt>
                <c:pt idx="22">
                  <c:v>397.90699999999993</c:v>
                </c:pt>
                <c:pt idx="23">
                  <c:v>327.28251612903222</c:v>
                </c:pt>
                <c:pt idx="24">
                  <c:v>382.2752258064516</c:v>
                </c:pt>
                <c:pt idx="25">
                  <c:v>400.74697888675632</c:v>
                </c:pt>
                <c:pt idx="26">
                  <c:v>447.0675555555556</c:v>
                </c:pt>
                <c:pt idx="27">
                  <c:v>438.42249999999996</c:v>
                </c:pt>
                <c:pt idx="28">
                  <c:v>333.91383870967741</c:v>
                </c:pt>
                <c:pt idx="29">
                  <c:v>379.6585</c:v>
                </c:pt>
                <c:pt idx="30">
                  <c:v>417.98058064516124</c:v>
                </c:pt>
                <c:pt idx="31">
                  <c:v>376.90740869565218</c:v>
                </c:pt>
                <c:pt idx="32">
                  <c:v>394.47606685236769</c:v>
                </c:pt>
                <c:pt idx="33">
                  <c:v>380.29049798115744</c:v>
                </c:pt>
                <c:pt idx="34">
                  <c:v>370.21253333333334</c:v>
                </c:pt>
                <c:pt idx="35">
                  <c:v>333.76438871473351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0FE-6D41-935C-4E797B10DD0A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СГ'!$AB$2:$AB$37</c:f>
              <c:numCache>
                <c:formatCode>General</c:formatCode>
                <c:ptCount val="36"/>
                <c:pt idx="0">
                  <c:v>405.88339726027402</c:v>
                </c:pt>
                <c:pt idx="1">
                  <c:v>397.94364285714283</c:v>
                </c:pt>
                <c:pt idx="2">
                  <c:v>406.08103225806451</c:v>
                </c:pt>
                <c:pt idx="3">
                  <c:v>378.83676666666662</c:v>
                </c:pt>
                <c:pt idx="4">
                  <c:v>391.7210967741936</c:v>
                </c:pt>
                <c:pt idx="5">
                  <c:v>326.70709985096869</c:v>
                </c:pt>
                <c:pt idx="6">
                  <c:v>375.32716129032258</c:v>
                </c:pt>
                <c:pt idx="7">
                  <c:v>359.09670967741937</c:v>
                </c:pt>
                <c:pt idx="8">
                  <c:v>334.28316666666672</c:v>
                </c:pt>
                <c:pt idx="9">
                  <c:v>332.13839030955586</c:v>
                </c:pt>
                <c:pt idx="10">
                  <c:v>442.87649999999996</c:v>
                </c:pt>
                <c:pt idx="11">
                  <c:v>441.53051612903221</c:v>
                </c:pt>
                <c:pt idx="12">
                  <c:v>492.74506451612899</c:v>
                </c:pt>
                <c:pt idx="13">
                  <c:v>551.60096428571433</c:v>
                </c:pt>
                <c:pt idx="14">
                  <c:v>564.41206451612902</c:v>
                </c:pt>
                <c:pt idx="15">
                  <c:v>583.35503333333338</c:v>
                </c:pt>
                <c:pt idx="16">
                  <c:v>617.2019677419355</c:v>
                </c:pt>
                <c:pt idx="17">
                  <c:v>533.22413333333338</c:v>
                </c:pt>
                <c:pt idx="18">
                  <c:v>513.88993861066228</c:v>
                </c:pt>
                <c:pt idx="19">
                  <c:v>355.71449999999993</c:v>
                </c:pt>
                <c:pt idx="20">
                  <c:v>409.3694999999999</c:v>
                </c:pt>
                <c:pt idx="21">
                  <c:v>446.02657699115048</c:v>
                </c:pt>
                <c:pt idx="22">
                  <c:v>410.31274336283184</c:v>
                </c:pt>
                <c:pt idx="23">
                  <c:v>330.80083870967741</c:v>
                </c:pt>
                <c:pt idx="24">
                  <c:v>400.728064516129</c:v>
                </c:pt>
                <c:pt idx="25">
                  <c:v>372.3617857142857</c:v>
                </c:pt>
                <c:pt idx="26">
                  <c:v>396.08912903225809</c:v>
                </c:pt>
                <c:pt idx="27">
                  <c:v>415.20152895752904</c:v>
                </c:pt>
                <c:pt idx="28">
                  <c:v>312.26400000000001</c:v>
                </c:pt>
                <c:pt idx="29">
                  <c:v>408.81233333333341</c:v>
                </c:pt>
                <c:pt idx="30">
                  <c:v>424.47087096774192</c:v>
                </c:pt>
                <c:pt idx="31">
                  <c:v>375.78451724137932</c:v>
                </c:pt>
                <c:pt idx="32">
                  <c:v>376.36290000000002</c:v>
                </c:pt>
                <c:pt idx="33">
                  <c:v>364.11896774193553</c:v>
                </c:pt>
                <c:pt idx="34">
                  <c:v>384.02816666666661</c:v>
                </c:pt>
                <c:pt idx="35">
                  <c:v>336.94637926330148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0FE-6D41-935C-4E797B10DD0A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СГ'!$AC$2:$AC$37</c:f>
              <c:numCache>
                <c:formatCode>General</c:formatCode>
                <c:ptCount val="36"/>
                <c:pt idx="0">
                  <c:v>538.49554088952664</c:v>
                </c:pt>
                <c:pt idx="1">
                  <c:v>470.53032142857137</c:v>
                </c:pt>
                <c:pt idx="2">
                  <c:v>408.53735483870963</c:v>
                </c:pt>
                <c:pt idx="3">
                  <c:v>423.27923333333331</c:v>
                </c:pt>
                <c:pt idx="4">
                  <c:v>540.58600000000001</c:v>
                </c:pt>
                <c:pt idx="5">
                  <c:v>452.98776751117737</c:v>
                </c:pt>
                <c:pt idx="6">
                  <c:v>582.23522580645158</c:v>
                </c:pt>
                <c:pt idx="7">
                  <c:v>654.60774193548377</c:v>
                </c:pt>
                <c:pt idx="8">
                  <c:v>569.25529805013934</c:v>
                </c:pt>
                <c:pt idx="9">
                  <c:v>505.22841450777196</c:v>
                </c:pt>
                <c:pt idx="10">
                  <c:v>313.12739999999997</c:v>
                </c:pt>
                <c:pt idx="11">
                  <c:v>459.00796774193543</c:v>
                </c:pt>
                <c:pt idx="12">
                  <c:v>567.79493548387097</c:v>
                </c:pt>
                <c:pt idx="13">
                  <c:v>689.54075</c:v>
                </c:pt>
                <c:pt idx="14">
                  <c:v>745.38483870967741</c:v>
                </c:pt>
                <c:pt idx="15">
                  <c:v>542.13003333333336</c:v>
                </c:pt>
                <c:pt idx="16">
                  <c:v>678.93658064516126</c:v>
                </c:pt>
                <c:pt idx="17">
                  <c:v>656.46368845618917</c:v>
                </c:pt>
                <c:pt idx="18">
                  <c:v>684.83454193548391</c:v>
                </c:pt>
                <c:pt idx="19">
                  <c:v>509.42287499999998</c:v>
                </c:pt>
                <c:pt idx="20">
                  <c:v>497.64120000000003</c:v>
                </c:pt>
                <c:pt idx="21">
                  <c:v>511.79881481481482</c:v>
                </c:pt>
                <c:pt idx="22">
                  <c:v>612.43623333333335</c:v>
                </c:pt>
                <c:pt idx="23">
                  <c:v>488.64964516129027</c:v>
                </c:pt>
                <c:pt idx="24">
                  <c:v>461.58887096774185</c:v>
                </c:pt>
                <c:pt idx="25">
                  <c:v>487.85075000000001</c:v>
                </c:pt>
                <c:pt idx="26">
                  <c:v>466.97325806451613</c:v>
                </c:pt>
                <c:pt idx="27">
                  <c:v>467.15713333333338</c:v>
                </c:pt>
                <c:pt idx="28">
                  <c:v>420.87719354838708</c:v>
                </c:pt>
                <c:pt idx="29">
                  <c:v>489.52983333333339</c:v>
                </c:pt>
                <c:pt idx="30">
                  <c:v>573.79045161290321</c:v>
                </c:pt>
                <c:pt idx="31">
                  <c:v>528.86424347826096</c:v>
                </c:pt>
                <c:pt idx="32">
                  <c:v>520.80190000000005</c:v>
                </c:pt>
                <c:pt idx="33">
                  <c:v>502.38111440107673</c:v>
                </c:pt>
                <c:pt idx="34">
                  <c:v>492.51909999999998</c:v>
                </c:pt>
                <c:pt idx="35">
                  <c:v>439.4795561569689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0FE-6D41-935C-4E797B10DD0A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СГ'!$AD$2:$AD$37</c:f>
              <c:numCache>
                <c:formatCode>General</c:formatCode>
                <c:ptCount val="36"/>
                <c:pt idx="0">
                  <c:v>426.80520689655179</c:v>
                </c:pt>
                <c:pt idx="1">
                  <c:v>383.34778571428569</c:v>
                </c:pt>
                <c:pt idx="2">
                  <c:v>359.67525806451613</c:v>
                </c:pt>
                <c:pt idx="3">
                  <c:v>281.54536666666667</c:v>
                </c:pt>
                <c:pt idx="4">
                  <c:v>324.88687096774197</c:v>
                </c:pt>
                <c:pt idx="5">
                  <c:v>529.64881073025333</c:v>
                </c:pt>
                <c:pt idx="6">
                  <c:v>657.09435483870971</c:v>
                </c:pt>
                <c:pt idx="7">
                  <c:v>584.64258227848097</c:v>
                </c:pt>
                <c:pt idx="8">
                  <c:v>453.85715716272603</c:v>
                </c:pt>
                <c:pt idx="9">
                  <c:v>367.05241706161138</c:v>
                </c:pt>
                <c:pt idx="10">
                  <c:v>482.05517080291975</c:v>
                </c:pt>
                <c:pt idx="11">
                  <c:v>411.24061290322584</c:v>
                </c:pt>
                <c:pt idx="12">
                  <c:v>354.7815161290323</c:v>
                </c:pt>
                <c:pt idx="13">
                  <c:v>413.18814285714285</c:v>
                </c:pt>
                <c:pt idx="14">
                  <c:v>395.26680645161292</c:v>
                </c:pt>
                <c:pt idx="15">
                  <c:v>359.34166666666664</c:v>
                </c:pt>
                <c:pt idx="16">
                  <c:v>426.80325806451611</c:v>
                </c:pt>
                <c:pt idx="17">
                  <c:v>392.17169999999999</c:v>
                </c:pt>
                <c:pt idx="18">
                  <c:v>443.7979903381642</c:v>
                </c:pt>
                <c:pt idx="19">
                  <c:v>414.15962500000001</c:v>
                </c:pt>
                <c:pt idx="20">
                  <c:v>432.29699999999997</c:v>
                </c:pt>
                <c:pt idx="21">
                  <c:v>482.99214084507042</c:v>
                </c:pt>
                <c:pt idx="22">
                  <c:v>391.67165507649509</c:v>
                </c:pt>
                <c:pt idx="23">
                  <c:v>408.90712903225801</c:v>
                </c:pt>
                <c:pt idx="24">
                  <c:v>403.64261290322577</c:v>
                </c:pt>
                <c:pt idx="25">
                  <c:v>394.57557142857149</c:v>
                </c:pt>
                <c:pt idx="26">
                  <c:v>397.86829032258061</c:v>
                </c:pt>
                <c:pt idx="27">
                  <c:v>424.1962666666667</c:v>
                </c:pt>
                <c:pt idx="28">
                  <c:v>333.57490322580645</c:v>
                </c:pt>
                <c:pt idx="29">
                  <c:v>330.98670000000004</c:v>
                </c:pt>
                <c:pt idx="30">
                  <c:v>388.0479860869566</c:v>
                </c:pt>
                <c:pt idx="31">
                  <c:v>292.61739280575534</c:v>
                </c:pt>
                <c:pt idx="32">
                  <c:v>288.09462952646243</c:v>
                </c:pt>
                <c:pt idx="33">
                  <c:v>279.22032258064519</c:v>
                </c:pt>
                <c:pt idx="34">
                  <c:v>286.42079999999999</c:v>
                </c:pt>
                <c:pt idx="35">
                  <c:v>242.74087193460488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0FE-6D41-935C-4E797B10DD0A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СГ'!$AE$2:$AE$37</c:f>
              <c:numCache>
                <c:formatCode>General</c:formatCode>
                <c:ptCount val="36"/>
                <c:pt idx="0">
                  <c:v>428.51340697674414</c:v>
                </c:pt>
                <c:pt idx="1">
                  <c:v>380.66178571428577</c:v>
                </c:pt>
                <c:pt idx="2">
                  <c:v>380.7735161290322</c:v>
                </c:pt>
                <c:pt idx="3">
                  <c:v>326.98059999999998</c:v>
                </c:pt>
                <c:pt idx="4">
                  <c:v>431.01250793650797</c:v>
                </c:pt>
                <c:pt idx="5">
                  <c:v>525.8148502994012</c:v>
                </c:pt>
                <c:pt idx="6">
                  <c:v>604.36676255088196</c:v>
                </c:pt>
                <c:pt idx="7">
                  <c:v>564.48</c:v>
                </c:pt>
                <c:pt idx="8">
                  <c:v>405.21136666666666</c:v>
                </c:pt>
                <c:pt idx="9">
                  <c:v>331.20780645161284</c:v>
                </c:pt>
                <c:pt idx="10">
                  <c:v>419.24879999999996</c:v>
                </c:pt>
                <c:pt idx="11">
                  <c:v>377.31941935483871</c:v>
                </c:pt>
                <c:pt idx="12">
                  <c:v>478.04967741935491</c:v>
                </c:pt>
                <c:pt idx="13">
                  <c:v>395.89896428571433</c:v>
                </c:pt>
                <c:pt idx="14">
                  <c:v>360.83748387096773</c:v>
                </c:pt>
                <c:pt idx="15">
                  <c:v>247.49869999999999</c:v>
                </c:pt>
                <c:pt idx="16">
                  <c:v>261.88645161290322</c:v>
                </c:pt>
                <c:pt idx="17">
                  <c:v>269.56510000000003</c:v>
                </c:pt>
                <c:pt idx="18">
                  <c:v>335.50796116504853</c:v>
                </c:pt>
                <c:pt idx="19">
                  <c:v>398.6660833333334</c:v>
                </c:pt>
                <c:pt idx="20">
                  <c:v>459.8820461538462</c:v>
                </c:pt>
                <c:pt idx="21">
                  <c:v>456.61028571428574</c:v>
                </c:pt>
                <c:pt idx="22">
                  <c:v>356.74397774687066</c:v>
                </c:pt>
                <c:pt idx="23">
                  <c:v>396.4014516129032</c:v>
                </c:pt>
                <c:pt idx="24">
                  <c:v>398.00674193548389</c:v>
                </c:pt>
                <c:pt idx="25">
                  <c:v>416.26969895678099</c:v>
                </c:pt>
                <c:pt idx="26">
                  <c:v>375.72875983717779</c:v>
                </c:pt>
                <c:pt idx="27">
                  <c:v>419.03726666666665</c:v>
                </c:pt>
                <c:pt idx="28">
                  <c:v>343.94125806451609</c:v>
                </c:pt>
                <c:pt idx="29">
                  <c:v>377.30270000000002</c:v>
                </c:pt>
                <c:pt idx="30">
                  <c:v>401.20129032258058</c:v>
                </c:pt>
                <c:pt idx="31">
                  <c:v>364.31959493670882</c:v>
                </c:pt>
                <c:pt idx="32">
                  <c:v>490.38572598425202</c:v>
                </c:pt>
                <c:pt idx="33">
                  <c:v>477.85921938088825</c:v>
                </c:pt>
                <c:pt idx="34">
                  <c:v>461.10956666666664</c:v>
                </c:pt>
                <c:pt idx="35">
                  <c:v>405.34392079207919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0FE-6D41-935C-4E797B10DD0A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СГ'!$AF$2:$AF$37</c:f>
              <c:numCache>
                <c:formatCode>General</c:formatCode>
                <c:ptCount val="36"/>
                <c:pt idx="0">
                  <c:v>487.76267441860466</c:v>
                </c:pt>
                <c:pt idx="1">
                  <c:v>455.77571428571423</c:v>
                </c:pt>
                <c:pt idx="2">
                  <c:v>461.2152258064516</c:v>
                </c:pt>
                <c:pt idx="3">
                  <c:v>398.97252367688026</c:v>
                </c:pt>
                <c:pt idx="4">
                  <c:v>427.1165373134329</c:v>
                </c:pt>
                <c:pt idx="5">
                  <c:v>270.208335832084</c:v>
                </c:pt>
                <c:pt idx="6">
                  <c:v>383.92617639077343</c:v>
                </c:pt>
                <c:pt idx="7">
                  <c:v>365.71583333333336</c:v>
                </c:pt>
                <c:pt idx="8">
                  <c:v>331.4142333333333</c:v>
                </c:pt>
                <c:pt idx="9">
                  <c:v>467.30861290322571</c:v>
                </c:pt>
                <c:pt idx="10">
                  <c:v>452.99956666666662</c:v>
                </c:pt>
                <c:pt idx="11">
                  <c:v>587.20806451612907</c:v>
                </c:pt>
                <c:pt idx="12">
                  <c:v>624.1887741935484</c:v>
                </c:pt>
                <c:pt idx="13">
                  <c:v>643.04103571428573</c:v>
                </c:pt>
                <c:pt idx="14">
                  <c:v>438.58882368775232</c:v>
                </c:pt>
                <c:pt idx="15">
                  <c:v>644.80826666666667</c:v>
                </c:pt>
                <c:pt idx="16">
                  <c:v>594.15635483870972</c:v>
                </c:pt>
                <c:pt idx="17">
                  <c:v>476.56666666666666</c:v>
                </c:pt>
                <c:pt idx="18">
                  <c:v>523.64256774193552</c:v>
                </c:pt>
                <c:pt idx="19">
                  <c:v>450.75591666666662</c:v>
                </c:pt>
                <c:pt idx="20">
                  <c:v>484.98483333333331</c:v>
                </c:pt>
                <c:pt idx="21">
                  <c:v>427.41677732793528</c:v>
                </c:pt>
                <c:pt idx="22">
                  <c:v>430.92447287899864</c:v>
                </c:pt>
                <c:pt idx="23">
                  <c:v>438.01664516129034</c:v>
                </c:pt>
                <c:pt idx="24">
                  <c:v>428.20570967741935</c:v>
                </c:pt>
                <c:pt idx="25">
                  <c:v>439.44409980806142</c:v>
                </c:pt>
                <c:pt idx="26">
                  <c:v>380.85907356948229</c:v>
                </c:pt>
                <c:pt idx="27">
                  <c:v>395.57303333333334</c:v>
                </c:pt>
                <c:pt idx="28">
                  <c:v>355.94458064516124</c:v>
                </c:pt>
                <c:pt idx="29">
                  <c:v>357.54230000000001</c:v>
                </c:pt>
                <c:pt idx="30">
                  <c:v>428.63974193548381</c:v>
                </c:pt>
                <c:pt idx="31">
                  <c:v>385.61983870967742</c:v>
                </c:pt>
                <c:pt idx="32">
                  <c:v>440.33370000000002</c:v>
                </c:pt>
                <c:pt idx="33">
                  <c:v>423.47374193548387</c:v>
                </c:pt>
                <c:pt idx="34">
                  <c:v>415.00413333333336</c:v>
                </c:pt>
                <c:pt idx="35">
                  <c:v>354.02974693877553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0FE-6D41-935C-4E797B10DD0A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СГ'!$AG$2:$AG$37</c:f>
              <c:numCache>
                <c:formatCode>General</c:formatCode>
                <c:ptCount val="36"/>
                <c:pt idx="0">
                  <c:v>433.46207142857145</c:v>
                </c:pt>
                <c:pt idx="1">
                  <c:v>404.16414285714279</c:v>
                </c:pt>
                <c:pt idx="2">
                  <c:v>408.4528064516129</c:v>
                </c:pt>
                <c:pt idx="3">
                  <c:v>374.26526666666666</c:v>
                </c:pt>
                <c:pt idx="4">
                  <c:v>428.01509677419358</c:v>
                </c:pt>
                <c:pt idx="5">
                  <c:v>547.0057331334333</c:v>
                </c:pt>
                <c:pt idx="6">
                  <c:v>532.55264415584406</c:v>
                </c:pt>
                <c:pt idx="7">
                  <c:v>506.52547058823535</c:v>
                </c:pt>
                <c:pt idx="8">
                  <c:v>514.08699999999999</c:v>
                </c:pt>
                <c:pt idx="9">
                  <c:v>462.29667741935481</c:v>
                </c:pt>
                <c:pt idx="10">
                  <c:v>538.60956666666675</c:v>
                </c:pt>
                <c:pt idx="11">
                  <c:v>563.0164838709677</c:v>
                </c:pt>
                <c:pt idx="12">
                  <c:v>515.48112903225808</c:v>
                </c:pt>
                <c:pt idx="13">
                  <c:v>474.77939285714285</c:v>
                </c:pt>
                <c:pt idx="14">
                  <c:v>506.77374193548383</c:v>
                </c:pt>
                <c:pt idx="15">
                  <c:v>540.64766666666662</c:v>
                </c:pt>
                <c:pt idx="16">
                  <c:v>546.96580645161293</c:v>
                </c:pt>
                <c:pt idx="17">
                  <c:v>521.26903333333325</c:v>
                </c:pt>
                <c:pt idx="18">
                  <c:v>563.29386837881214</c:v>
                </c:pt>
                <c:pt idx="19">
                  <c:v>476.10474999999997</c:v>
                </c:pt>
                <c:pt idx="20">
                  <c:v>463.44616666666661</c:v>
                </c:pt>
                <c:pt idx="21">
                  <c:v>477.7971490909091</c:v>
                </c:pt>
                <c:pt idx="22">
                  <c:v>385.25634492350491</c:v>
                </c:pt>
                <c:pt idx="23">
                  <c:v>377.07380645161288</c:v>
                </c:pt>
                <c:pt idx="24">
                  <c:v>428.20570967741935</c:v>
                </c:pt>
                <c:pt idx="25">
                  <c:v>390.93302158273383</c:v>
                </c:pt>
                <c:pt idx="26">
                  <c:v>373.93615196743553</c:v>
                </c:pt>
                <c:pt idx="27">
                  <c:v>397.7763666666666</c:v>
                </c:pt>
                <c:pt idx="28">
                  <c:v>305.42467741935485</c:v>
                </c:pt>
                <c:pt idx="29">
                  <c:v>345.2758</c:v>
                </c:pt>
                <c:pt idx="30">
                  <c:v>415.02777419354845</c:v>
                </c:pt>
                <c:pt idx="31">
                  <c:v>415.1215309973046</c:v>
                </c:pt>
                <c:pt idx="32">
                  <c:v>410.58520000000004</c:v>
                </c:pt>
                <c:pt idx="33">
                  <c:v>393.43370967741942</c:v>
                </c:pt>
                <c:pt idx="34">
                  <c:v>399.42683333333338</c:v>
                </c:pt>
                <c:pt idx="35">
                  <c:v>343.81137874659396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0FE-6D41-935C-4E797B10DD0A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СГ'!$AH$2:$AH$37</c:f>
              <c:numCache>
                <c:formatCode>General</c:formatCode>
                <c:ptCount val="36"/>
                <c:pt idx="0">
                  <c:v>262.68286567164182</c:v>
                </c:pt>
                <c:pt idx="1">
                  <c:v>259.68564285714285</c:v>
                </c:pt>
                <c:pt idx="2">
                  <c:v>363.41425806451616</c:v>
                </c:pt>
                <c:pt idx="3">
                  <c:v>417.77840000000003</c:v>
                </c:pt>
                <c:pt idx="4">
                  <c:v>420.9818064516129</c:v>
                </c:pt>
                <c:pt idx="5">
                  <c:v>408.43246927374304</c:v>
                </c:pt>
                <c:pt idx="6">
                  <c:v>353.06021739130438</c:v>
                </c:pt>
                <c:pt idx="7">
                  <c:v>337.13220000000001</c:v>
                </c:pt>
                <c:pt idx="8">
                  <c:v>385.73030319888733</c:v>
                </c:pt>
                <c:pt idx="9">
                  <c:v>429.29048387096771</c:v>
                </c:pt>
                <c:pt idx="10">
                  <c:v>464.3336333333333</c:v>
                </c:pt>
                <c:pt idx="11">
                  <c:v>525.13538709677425</c:v>
                </c:pt>
                <c:pt idx="12">
                  <c:v>500.03964516129031</c:v>
                </c:pt>
                <c:pt idx="13">
                  <c:v>472.62107142857144</c:v>
                </c:pt>
                <c:pt idx="14">
                  <c:v>498.41732258064519</c:v>
                </c:pt>
                <c:pt idx="15">
                  <c:v>525.24763333333328</c:v>
                </c:pt>
                <c:pt idx="16">
                  <c:v>497.90651612903224</c:v>
                </c:pt>
                <c:pt idx="17">
                  <c:v>372.8662333333333</c:v>
                </c:pt>
                <c:pt idx="18">
                  <c:v>544.04102893890672</c:v>
                </c:pt>
                <c:pt idx="19">
                  <c:v>509.08012500000001</c:v>
                </c:pt>
                <c:pt idx="20">
                  <c:v>496.06666666666666</c:v>
                </c:pt>
                <c:pt idx="21">
                  <c:v>525.07403007518792</c:v>
                </c:pt>
                <c:pt idx="22">
                  <c:v>394.55416666666667</c:v>
                </c:pt>
                <c:pt idx="23">
                  <c:v>430.82648387096776</c:v>
                </c:pt>
                <c:pt idx="24">
                  <c:v>404.58064516129036</c:v>
                </c:pt>
                <c:pt idx="25">
                  <c:v>413.38568674698797</c:v>
                </c:pt>
                <c:pt idx="26">
                  <c:v>374.75081682496608</c:v>
                </c:pt>
                <c:pt idx="27">
                  <c:v>379.30836666666664</c:v>
                </c:pt>
                <c:pt idx="28">
                  <c:v>328.19383870967738</c:v>
                </c:pt>
                <c:pt idx="29">
                  <c:v>325.65933333333339</c:v>
                </c:pt>
                <c:pt idx="30">
                  <c:v>396.02151612903219</c:v>
                </c:pt>
                <c:pt idx="31">
                  <c:v>370.43188140161726</c:v>
                </c:pt>
                <c:pt idx="32">
                  <c:v>372.99783333333335</c:v>
                </c:pt>
                <c:pt idx="33">
                  <c:v>361.62964516129034</c:v>
                </c:pt>
                <c:pt idx="34">
                  <c:v>339.14476666666673</c:v>
                </c:pt>
                <c:pt idx="35">
                  <c:v>254.68365714285713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0FE-6D41-935C-4E797B10DD0A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СГ'!$AI$2:$AI$37</c:f>
              <c:numCache>
                <c:formatCode>General</c:formatCode>
                <c:ptCount val="36"/>
                <c:pt idx="0">
                  <c:v>410.36834934497813</c:v>
                </c:pt>
                <c:pt idx="1">
                  <c:v>390.28564285714288</c:v>
                </c:pt>
                <c:pt idx="2">
                  <c:v>383.10164516129032</c:v>
                </c:pt>
                <c:pt idx="3">
                  <c:v>420.56343175487461</c:v>
                </c:pt>
                <c:pt idx="4">
                  <c:v>423.7405161290323</c:v>
                </c:pt>
                <c:pt idx="5">
                  <c:v>351.6946849315068</c:v>
                </c:pt>
                <c:pt idx="6">
                  <c:v>362.05033695652173</c:v>
                </c:pt>
                <c:pt idx="7">
                  <c:v>354.76150943396226</c:v>
                </c:pt>
                <c:pt idx="8">
                  <c:v>473.21486666666669</c:v>
                </c:pt>
                <c:pt idx="9">
                  <c:v>431.75967741935483</c:v>
                </c:pt>
                <c:pt idx="10">
                  <c:v>509.04323333333332</c:v>
                </c:pt>
                <c:pt idx="11">
                  <c:v>532.22377419354848</c:v>
                </c:pt>
                <c:pt idx="12">
                  <c:v>547.7723870967742</c:v>
                </c:pt>
                <c:pt idx="13">
                  <c:v>561.24900000000002</c:v>
                </c:pt>
                <c:pt idx="14">
                  <c:v>581.82322580645155</c:v>
                </c:pt>
                <c:pt idx="15">
                  <c:v>538.57703333333336</c:v>
                </c:pt>
                <c:pt idx="16">
                  <c:v>504.6258387096774</c:v>
                </c:pt>
                <c:pt idx="17">
                  <c:v>480.50280000000009</c:v>
                </c:pt>
                <c:pt idx="18">
                  <c:v>571.51628295819933</c:v>
                </c:pt>
                <c:pt idx="19">
                  <c:v>469.66641666666669</c:v>
                </c:pt>
                <c:pt idx="20">
                  <c:v>519.37673333333328</c:v>
                </c:pt>
                <c:pt idx="21">
                  <c:v>518.0809999999999</c:v>
                </c:pt>
                <c:pt idx="22">
                  <c:v>542.18600000000004</c:v>
                </c:pt>
                <c:pt idx="23">
                  <c:v>464.58513230769233</c:v>
                </c:pt>
                <c:pt idx="24">
                  <c:v>441.36696774193553</c:v>
                </c:pt>
                <c:pt idx="25">
                  <c:v>425.88407142857142</c:v>
                </c:pt>
                <c:pt idx="26">
                  <c:v>456.42294708276802</c:v>
                </c:pt>
                <c:pt idx="27">
                  <c:v>480.87930000000006</c:v>
                </c:pt>
                <c:pt idx="28">
                  <c:v>341.03148387096775</c:v>
                </c:pt>
                <c:pt idx="29">
                  <c:v>361.62836666666669</c:v>
                </c:pt>
                <c:pt idx="30">
                  <c:v>443.15838709677416</c:v>
                </c:pt>
                <c:pt idx="31">
                  <c:v>432.86808648648645</c:v>
                </c:pt>
                <c:pt idx="32">
                  <c:v>432.54360000000008</c:v>
                </c:pt>
                <c:pt idx="33">
                  <c:v>418.4006451612903</c:v>
                </c:pt>
                <c:pt idx="34">
                  <c:v>401.0872333333333</c:v>
                </c:pt>
                <c:pt idx="35">
                  <c:v>379.83222857142857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0FE-6D41-935C-4E797B10DD0A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СГ'!$AJ$2:$AJ$37</c:f>
              <c:numCache>
                <c:formatCode>General</c:formatCode>
                <c:ptCount val="36"/>
                <c:pt idx="21">
                  <c:v>557.81094150417834</c:v>
                </c:pt>
                <c:pt idx="22">
                  <c:v>416.95022841225625</c:v>
                </c:pt>
                <c:pt idx="23">
                  <c:v>470.97052109181141</c:v>
                </c:pt>
                <c:pt idx="24">
                  <c:v>377.73220512820512</c:v>
                </c:pt>
                <c:pt idx="25">
                  <c:v>367.55128571428571</c:v>
                </c:pt>
                <c:pt idx="26">
                  <c:v>394.05916554508758</c:v>
                </c:pt>
                <c:pt idx="27">
                  <c:v>358.92407482014391</c:v>
                </c:pt>
                <c:pt idx="28">
                  <c:v>315.64725606469005</c:v>
                </c:pt>
                <c:pt idx="29">
                  <c:v>274.64465090403337</c:v>
                </c:pt>
                <c:pt idx="30">
                  <c:v>320.32845405405402</c:v>
                </c:pt>
                <c:pt idx="31">
                  <c:v>374.27808389715835</c:v>
                </c:pt>
                <c:pt idx="32">
                  <c:v>327.28760655737699</c:v>
                </c:pt>
                <c:pt idx="33">
                  <c:v>320.75977419354837</c:v>
                </c:pt>
                <c:pt idx="34">
                  <c:v>335.2978333333333</c:v>
                </c:pt>
                <c:pt idx="35">
                  <c:v>330.06587096774189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0FE-6D41-935C-4E797B10DD0A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СГ'!$AK$2:$AK$37</c:f>
              <c:numCache>
                <c:formatCode>General</c:formatCode>
                <c:ptCount val="36"/>
                <c:pt idx="21">
                  <c:v>390.37009470752093</c:v>
                </c:pt>
                <c:pt idx="22">
                  <c:v>334.07662865090401</c:v>
                </c:pt>
                <c:pt idx="23">
                  <c:v>392.08213881748065</c:v>
                </c:pt>
                <c:pt idx="24">
                  <c:v>339.45603225806457</c:v>
                </c:pt>
                <c:pt idx="25">
                  <c:v>348.46068554396425</c:v>
                </c:pt>
                <c:pt idx="26">
                  <c:v>320.2246576819407</c:v>
                </c:pt>
                <c:pt idx="27">
                  <c:v>328.61164345403898</c:v>
                </c:pt>
                <c:pt idx="28">
                  <c:v>296.23483870967743</c:v>
                </c:pt>
                <c:pt idx="29">
                  <c:v>268.41626703755219</c:v>
                </c:pt>
                <c:pt idx="30">
                  <c:v>311.78161290322578</c:v>
                </c:pt>
                <c:pt idx="31">
                  <c:v>249.51871389645774</c:v>
                </c:pt>
                <c:pt idx="32">
                  <c:v>323.89070986745213</c:v>
                </c:pt>
                <c:pt idx="33">
                  <c:v>317.75738709677415</c:v>
                </c:pt>
                <c:pt idx="34">
                  <c:v>350.69216666666665</c:v>
                </c:pt>
                <c:pt idx="35">
                  <c:v>355.45296774193548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0FE-6D41-935C-4E797B10DD0A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СГ'!$AL$2:$AL$37</c:f>
              <c:numCache>
                <c:formatCode>General</c:formatCode>
                <c:ptCount val="36"/>
                <c:pt idx="23">
                  <c:v>467.55019354838714</c:v>
                </c:pt>
                <c:pt idx="24">
                  <c:v>387.01967741935482</c:v>
                </c:pt>
                <c:pt idx="25">
                  <c:v>387.94258122205662</c:v>
                </c:pt>
                <c:pt idx="26">
                  <c:v>369.51091251682368</c:v>
                </c:pt>
                <c:pt idx="27">
                  <c:v>375.9862333333333</c:v>
                </c:pt>
                <c:pt idx="28">
                  <c:v>328.12819380888288</c:v>
                </c:pt>
                <c:pt idx="29">
                  <c:v>333.4665</c:v>
                </c:pt>
                <c:pt idx="30">
                  <c:v>403.18725806451619</c:v>
                </c:pt>
                <c:pt idx="31">
                  <c:v>354.99710236220471</c:v>
                </c:pt>
                <c:pt idx="32">
                  <c:v>395.15943333333337</c:v>
                </c:pt>
                <c:pt idx="33">
                  <c:v>384.15358064516124</c:v>
                </c:pt>
                <c:pt idx="34">
                  <c:v>404.57929999999999</c:v>
                </c:pt>
                <c:pt idx="35">
                  <c:v>395.52348387096765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0FE-6D41-935C-4E797B10DD0A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СГ'!$AM$2:$AM$37</c:f>
              <c:numCache>
                <c:formatCode>General</c:formatCode>
                <c:ptCount val="36"/>
                <c:pt idx="22">
                  <c:v>369.29779816513764</c:v>
                </c:pt>
                <c:pt idx="23">
                  <c:v>348.63341239892185</c:v>
                </c:pt>
                <c:pt idx="24">
                  <c:v>341.45678600269184</c:v>
                </c:pt>
                <c:pt idx="25">
                  <c:v>344.53874999999994</c:v>
                </c:pt>
                <c:pt idx="26">
                  <c:v>333.00999460916438</c:v>
                </c:pt>
                <c:pt idx="27">
                  <c:v>340.11410000000001</c:v>
                </c:pt>
                <c:pt idx="28">
                  <c:v>299.92806451612904</c:v>
                </c:pt>
                <c:pt idx="29">
                  <c:v>233.14941863699585</c:v>
                </c:pt>
                <c:pt idx="30">
                  <c:v>260.75951612903225</c:v>
                </c:pt>
                <c:pt idx="31">
                  <c:v>247.82079207920791</c:v>
                </c:pt>
                <c:pt idx="32">
                  <c:v>210.46387730061349</c:v>
                </c:pt>
                <c:pt idx="33">
                  <c:v>219.08858674189</c:v>
                </c:pt>
                <c:pt idx="34">
                  <c:v>198.7746440677966</c:v>
                </c:pt>
                <c:pt idx="35">
                  <c:v>182.73054838709677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0FE-6D41-935C-4E797B10DD0A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СГ'!$AN$2:$AN$37</c:f>
              <c:numCache>
                <c:formatCode>General</c:formatCode>
                <c:ptCount val="36"/>
                <c:pt idx="22">
                  <c:v>462.46899082568814</c:v>
                </c:pt>
                <c:pt idx="23">
                  <c:v>402.35432258064515</c:v>
                </c:pt>
                <c:pt idx="24">
                  <c:v>394.07183870967742</c:v>
                </c:pt>
                <c:pt idx="25">
                  <c:v>389.04817857142859</c:v>
                </c:pt>
                <c:pt idx="26">
                  <c:v>371.44615633423183</c:v>
                </c:pt>
                <c:pt idx="27">
                  <c:v>416.30589999999995</c:v>
                </c:pt>
                <c:pt idx="28">
                  <c:v>258.60589033942557</c:v>
                </c:pt>
                <c:pt idx="29">
                  <c:v>301.17523333333332</c:v>
                </c:pt>
                <c:pt idx="30">
                  <c:v>303.68812903225808</c:v>
                </c:pt>
                <c:pt idx="31">
                  <c:v>270.35000498753118</c:v>
                </c:pt>
                <c:pt idx="32">
                  <c:v>327.40256666666664</c:v>
                </c:pt>
                <c:pt idx="33">
                  <c:v>335.32745161290325</c:v>
                </c:pt>
                <c:pt idx="34">
                  <c:v>330.24786440677963</c:v>
                </c:pt>
                <c:pt idx="35">
                  <c:v>306.42457065948855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0FE-6D41-935C-4E797B10DD0A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СГ'!$AO$2:$AO$37</c:f>
              <c:numCache>
                <c:formatCode>General</c:formatCode>
                <c:ptCount val="36"/>
                <c:pt idx="23">
                  <c:v>326.6376923076923</c:v>
                </c:pt>
                <c:pt idx="24">
                  <c:v>319.91362803234506</c:v>
                </c:pt>
                <c:pt idx="25">
                  <c:v>363.34635714285719</c:v>
                </c:pt>
                <c:pt idx="26">
                  <c:v>349.48318059299191</c:v>
                </c:pt>
                <c:pt idx="27">
                  <c:v>380.21559999999999</c:v>
                </c:pt>
                <c:pt idx="28">
                  <c:v>382.72877523553166</c:v>
                </c:pt>
                <c:pt idx="29">
                  <c:v>324.73329999999999</c:v>
                </c:pt>
                <c:pt idx="30">
                  <c:v>335.93716129032259</c:v>
                </c:pt>
                <c:pt idx="31">
                  <c:v>371.73122689075632</c:v>
                </c:pt>
                <c:pt idx="32">
                  <c:v>401.65729999999996</c:v>
                </c:pt>
                <c:pt idx="33">
                  <c:v>403.00712903225804</c:v>
                </c:pt>
                <c:pt idx="34">
                  <c:v>355.01253596614947</c:v>
                </c:pt>
                <c:pt idx="35">
                  <c:v>335.29270967741934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0FE-6D41-935C-4E797B10DD0A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СГ'!$AP$2:$AP$37</c:f>
              <c:numCache>
                <c:formatCode>General</c:formatCode>
                <c:ptCount val="36"/>
                <c:pt idx="31">
                  <c:v>166.17286646884273</c:v>
                </c:pt>
                <c:pt idx="32">
                  <c:v>225.08149999999998</c:v>
                </c:pt>
                <c:pt idx="33">
                  <c:v>189.25937466307278</c:v>
                </c:pt>
                <c:pt idx="34">
                  <c:v>192.14345839210154</c:v>
                </c:pt>
                <c:pt idx="35">
                  <c:v>174.96577419354838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0FE-6D41-935C-4E797B10DD0A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СГ'!$AQ$2:$AQ$37</c:f>
              <c:numCache>
                <c:formatCode>General</c:formatCode>
                <c:ptCount val="36"/>
                <c:pt idx="9">
                  <c:v>770.74631884057976</c:v>
                </c:pt>
                <c:pt idx="10">
                  <c:v>684.95223333333331</c:v>
                </c:pt>
                <c:pt idx="11">
                  <c:v>520.14400000000001</c:v>
                </c:pt>
                <c:pt idx="12">
                  <c:v>519.31048387096769</c:v>
                </c:pt>
                <c:pt idx="13">
                  <c:v>517.56794904458593</c:v>
                </c:pt>
                <c:pt idx="14">
                  <c:v>532.41109677419354</c:v>
                </c:pt>
                <c:pt idx="15">
                  <c:v>475.49793333333338</c:v>
                </c:pt>
                <c:pt idx="16">
                  <c:v>487.90795141700403</c:v>
                </c:pt>
                <c:pt idx="17">
                  <c:v>381.33295397489542</c:v>
                </c:pt>
                <c:pt idx="18">
                  <c:v>479.99372864321606</c:v>
                </c:pt>
                <c:pt idx="19">
                  <c:v>487.04821333333336</c:v>
                </c:pt>
                <c:pt idx="20">
                  <c:v>465.85473333333334</c:v>
                </c:pt>
                <c:pt idx="21">
                  <c:v>439.10359090909094</c:v>
                </c:pt>
                <c:pt idx="22">
                  <c:v>468.04470000000003</c:v>
                </c:pt>
                <c:pt idx="23">
                  <c:v>440.60406451612909</c:v>
                </c:pt>
                <c:pt idx="24">
                  <c:v>431.53422580645167</c:v>
                </c:pt>
                <c:pt idx="25">
                  <c:v>444.45857142857147</c:v>
                </c:pt>
                <c:pt idx="26">
                  <c:v>438.19154471544709</c:v>
                </c:pt>
                <c:pt idx="27">
                  <c:v>399.01956090225565</c:v>
                </c:pt>
                <c:pt idx="28">
                  <c:v>380.15622072678332</c:v>
                </c:pt>
                <c:pt idx="29">
                  <c:v>404.99699999999996</c:v>
                </c:pt>
                <c:pt idx="30">
                  <c:v>372.16725806451609</c:v>
                </c:pt>
                <c:pt idx="31">
                  <c:v>391.2598195488722</c:v>
                </c:pt>
                <c:pt idx="32">
                  <c:v>360.64499999999998</c:v>
                </c:pt>
                <c:pt idx="33">
                  <c:v>346.36387096774195</c:v>
                </c:pt>
                <c:pt idx="34">
                  <c:v>408.15869999999995</c:v>
                </c:pt>
                <c:pt idx="35">
                  <c:v>388.07799999999997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0FE-6D41-935C-4E797B10DD0A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СГ'!$AR$2:$AR$37</c:f>
              <c:numCache>
                <c:formatCode>General</c:formatCode>
                <c:ptCount val="36"/>
                <c:pt idx="9">
                  <c:v>746.19984466019412</c:v>
                </c:pt>
                <c:pt idx="10">
                  <c:v>712.99</c:v>
                </c:pt>
                <c:pt idx="11">
                  <c:v>581.70067741935486</c:v>
                </c:pt>
                <c:pt idx="12">
                  <c:v>533.95267741935481</c:v>
                </c:pt>
                <c:pt idx="13">
                  <c:v>506.54882142857139</c:v>
                </c:pt>
                <c:pt idx="14">
                  <c:v>486.24468371467026</c:v>
                </c:pt>
                <c:pt idx="15">
                  <c:v>518.71126462395546</c:v>
                </c:pt>
                <c:pt idx="16">
                  <c:v>477.19087096774194</c:v>
                </c:pt>
                <c:pt idx="17">
                  <c:v>231.4507520891365</c:v>
                </c:pt>
                <c:pt idx="18">
                  <c:v>332.10249664429529</c:v>
                </c:pt>
                <c:pt idx="19">
                  <c:v>336.98341333333337</c:v>
                </c:pt>
                <c:pt idx="20">
                  <c:v>453.23003333333332</c:v>
                </c:pt>
                <c:pt idx="21">
                  <c:v>438.11504545454545</c:v>
                </c:pt>
                <c:pt idx="22">
                  <c:v>425.80696666666671</c:v>
                </c:pt>
                <c:pt idx="23">
                  <c:v>406.32777419354841</c:v>
                </c:pt>
                <c:pt idx="24">
                  <c:v>397.96351612903231</c:v>
                </c:pt>
                <c:pt idx="25">
                  <c:v>360.2512857142857</c:v>
                </c:pt>
                <c:pt idx="26">
                  <c:v>387.51947967479674</c:v>
                </c:pt>
                <c:pt idx="27">
                  <c:v>404.57451896813348</c:v>
                </c:pt>
                <c:pt idx="28">
                  <c:v>397.03835483870972</c:v>
                </c:pt>
                <c:pt idx="29">
                  <c:v>378.86419999999998</c:v>
                </c:pt>
                <c:pt idx="30">
                  <c:v>382.80061290322578</c:v>
                </c:pt>
                <c:pt idx="31">
                  <c:v>394.26040601503757</c:v>
                </c:pt>
                <c:pt idx="32">
                  <c:v>319.029</c:v>
                </c:pt>
                <c:pt idx="33">
                  <c:v>304.83693548387095</c:v>
                </c:pt>
                <c:pt idx="34">
                  <c:v>295.33906666666667</c:v>
                </c:pt>
                <c:pt idx="35">
                  <c:v>273.58496774193549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0FE-6D41-935C-4E797B10DD0A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СГ'!$AS$2:$AS$37</c:f>
              <c:numCache>
                <c:formatCode>General</c:formatCode>
                <c:ptCount val="36"/>
                <c:pt idx="11">
                  <c:v>621.77762686567166</c:v>
                </c:pt>
                <c:pt idx="12">
                  <c:v>537.72870967741937</c:v>
                </c:pt>
                <c:pt idx="13">
                  <c:v>479.05124999999998</c:v>
                </c:pt>
                <c:pt idx="14">
                  <c:v>373.89202691790041</c:v>
                </c:pt>
                <c:pt idx="15">
                  <c:v>321.347673151751</c:v>
                </c:pt>
                <c:pt idx="16">
                  <c:v>416.11179381443293</c:v>
                </c:pt>
                <c:pt idx="17">
                  <c:v>430.82189235127476</c:v>
                </c:pt>
                <c:pt idx="18">
                  <c:v>431.14480808080816</c:v>
                </c:pt>
                <c:pt idx="19">
                  <c:v>437.48134256055368</c:v>
                </c:pt>
                <c:pt idx="20">
                  <c:v>304.00382753824761</c:v>
                </c:pt>
                <c:pt idx="21">
                  <c:v>360.97945454545453</c:v>
                </c:pt>
                <c:pt idx="22">
                  <c:v>281.62163333333331</c:v>
                </c:pt>
                <c:pt idx="23">
                  <c:v>424.38296774193549</c:v>
                </c:pt>
                <c:pt idx="24">
                  <c:v>415.64703225806454</c:v>
                </c:pt>
                <c:pt idx="25">
                  <c:v>404.39724999999999</c:v>
                </c:pt>
                <c:pt idx="26">
                  <c:v>402.05033829499325</c:v>
                </c:pt>
                <c:pt idx="27">
                  <c:v>420.0640556328234</c:v>
                </c:pt>
                <c:pt idx="28">
                  <c:v>413.0433593539704</c:v>
                </c:pt>
                <c:pt idx="29">
                  <c:v>368.34019999999998</c:v>
                </c:pt>
                <c:pt idx="30">
                  <c:v>329.63387096774193</c:v>
                </c:pt>
                <c:pt idx="31">
                  <c:v>366.82553911205076</c:v>
                </c:pt>
                <c:pt idx="32">
                  <c:v>407.75233333333335</c:v>
                </c:pt>
                <c:pt idx="33">
                  <c:v>390.2681935483871</c:v>
                </c:pt>
                <c:pt idx="34">
                  <c:v>413.18730000000005</c:v>
                </c:pt>
                <c:pt idx="35">
                  <c:v>391.31223121387279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0FE-6D41-935C-4E797B10DD0A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СГ'!$AT$2:$AT$37</c:f>
              <c:numCache>
                <c:formatCode>General</c:formatCode>
                <c:ptCount val="36"/>
                <c:pt idx="11">
                  <c:v>561.14350413223144</c:v>
                </c:pt>
                <c:pt idx="12">
                  <c:v>593.3699354838709</c:v>
                </c:pt>
                <c:pt idx="13">
                  <c:v>564.39221428571432</c:v>
                </c:pt>
                <c:pt idx="14">
                  <c:v>590.42264333781964</c:v>
                </c:pt>
                <c:pt idx="15">
                  <c:v>492.94798331015295</c:v>
                </c:pt>
                <c:pt idx="16">
                  <c:v>562.92194255874676</c:v>
                </c:pt>
                <c:pt idx="17">
                  <c:v>484.87079665738167</c:v>
                </c:pt>
                <c:pt idx="18">
                  <c:v>484.53716974789916</c:v>
                </c:pt>
                <c:pt idx="19">
                  <c:v>491.65839446366778</c:v>
                </c:pt>
                <c:pt idx="20">
                  <c:v>513.27840000000003</c:v>
                </c:pt>
                <c:pt idx="21">
                  <c:v>473.40495454545453</c:v>
                </c:pt>
                <c:pt idx="22">
                  <c:v>227.62803333333335</c:v>
                </c:pt>
                <c:pt idx="23">
                  <c:v>413.48470967741935</c:v>
                </c:pt>
                <c:pt idx="24">
                  <c:v>404.97309677419355</c:v>
                </c:pt>
                <c:pt idx="25">
                  <c:v>425.59164232488826</c:v>
                </c:pt>
                <c:pt idx="26">
                  <c:v>407.07637347767252</c:v>
                </c:pt>
                <c:pt idx="27">
                  <c:v>412.5132033426184</c:v>
                </c:pt>
                <c:pt idx="28">
                  <c:v>398.71455181695831</c:v>
                </c:pt>
                <c:pt idx="29">
                  <c:v>410.43623333333335</c:v>
                </c:pt>
                <c:pt idx="30">
                  <c:v>427.46067741935491</c:v>
                </c:pt>
                <c:pt idx="31">
                  <c:v>439.31873150105707</c:v>
                </c:pt>
                <c:pt idx="32">
                  <c:v>562.80370000000005</c:v>
                </c:pt>
                <c:pt idx="33">
                  <c:v>526.71745161290323</c:v>
                </c:pt>
                <c:pt idx="34">
                  <c:v>529.38459999999998</c:v>
                </c:pt>
                <c:pt idx="35">
                  <c:v>494.2342580645161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0FE-6D41-935C-4E797B10DD0A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СГ'!$AU$2:$AU$37</c:f>
              <c:numCache>
                <c:formatCode>General</c:formatCode>
                <c:ptCount val="36"/>
                <c:pt idx="3">
                  <c:v>395.82244514106583</c:v>
                </c:pt>
                <c:pt idx="4">
                  <c:v>234.07919354838711</c:v>
                </c:pt>
                <c:pt idx="5">
                  <c:v>246.92809999999997</c:v>
                </c:pt>
                <c:pt idx="6">
                  <c:v>241.85448387096773</c:v>
                </c:pt>
                <c:pt idx="7">
                  <c:v>271.62629508196721</c:v>
                </c:pt>
                <c:pt idx="8">
                  <c:v>260.96039999999999</c:v>
                </c:pt>
                <c:pt idx="9">
                  <c:v>425.13829340511438</c:v>
                </c:pt>
                <c:pt idx="10">
                  <c:v>299.19180000000006</c:v>
                </c:pt>
                <c:pt idx="11">
                  <c:v>255.44319354838709</c:v>
                </c:pt>
                <c:pt idx="12">
                  <c:v>212.22480645161289</c:v>
                </c:pt>
                <c:pt idx="13">
                  <c:v>221.92810714285713</c:v>
                </c:pt>
                <c:pt idx="14">
                  <c:v>195.11062228654126</c:v>
                </c:pt>
                <c:pt idx="15">
                  <c:v>247.54572881355932</c:v>
                </c:pt>
                <c:pt idx="16">
                  <c:v>253.15554838709676</c:v>
                </c:pt>
                <c:pt idx="17">
                  <c:v>331.26280279720277</c:v>
                </c:pt>
                <c:pt idx="18">
                  <c:v>371.00459999999998</c:v>
                </c:pt>
                <c:pt idx="19">
                  <c:v>376.45727659574464</c:v>
                </c:pt>
                <c:pt idx="20">
                  <c:v>234.95146443514645</c:v>
                </c:pt>
                <c:pt idx="21">
                  <c:v>235.48526640923996</c:v>
                </c:pt>
                <c:pt idx="22">
                  <c:v>389.84529999999995</c:v>
                </c:pt>
                <c:pt idx="23">
                  <c:v>340.7036129032258</c:v>
                </c:pt>
                <c:pt idx="24">
                  <c:v>333.69023481781375</c:v>
                </c:pt>
                <c:pt idx="25">
                  <c:v>316.08742857142863</c:v>
                </c:pt>
                <c:pt idx="26">
                  <c:v>318.42465768194074</c:v>
                </c:pt>
                <c:pt idx="27">
                  <c:v>329.88933333333335</c:v>
                </c:pt>
                <c:pt idx="28">
                  <c:v>330.97332614555256</c:v>
                </c:pt>
                <c:pt idx="29">
                  <c:v>270.98430000000002</c:v>
                </c:pt>
                <c:pt idx="30">
                  <c:v>285.20454838709679</c:v>
                </c:pt>
                <c:pt idx="31">
                  <c:v>289.61557046979863</c:v>
                </c:pt>
                <c:pt idx="32">
                  <c:v>219.07223333333332</c:v>
                </c:pt>
                <c:pt idx="33">
                  <c:v>206.39259450726976</c:v>
                </c:pt>
                <c:pt idx="34">
                  <c:v>222.32544502617799</c:v>
                </c:pt>
                <c:pt idx="35">
                  <c:v>199.52258064516127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0FE-6D41-935C-4E797B10DD0A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СГ'!$AV$2:$AV$37</c:f>
              <c:numCache>
                <c:formatCode>General</c:formatCode>
                <c:ptCount val="36"/>
                <c:pt idx="3">
                  <c:v>352.95247583643123</c:v>
                </c:pt>
                <c:pt idx="4">
                  <c:v>221.40954838709678</c:v>
                </c:pt>
                <c:pt idx="5">
                  <c:v>182.15690000000001</c:v>
                </c:pt>
                <c:pt idx="6">
                  <c:v>183.36570967741937</c:v>
                </c:pt>
                <c:pt idx="7">
                  <c:v>136.33859999999999</c:v>
                </c:pt>
                <c:pt idx="8">
                  <c:v>256.64059999999995</c:v>
                </c:pt>
                <c:pt idx="9">
                  <c:v>186.6656132231405</c:v>
                </c:pt>
                <c:pt idx="10">
                  <c:v>159.77833333333334</c:v>
                </c:pt>
                <c:pt idx="11">
                  <c:v>208.83133243606994</c:v>
                </c:pt>
                <c:pt idx="12">
                  <c:v>205.94967741935483</c:v>
                </c:pt>
                <c:pt idx="13">
                  <c:v>225.10990909090907</c:v>
                </c:pt>
                <c:pt idx="14">
                  <c:v>174.77180645161292</c:v>
                </c:pt>
                <c:pt idx="15">
                  <c:v>175.49953333333332</c:v>
                </c:pt>
                <c:pt idx="16">
                  <c:v>165.80787096774193</c:v>
                </c:pt>
                <c:pt idx="17">
                  <c:v>180.43186573426573</c:v>
                </c:pt>
                <c:pt idx="18">
                  <c:v>143.79483612040133</c:v>
                </c:pt>
                <c:pt idx="19">
                  <c:v>145.90820809248555</c:v>
                </c:pt>
                <c:pt idx="20">
                  <c:v>141.1814</c:v>
                </c:pt>
                <c:pt idx="21">
                  <c:v>176.73896296296294</c:v>
                </c:pt>
                <c:pt idx="22">
                  <c:v>155.42769999999999</c:v>
                </c:pt>
                <c:pt idx="23">
                  <c:v>162.30077419354836</c:v>
                </c:pt>
                <c:pt idx="24">
                  <c:v>158.9598056680162</c:v>
                </c:pt>
                <c:pt idx="25">
                  <c:v>154.61964285714288</c:v>
                </c:pt>
                <c:pt idx="26">
                  <c:v>150.97934231805931</c:v>
                </c:pt>
                <c:pt idx="27">
                  <c:v>172.63836521739131</c:v>
                </c:pt>
                <c:pt idx="28">
                  <c:v>112.21257142857144</c:v>
                </c:pt>
                <c:pt idx="29">
                  <c:v>103.13526666666667</c:v>
                </c:pt>
                <c:pt idx="30">
                  <c:v>102.62632258064517</c:v>
                </c:pt>
                <c:pt idx="31">
                  <c:v>112.76017582417583</c:v>
                </c:pt>
                <c:pt idx="32">
                  <c:v>76.407090909090897</c:v>
                </c:pt>
                <c:pt idx="33">
                  <c:v>84.111387096774195</c:v>
                </c:pt>
                <c:pt idx="34">
                  <c:v>79.38005120910384</c:v>
                </c:pt>
                <c:pt idx="35">
                  <c:v>76.677306532663323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0FE-6D41-935C-4E797B10DD0A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СГ'!$AW$2:$AW$37</c:f>
              <c:numCache>
                <c:formatCode>General</c:formatCode>
                <c:ptCount val="36"/>
                <c:pt idx="3">
                  <c:v>308.32685350318474</c:v>
                </c:pt>
                <c:pt idx="4">
                  <c:v>348.7707419354839</c:v>
                </c:pt>
                <c:pt idx="5">
                  <c:v>113.62190000000001</c:v>
                </c:pt>
                <c:pt idx="6">
                  <c:v>250.3584193548387</c:v>
                </c:pt>
                <c:pt idx="7">
                  <c:v>226.02813559322033</c:v>
                </c:pt>
                <c:pt idx="8">
                  <c:v>205.50023333333331</c:v>
                </c:pt>
                <c:pt idx="9">
                  <c:v>318.85017801047121</c:v>
                </c:pt>
                <c:pt idx="10">
                  <c:v>231.66143732590527</c:v>
                </c:pt>
                <c:pt idx="11">
                  <c:v>194.17676446837146</c:v>
                </c:pt>
                <c:pt idx="12">
                  <c:v>228.13354838709677</c:v>
                </c:pt>
                <c:pt idx="13">
                  <c:v>250.01939285714286</c:v>
                </c:pt>
                <c:pt idx="14">
                  <c:v>231.54822072678331</c:v>
                </c:pt>
                <c:pt idx="15">
                  <c:v>214.03346870653684</c:v>
                </c:pt>
                <c:pt idx="16">
                  <c:v>169.60661290322582</c:v>
                </c:pt>
                <c:pt idx="17">
                  <c:v>204.78521958041955</c:v>
                </c:pt>
                <c:pt idx="18">
                  <c:v>233.37619999999998</c:v>
                </c:pt>
                <c:pt idx="19">
                  <c:v>236.80614123006831</c:v>
                </c:pt>
                <c:pt idx="20">
                  <c:v>156.51784883720933</c:v>
                </c:pt>
                <c:pt idx="21">
                  <c:v>216.01195366792939</c:v>
                </c:pt>
                <c:pt idx="22">
                  <c:v>182.00006666666667</c:v>
                </c:pt>
                <c:pt idx="23">
                  <c:v>200.14338709677421</c:v>
                </c:pt>
                <c:pt idx="24">
                  <c:v>196.02345652173915</c:v>
                </c:pt>
                <c:pt idx="25">
                  <c:v>195.87018890554722</c:v>
                </c:pt>
                <c:pt idx="26">
                  <c:v>190.38648387096774</c:v>
                </c:pt>
                <c:pt idx="27">
                  <c:v>193.17808403361346</c:v>
                </c:pt>
                <c:pt idx="28">
                  <c:v>135.87738709677416</c:v>
                </c:pt>
                <c:pt idx="29">
                  <c:v>147.33606666666668</c:v>
                </c:pt>
                <c:pt idx="30">
                  <c:v>148.61351612903226</c:v>
                </c:pt>
                <c:pt idx="31">
                  <c:v>183.97712751677852</c:v>
                </c:pt>
                <c:pt idx="32">
                  <c:v>136.79303333333334</c:v>
                </c:pt>
                <c:pt idx="33">
                  <c:v>124.90283870967741</c:v>
                </c:pt>
                <c:pt idx="34">
                  <c:v>95.361498591549292</c:v>
                </c:pt>
                <c:pt idx="35">
                  <c:v>93.189686330935245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0FE-6D41-935C-4E797B10DD0A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СГ'!$AX$2:$AX$37</c:f>
              <c:numCache>
                <c:formatCode>General</c:formatCode>
                <c:ptCount val="36"/>
                <c:pt idx="18">
                  <c:v>237.03117913043479</c:v>
                </c:pt>
                <c:pt idx="19">
                  <c:v>240.51476635514021</c:v>
                </c:pt>
                <c:pt idx="20">
                  <c:v>223.74920547945209</c:v>
                </c:pt>
                <c:pt idx="21">
                  <c:v>266.66064197530864</c:v>
                </c:pt>
                <c:pt idx="22">
                  <c:v>239.69546666666662</c:v>
                </c:pt>
                <c:pt idx="23">
                  <c:v>205.88941935483871</c:v>
                </c:pt>
                <c:pt idx="24">
                  <c:v>201.65117408906883</c:v>
                </c:pt>
                <c:pt idx="25">
                  <c:v>203.08699999999999</c:v>
                </c:pt>
                <c:pt idx="26">
                  <c:v>199.82935483870966</c:v>
                </c:pt>
                <c:pt idx="27">
                  <c:v>215.46719332406118</c:v>
                </c:pt>
                <c:pt idx="28">
                  <c:v>140.59341935483872</c:v>
                </c:pt>
                <c:pt idx="29">
                  <c:v>145.23126666666667</c:v>
                </c:pt>
                <c:pt idx="30">
                  <c:v>131.94487096774193</c:v>
                </c:pt>
                <c:pt idx="31">
                  <c:v>142.43391304347824</c:v>
                </c:pt>
                <c:pt idx="32">
                  <c:v>165.5301</c:v>
                </c:pt>
                <c:pt idx="33">
                  <c:v>162.80690322580645</c:v>
                </c:pt>
                <c:pt idx="34">
                  <c:v>136.67388904694167</c:v>
                </c:pt>
                <c:pt idx="35">
                  <c:v>117.80693548387096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0FE-6D41-935C-4E797B10DD0A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СГ'!$AY$2:$AY$37</c:f>
              <c:numCache>
                <c:formatCode>General</c:formatCode>
                <c:ptCount val="36"/>
                <c:pt idx="3">
                  <c:v>445.84499059561131</c:v>
                </c:pt>
                <c:pt idx="4">
                  <c:v>359.10990322580642</c:v>
                </c:pt>
                <c:pt idx="5">
                  <c:v>249.68783333333334</c:v>
                </c:pt>
                <c:pt idx="6">
                  <c:v>226.70945161290322</c:v>
                </c:pt>
                <c:pt idx="7">
                  <c:v>194.53790163934423</c:v>
                </c:pt>
                <c:pt idx="8">
                  <c:v>347.72836666666672</c:v>
                </c:pt>
                <c:pt idx="9">
                  <c:v>274.16473469387756</c:v>
                </c:pt>
                <c:pt idx="10">
                  <c:v>253.78456301145664</c:v>
                </c:pt>
                <c:pt idx="11">
                  <c:v>258.47632258064516</c:v>
                </c:pt>
                <c:pt idx="12">
                  <c:v>216.14930458221025</c:v>
                </c:pt>
                <c:pt idx="13">
                  <c:v>283.11599999999999</c:v>
                </c:pt>
                <c:pt idx="14">
                  <c:v>291.33118059299193</c:v>
                </c:pt>
                <c:pt idx="15">
                  <c:v>277.76530362116989</c:v>
                </c:pt>
                <c:pt idx="16">
                  <c:v>243.98203225806452</c:v>
                </c:pt>
                <c:pt idx="17">
                  <c:v>262.62266853146855</c:v>
                </c:pt>
                <c:pt idx="18">
                  <c:v>252.20127090301003</c:v>
                </c:pt>
                <c:pt idx="19">
                  <c:v>255.90787234042551</c:v>
                </c:pt>
                <c:pt idx="20">
                  <c:v>277.73385714285712</c:v>
                </c:pt>
                <c:pt idx="21">
                  <c:v>256.82975438596492</c:v>
                </c:pt>
                <c:pt idx="22">
                  <c:v>173.61356666666666</c:v>
                </c:pt>
                <c:pt idx="23">
                  <c:v>235.74064516129033</c:v>
                </c:pt>
                <c:pt idx="24">
                  <c:v>230.8879135135135</c:v>
                </c:pt>
                <c:pt idx="25">
                  <c:v>211.09682142857145</c:v>
                </c:pt>
                <c:pt idx="26">
                  <c:v>214.89435483870972</c:v>
                </c:pt>
                <c:pt idx="27">
                  <c:v>223.2149</c:v>
                </c:pt>
                <c:pt idx="28">
                  <c:v>203.0173870967742</c:v>
                </c:pt>
                <c:pt idx="29">
                  <c:v>178.90810000000002</c:v>
                </c:pt>
                <c:pt idx="30">
                  <c:v>206.2775483870968</c:v>
                </c:pt>
                <c:pt idx="31">
                  <c:v>213.79977464788732</c:v>
                </c:pt>
                <c:pt idx="32">
                  <c:v>210.79819999999998</c:v>
                </c:pt>
                <c:pt idx="33">
                  <c:v>210.71009677419357</c:v>
                </c:pt>
                <c:pt idx="34">
                  <c:v>196.82045070422535</c:v>
                </c:pt>
                <c:pt idx="35">
                  <c:v>192.32454838709677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0FE-6D41-935C-4E797B10DD0A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СГ'!$AZ$2:$AZ$37</c:f>
              <c:numCache>
                <c:formatCode>General</c:formatCode>
                <c:ptCount val="36"/>
                <c:pt idx="23">
                  <c:v>401.28</c:v>
                </c:pt>
                <c:pt idx="24">
                  <c:v>398.26047457627118</c:v>
                </c:pt>
                <c:pt idx="25">
                  <c:v>403.09618604651166</c:v>
                </c:pt>
                <c:pt idx="26">
                  <c:v>406.57600000000002</c:v>
                </c:pt>
                <c:pt idx="27">
                  <c:v>438.15507692307699</c:v>
                </c:pt>
                <c:pt idx="28">
                  <c:v>493.73288409703503</c:v>
                </c:pt>
                <c:pt idx="29">
                  <c:v>476.74853481894155</c:v>
                </c:pt>
                <c:pt idx="30">
                  <c:v>488.10322580645163</c:v>
                </c:pt>
                <c:pt idx="31">
                  <c:v>502.87610126582274</c:v>
                </c:pt>
                <c:pt idx="32">
                  <c:v>483.28756666666675</c:v>
                </c:pt>
                <c:pt idx="33">
                  <c:v>449.30490566037736</c:v>
                </c:pt>
                <c:pt idx="34">
                  <c:v>539.74073924050629</c:v>
                </c:pt>
                <c:pt idx="35">
                  <c:v>503.54551612903231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0FE-6D41-935C-4E797B10DD0A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СГ'!$BA$2:$BA$37</c:f>
              <c:numCache>
                <c:formatCode>General</c:formatCode>
                <c:ptCount val="36"/>
                <c:pt idx="27">
                  <c:v>424.26239999999996</c:v>
                </c:pt>
                <c:pt idx="28">
                  <c:v>368.62759404600808</c:v>
                </c:pt>
                <c:pt idx="29">
                  <c:v>373.32773333333336</c:v>
                </c:pt>
                <c:pt idx="30">
                  <c:v>502.40113893653518</c:v>
                </c:pt>
                <c:pt idx="31">
                  <c:v>512.53853164556961</c:v>
                </c:pt>
                <c:pt idx="32">
                  <c:v>513.15390794979089</c:v>
                </c:pt>
                <c:pt idx="33">
                  <c:v>483.13492328398388</c:v>
                </c:pt>
                <c:pt idx="34">
                  <c:v>490.98696774193547</c:v>
                </c:pt>
                <c:pt idx="35">
                  <c:v>483.9983548387097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0FE-6D41-935C-4E797B10DD0A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СГ'!$BB$2:$BB$37</c:f>
              <c:numCache>
                <c:formatCode>General</c:formatCode>
                <c:ptCount val="36"/>
                <c:pt idx="27">
                  <c:v>443.49792000000002</c:v>
                </c:pt>
                <c:pt idx="28">
                  <c:v>372.39595154777925</c:v>
                </c:pt>
                <c:pt idx="29">
                  <c:v>366.01058718330853</c:v>
                </c:pt>
                <c:pt idx="30">
                  <c:v>360.26361290322581</c:v>
                </c:pt>
                <c:pt idx="31">
                  <c:v>364.81602531645569</c:v>
                </c:pt>
                <c:pt idx="32">
                  <c:v>483.6351309192201</c:v>
                </c:pt>
                <c:pt idx="33">
                  <c:v>520.13649528936742</c:v>
                </c:pt>
                <c:pt idx="34">
                  <c:v>534.90053333333333</c:v>
                </c:pt>
                <c:pt idx="35">
                  <c:v>498.85796774193545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0FE-6D41-935C-4E797B10DD0A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СГ'!$BC$2:$BC$37</c:f>
              <c:numCache>
                <c:formatCode>General</c:formatCode>
                <c:ptCount val="36"/>
                <c:pt idx="30">
                  <c:v>438.63938709677416</c:v>
                </c:pt>
                <c:pt idx="31">
                  <c:v>423.25823684210525</c:v>
                </c:pt>
                <c:pt idx="32">
                  <c:v>510.01985515320325</c:v>
                </c:pt>
                <c:pt idx="33">
                  <c:v>549.73779634464745</c:v>
                </c:pt>
                <c:pt idx="34">
                  <c:v>558.0929666666666</c:v>
                </c:pt>
                <c:pt idx="35">
                  <c:v>488.24396774193553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0FE-6D41-935C-4E797B10DD0A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СГ'!$BD$2:$BD$37</c:f>
              <c:numCache>
                <c:formatCode>General</c:formatCode>
                <c:ptCount val="36"/>
                <c:pt idx="29">
                  <c:v>419.54587387387386</c:v>
                </c:pt>
                <c:pt idx="30">
                  <c:v>427.31993539703899</c:v>
                </c:pt>
                <c:pt idx="31">
                  <c:v>454.91855769230767</c:v>
                </c:pt>
                <c:pt idx="32">
                  <c:v>413.16163560500695</c:v>
                </c:pt>
                <c:pt idx="33">
                  <c:v>413.58982758620692</c:v>
                </c:pt>
                <c:pt idx="34">
                  <c:v>471.91409999999996</c:v>
                </c:pt>
                <c:pt idx="35">
                  <c:v>470.661488372093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0FE-6D41-935C-4E797B10DD0A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СГ'!$BE$2:$BE$37</c:f>
              <c:numCache>
                <c:formatCode>General</c:formatCode>
                <c:ptCount val="36"/>
                <c:pt idx="29">
                  <c:v>478.29412612612612</c:v>
                </c:pt>
                <c:pt idx="30">
                  <c:v>495.15658064516128</c:v>
                </c:pt>
                <c:pt idx="31">
                  <c:v>524.92955769230775</c:v>
                </c:pt>
                <c:pt idx="32">
                  <c:v>500.48555215577187</c:v>
                </c:pt>
                <c:pt idx="33">
                  <c:v>478.20474193548387</c:v>
                </c:pt>
                <c:pt idx="34">
                  <c:v>446.42009999999993</c:v>
                </c:pt>
                <c:pt idx="35">
                  <c:v>425.59222702702704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0FE-6D41-935C-4E797B10DD0A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СГ'!$BF$2:$BF$37</c:f>
              <c:numCache>
                <c:formatCode>General</c:formatCode>
                <c:ptCount val="36"/>
                <c:pt idx="30">
                  <c:v>389.32264748201442</c:v>
                </c:pt>
                <c:pt idx="31">
                  <c:v>412.28371153846149</c:v>
                </c:pt>
                <c:pt idx="32">
                  <c:v>413.75157660167122</c:v>
                </c:pt>
                <c:pt idx="33">
                  <c:v>400.08558064516126</c:v>
                </c:pt>
                <c:pt idx="34">
                  <c:v>409.54973816155984</c:v>
                </c:pt>
                <c:pt idx="35">
                  <c:v>391.78971999999999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0FE-6D41-935C-4E797B10DD0A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СГ'!$BG$2:$BG$37</c:f>
              <c:numCache>
                <c:formatCode>General</c:formatCode>
                <c:ptCount val="36"/>
                <c:pt idx="15">
                  <c:v>634.03663157894744</c:v>
                </c:pt>
                <c:pt idx="16">
                  <c:v>643.61870967741936</c:v>
                </c:pt>
                <c:pt idx="17">
                  <c:v>554.31446239554327</c:v>
                </c:pt>
                <c:pt idx="18">
                  <c:v>581.63332000000003</c:v>
                </c:pt>
                <c:pt idx="19">
                  <c:v>590.18157491289196</c:v>
                </c:pt>
                <c:pt idx="20">
                  <c:v>557.32365168539332</c:v>
                </c:pt>
                <c:pt idx="21">
                  <c:v>529.60568888888895</c:v>
                </c:pt>
                <c:pt idx="22">
                  <c:v>565.7067705146037</c:v>
                </c:pt>
                <c:pt idx="23">
                  <c:v>506.11560621761657</c:v>
                </c:pt>
                <c:pt idx="24">
                  <c:v>495.69722580645163</c:v>
                </c:pt>
                <c:pt idx="25">
                  <c:v>521.43589285714279</c:v>
                </c:pt>
                <c:pt idx="26">
                  <c:v>471.78196774193549</c:v>
                </c:pt>
                <c:pt idx="27">
                  <c:v>469.16852513966478</c:v>
                </c:pt>
                <c:pt idx="28">
                  <c:v>458.04709677419356</c:v>
                </c:pt>
                <c:pt idx="29">
                  <c:v>431.48423333333329</c:v>
                </c:pt>
                <c:pt idx="30">
                  <c:v>459.14529032258065</c:v>
                </c:pt>
                <c:pt idx="31">
                  <c:v>473.11248554913288</c:v>
                </c:pt>
                <c:pt idx="32">
                  <c:v>462.81009179415855</c:v>
                </c:pt>
                <c:pt idx="33">
                  <c:v>441.61316129032252</c:v>
                </c:pt>
                <c:pt idx="34">
                  <c:v>443.07830000000001</c:v>
                </c:pt>
                <c:pt idx="35">
                  <c:v>421.76650336473756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0FE-6D41-935C-4E797B10DD0A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СГ'!$BH$2:$BH$37</c:f>
              <c:numCache>
                <c:formatCode>General</c:formatCode>
                <c:ptCount val="36"/>
                <c:pt idx="15">
                  <c:v>658.14431578947369</c:v>
                </c:pt>
                <c:pt idx="16">
                  <c:v>620.17064150943395</c:v>
                </c:pt>
                <c:pt idx="17">
                  <c:v>562.80655153203338</c:v>
                </c:pt>
                <c:pt idx="18">
                  <c:v>591.58708000000001</c:v>
                </c:pt>
                <c:pt idx="19">
                  <c:v>600.28164705882352</c:v>
                </c:pt>
                <c:pt idx="20">
                  <c:v>561.61266666666666</c:v>
                </c:pt>
                <c:pt idx="21">
                  <c:v>570.17875555555565</c:v>
                </c:pt>
                <c:pt idx="22">
                  <c:v>572.59593880389434</c:v>
                </c:pt>
                <c:pt idx="23">
                  <c:v>528.69006249999995</c:v>
                </c:pt>
                <c:pt idx="24">
                  <c:v>517.80693548387092</c:v>
                </c:pt>
                <c:pt idx="25">
                  <c:v>482.78375000000005</c:v>
                </c:pt>
                <c:pt idx="26">
                  <c:v>480.70225806451617</c:v>
                </c:pt>
                <c:pt idx="27">
                  <c:v>516.11663333333331</c:v>
                </c:pt>
                <c:pt idx="28">
                  <c:v>514.36687096774187</c:v>
                </c:pt>
                <c:pt idx="29">
                  <c:v>439.90343333333328</c:v>
                </c:pt>
                <c:pt idx="30">
                  <c:v>462.51132258064513</c:v>
                </c:pt>
                <c:pt idx="31">
                  <c:v>482.8626905370844</c:v>
                </c:pt>
                <c:pt idx="32">
                  <c:v>466.4684666666667</c:v>
                </c:pt>
                <c:pt idx="33">
                  <c:v>454.44606451612901</c:v>
                </c:pt>
                <c:pt idx="34">
                  <c:v>431.31800000000004</c:v>
                </c:pt>
                <c:pt idx="35">
                  <c:v>408.60826917900408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0FE-6D41-935C-4E797B10DD0A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СГ'!$BI$2:$BI$37</c:f>
              <c:numCache>
                <c:formatCode>General</c:formatCode>
                <c:ptCount val="36"/>
                <c:pt idx="15">
                  <c:v>657.44666666666672</c:v>
                </c:pt>
                <c:pt idx="16">
                  <c:v>657.50541935483875</c:v>
                </c:pt>
                <c:pt idx="17">
                  <c:v>579.56411781206168</c:v>
                </c:pt>
                <c:pt idx="18">
                  <c:v>587.04943143812716</c:v>
                </c:pt>
                <c:pt idx="19">
                  <c:v>595.67732783505153</c:v>
                </c:pt>
                <c:pt idx="20">
                  <c:v>603.10793333333334</c:v>
                </c:pt>
                <c:pt idx="21">
                  <c:v>339.16970467293413</c:v>
                </c:pt>
                <c:pt idx="22">
                  <c:v>445.24642237762237</c:v>
                </c:pt>
                <c:pt idx="23">
                  <c:v>412.69095081967214</c:v>
                </c:pt>
                <c:pt idx="24">
                  <c:v>404.19569230769235</c:v>
                </c:pt>
                <c:pt idx="25">
                  <c:v>438.37378571428576</c:v>
                </c:pt>
                <c:pt idx="26">
                  <c:v>411.64445161290314</c:v>
                </c:pt>
                <c:pt idx="27">
                  <c:v>423.13316991643455</c:v>
                </c:pt>
                <c:pt idx="28">
                  <c:v>420.32129032258058</c:v>
                </c:pt>
                <c:pt idx="29">
                  <c:v>463.05626666666666</c:v>
                </c:pt>
                <c:pt idx="30">
                  <c:v>356.90116129032259</c:v>
                </c:pt>
                <c:pt idx="31">
                  <c:v>366.09894629156008</c:v>
                </c:pt>
                <c:pt idx="32">
                  <c:v>328.34476987447698</c:v>
                </c:pt>
                <c:pt idx="33">
                  <c:v>307.60219354838711</c:v>
                </c:pt>
                <c:pt idx="34">
                  <c:v>288.44936666666666</c:v>
                </c:pt>
                <c:pt idx="35">
                  <c:v>274.10894878706199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0FE-6D41-935C-4E797B10DD0A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СГ'!$BJ$2:$BJ$37</c:f>
              <c:numCache>
                <c:formatCode>General</c:formatCode>
                <c:ptCount val="36"/>
                <c:pt idx="15">
                  <c:v>667.59352941176473</c:v>
                </c:pt>
                <c:pt idx="16">
                  <c:v>679.23664516129031</c:v>
                </c:pt>
                <c:pt idx="17">
                  <c:v>527.52063687150837</c:v>
                </c:pt>
                <c:pt idx="18">
                  <c:v>607.61841736227041</c:v>
                </c:pt>
                <c:pt idx="19">
                  <c:v>616.54861099796335</c:v>
                </c:pt>
                <c:pt idx="20">
                  <c:v>567.1472</c:v>
                </c:pt>
                <c:pt idx="21">
                  <c:v>457.72940909090909</c:v>
                </c:pt>
                <c:pt idx="22">
                  <c:v>427.1669333333333</c:v>
                </c:pt>
                <c:pt idx="23">
                  <c:v>481.2805761772853</c:v>
                </c:pt>
                <c:pt idx="24">
                  <c:v>471.37341935483869</c:v>
                </c:pt>
                <c:pt idx="25">
                  <c:v>390.96607142857147</c:v>
                </c:pt>
                <c:pt idx="26">
                  <c:v>390.24806451612903</c:v>
                </c:pt>
                <c:pt idx="27">
                  <c:v>411.20519999999999</c:v>
                </c:pt>
                <c:pt idx="28">
                  <c:v>391.44925806451613</c:v>
                </c:pt>
                <c:pt idx="29">
                  <c:v>424.55936666666673</c:v>
                </c:pt>
                <c:pt idx="30">
                  <c:v>426.72548387096776</c:v>
                </c:pt>
                <c:pt idx="31">
                  <c:v>450.58332467532466</c:v>
                </c:pt>
                <c:pt idx="32">
                  <c:v>436.00216666666665</c:v>
                </c:pt>
                <c:pt idx="33">
                  <c:v>419.17051612903231</c:v>
                </c:pt>
                <c:pt idx="34">
                  <c:v>418.52779999999996</c:v>
                </c:pt>
                <c:pt idx="35">
                  <c:v>397.1286783310901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0FE-6D41-935C-4E797B10DD0A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СГ'!$BK$2:$BK$37</c:f>
              <c:numCache>
                <c:formatCode>General</c:formatCode>
                <c:ptCount val="36"/>
                <c:pt idx="15">
                  <c:v>698.88231250000001</c:v>
                </c:pt>
                <c:pt idx="16">
                  <c:v>622.10577419354831</c:v>
                </c:pt>
                <c:pt idx="17">
                  <c:v>601.15330180806677</c:v>
                </c:pt>
                <c:pt idx="18">
                  <c:v>615.9054000000001</c:v>
                </c:pt>
                <c:pt idx="19">
                  <c:v>624.95740280561131</c:v>
                </c:pt>
                <c:pt idx="20">
                  <c:v>470.82159116022103</c:v>
                </c:pt>
                <c:pt idx="21">
                  <c:v>529.28886363636366</c:v>
                </c:pt>
                <c:pt idx="22">
                  <c:v>596.47976666666671</c:v>
                </c:pt>
                <c:pt idx="23">
                  <c:v>586.33644686648506</c:v>
                </c:pt>
                <c:pt idx="24">
                  <c:v>574.26670967741939</c:v>
                </c:pt>
                <c:pt idx="25">
                  <c:v>591.89425000000006</c:v>
                </c:pt>
                <c:pt idx="26">
                  <c:v>579.2746234817813</c:v>
                </c:pt>
                <c:pt idx="27">
                  <c:v>560.41737238493727</c:v>
                </c:pt>
                <c:pt idx="28">
                  <c:v>539.08841991924623</c:v>
                </c:pt>
                <c:pt idx="29">
                  <c:v>481.75423333333333</c:v>
                </c:pt>
                <c:pt idx="30">
                  <c:v>489.17270967741933</c:v>
                </c:pt>
                <c:pt idx="31">
                  <c:v>512.53851012145753</c:v>
                </c:pt>
                <c:pt idx="32">
                  <c:v>533.95699999999988</c:v>
                </c:pt>
                <c:pt idx="33">
                  <c:v>495.52438260869565</c:v>
                </c:pt>
                <c:pt idx="34">
                  <c:v>467.22686666666675</c:v>
                </c:pt>
                <c:pt idx="35">
                  <c:v>441.01938709677421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0FE-6D41-935C-4E797B10DD0A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СГ'!$BL$2:$BL$37</c:f>
              <c:numCache>
                <c:formatCode>General</c:formatCode>
                <c:ptCount val="36"/>
                <c:pt idx="15">
                  <c:v>779.55643750000002</c:v>
                </c:pt>
                <c:pt idx="16">
                  <c:v>629.80803225806449</c:v>
                </c:pt>
                <c:pt idx="17">
                  <c:v>560.6267782426778</c:v>
                </c:pt>
                <c:pt idx="18">
                  <c:v>601.73965943238727</c:v>
                </c:pt>
                <c:pt idx="19">
                  <c:v>610.58342284569142</c:v>
                </c:pt>
                <c:pt idx="20">
                  <c:v>615.77251989389924</c:v>
                </c:pt>
                <c:pt idx="21">
                  <c:v>631.41624340770795</c:v>
                </c:pt>
                <c:pt idx="22">
                  <c:v>590.52670931849798</c:v>
                </c:pt>
                <c:pt idx="23">
                  <c:v>537.62880653950947</c:v>
                </c:pt>
                <c:pt idx="24">
                  <c:v>526.56170967741946</c:v>
                </c:pt>
                <c:pt idx="25">
                  <c:v>563.00082142857138</c:v>
                </c:pt>
                <c:pt idx="26">
                  <c:v>542.99816129032263</c:v>
                </c:pt>
                <c:pt idx="27">
                  <c:v>542.38637656903757</c:v>
                </c:pt>
                <c:pt idx="28">
                  <c:v>533.37706594885594</c:v>
                </c:pt>
                <c:pt idx="29">
                  <c:v>514.66083333333336</c:v>
                </c:pt>
                <c:pt idx="30">
                  <c:v>518.25819354838711</c:v>
                </c:pt>
                <c:pt idx="31">
                  <c:v>537.3205857740586</c:v>
                </c:pt>
                <c:pt idx="32">
                  <c:v>568.20550000000003</c:v>
                </c:pt>
                <c:pt idx="33">
                  <c:v>537.04157200538361</c:v>
                </c:pt>
                <c:pt idx="34">
                  <c:v>537.36590000000001</c:v>
                </c:pt>
                <c:pt idx="35">
                  <c:v>513.42183870967733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0FE-6D41-935C-4E797B10DD0A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СГ'!$BM$2:$BM$37</c:f>
              <c:numCache>
                <c:formatCode>General</c:formatCode>
                <c:ptCount val="36"/>
                <c:pt idx="15">
                  <c:v>578.84059999999999</c:v>
                </c:pt>
                <c:pt idx="16">
                  <c:v>579.69464333781968</c:v>
                </c:pt>
                <c:pt idx="17">
                  <c:v>373.10627298050133</c:v>
                </c:pt>
                <c:pt idx="18">
                  <c:v>348.23568</c:v>
                </c:pt>
                <c:pt idx="19">
                  <c:v>353.3537073170732</c:v>
                </c:pt>
                <c:pt idx="20">
                  <c:v>463.16589999999997</c:v>
                </c:pt>
                <c:pt idx="21">
                  <c:v>508.21826221072081</c:v>
                </c:pt>
                <c:pt idx="22">
                  <c:v>517.44213333333335</c:v>
                </c:pt>
                <c:pt idx="23">
                  <c:v>447.86138775510199</c:v>
                </c:pt>
                <c:pt idx="24">
                  <c:v>438.64216129032258</c:v>
                </c:pt>
                <c:pt idx="25">
                  <c:v>414.99849999999998</c:v>
                </c:pt>
                <c:pt idx="26">
                  <c:v>414.12606451612902</c:v>
                </c:pt>
                <c:pt idx="27">
                  <c:v>408.39196666666669</c:v>
                </c:pt>
                <c:pt idx="28">
                  <c:v>415.41774193548383</c:v>
                </c:pt>
                <c:pt idx="29">
                  <c:v>484.10426666666672</c:v>
                </c:pt>
                <c:pt idx="30">
                  <c:v>519.95496774193543</c:v>
                </c:pt>
                <c:pt idx="31">
                  <c:v>518.17080730223131</c:v>
                </c:pt>
                <c:pt idx="32">
                  <c:v>545.18490000000008</c:v>
                </c:pt>
                <c:pt idx="33">
                  <c:v>502.94693548387102</c:v>
                </c:pt>
                <c:pt idx="34">
                  <c:v>527.13443333333328</c:v>
                </c:pt>
                <c:pt idx="35">
                  <c:v>498.29958064516126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0FE-6D41-935C-4E797B10DD0A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СГ'!$BN$2:$BN$37</c:f>
              <c:numCache>
                <c:formatCode>General</c:formatCode>
                <c:ptCount val="36"/>
                <c:pt idx="15">
                  <c:v>700.6760714285715</c:v>
                </c:pt>
                <c:pt idx="16">
                  <c:v>599.36239777710239</c:v>
                </c:pt>
                <c:pt idx="17">
                  <c:v>558.87110987482617</c:v>
                </c:pt>
                <c:pt idx="18">
                  <c:v>544.99196000000006</c:v>
                </c:pt>
                <c:pt idx="19">
                  <c:v>553.00170491803283</c:v>
                </c:pt>
                <c:pt idx="20">
                  <c:v>566.44983333333323</c:v>
                </c:pt>
                <c:pt idx="21">
                  <c:v>454.66266666666667</c:v>
                </c:pt>
                <c:pt idx="22">
                  <c:v>440.39046519524612</c:v>
                </c:pt>
                <c:pt idx="23">
                  <c:v>424.84558038147134</c:v>
                </c:pt>
                <c:pt idx="24">
                  <c:v>416.10012903225811</c:v>
                </c:pt>
                <c:pt idx="25">
                  <c:v>416.55964285714282</c:v>
                </c:pt>
                <c:pt idx="26">
                  <c:v>422.67822580645156</c:v>
                </c:pt>
                <c:pt idx="27">
                  <c:v>452.51446666666664</c:v>
                </c:pt>
                <c:pt idx="28">
                  <c:v>460.39803225806452</c:v>
                </c:pt>
                <c:pt idx="29">
                  <c:v>459.97630000000004</c:v>
                </c:pt>
                <c:pt idx="30">
                  <c:v>457.2458387096774</c:v>
                </c:pt>
                <c:pt idx="31">
                  <c:v>473.1124417177914</c:v>
                </c:pt>
                <c:pt idx="32">
                  <c:v>516.15768567454802</c:v>
                </c:pt>
                <c:pt idx="33">
                  <c:v>488.55196774193553</c:v>
                </c:pt>
                <c:pt idx="34">
                  <c:v>531.23839999999996</c:v>
                </c:pt>
                <c:pt idx="35">
                  <c:v>509.54283870967743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0FE-6D41-935C-4E797B10DD0A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СГ'!$BO$2:$BO$37</c:f>
              <c:numCache>
                <c:formatCode>General</c:formatCode>
                <c:ptCount val="36"/>
                <c:pt idx="15">
                  <c:v>642.18591666666657</c:v>
                </c:pt>
                <c:pt idx="17">
                  <c:v>333.46290959666203</c:v>
                </c:pt>
                <c:pt idx="18">
                  <c:v>299.12404013377926</c:v>
                </c:pt>
                <c:pt idx="19">
                  <c:v>303.52024691358019</c:v>
                </c:pt>
                <c:pt idx="20">
                  <c:v>551.65266666666673</c:v>
                </c:pt>
                <c:pt idx="21">
                  <c:v>465.35378823529413</c:v>
                </c:pt>
                <c:pt idx="22">
                  <c:v>366.60415384615385</c:v>
                </c:pt>
                <c:pt idx="23">
                  <c:v>495.42638367346939</c:v>
                </c:pt>
                <c:pt idx="24">
                  <c:v>485.2280322580645</c:v>
                </c:pt>
                <c:pt idx="25">
                  <c:v>477.3778928571428</c:v>
                </c:pt>
                <c:pt idx="26">
                  <c:v>444.39255989232839</c:v>
                </c:pt>
                <c:pt idx="27">
                  <c:v>431.06717107093186</c:v>
                </c:pt>
                <c:pt idx="28">
                  <c:v>407.63963535911603</c:v>
                </c:pt>
                <c:pt idx="29">
                  <c:v>428.32703333333336</c:v>
                </c:pt>
                <c:pt idx="30">
                  <c:v>366.59361290322579</c:v>
                </c:pt>
                <c:pt idx="31">
                  <c:v>377.3635337423313</c:v>
                </c:pt>
                <c:pt idx="32">
                  <c:v>415.10176666666666</c:v>
                </c:pt>
                <c:pt idx="33">
                  <c:v>397.94942664872144</c:v>
                </c:pt>
                <c:pt idx="34">
                  <c:v>408.61343333333332</c:v>
                </c:pt>
                <c:pt idx="35">
                  <c:v>392.03422580645156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0FE-6D41-935C-4E797B10DD0A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СГ'!$BP$2:$BP$37</c:f>
              <c:numCache>
                <c:formatCode>General</c:formatCode>
                <c:ptCount val="36"/>
                <c:pt idx="3">
                  <c:v>351.01766568914957</c:v>
                </c:pt>
                <c:pt idx="4">
                  <c:v>485.94880645161288</c:v>
                </c:pt>
                <c:pt idx="5">
                  <c:v>406.23383333333334</c:v>
                </c:pt>
                <c:pt idx="6">
                  <c:v>424.53038709677412</c:v>
                </c:pt>
                <c:pt idx="7">
                  <c:v>404.42384615384617</c:v>
                </c:pt>
                <c:pt idx="8">
                  <c:v>423.56964016736401</c:v>
                </c:pt>
                <c:pt idx="9">
                  <c:v>391.67854447439356</c:v>
                </c:pt>
                <c:pt idx="10">
                  <c:v>394.01339999999993</c:v>
                </c:pt>
                <c:pt idx="11">
                  <c:v>380.07468749999998</c:v>
                </c:pt>
                <c:pt idx="12">
                  <c:v>333.83545161290317</c:v>
                </c:pt>
                <c:pt idx="13">
                  <c:v>313.45932142857146</c:v>
                </c:pt>
                <c:pt idx="14">
                  <c:v>325.33904453441295</c:v>
                </c:pt>
                <c:pt idx="15">
                  <c:v>280.02963333333332</c:v>
                </c:pt>
                <c:pt idx="16">
                  <c:v>308.45337572254334</c:v>
                </c:pt>
                <c:pt idx="17">
                  <c:v>379.31554811715483</c:v>
                </c:pt>
                <c:pt idx="18">
                  <c:v>373.63484</c:v>
                </c:pt>
                <c:pt idx="19">
                  <c:v>379.12614545454539</c:v>
                </c:pt>
                <c:pt idx="20">
                  <c:v>368.43359331476324</c:v>
                </c:pt>
                <c:pt idx="21">
                  <c:v>348.75659016393445</c:v>
                </c:pt>
                <c:pt idx="22">
                  <c:v>342.03478164116825</c:v>
                </c:pt>
                <c:pt idx="23">
                  <c:v>404.66563043478254</c:v>
                </c:pt>
                <c:pt idx="24">
                  <c:v>396.33558064516126</c:v>
                </c:pt>
                <c:pt idx="25">
                  <c:v>414.33775000000003</c:v>
                </c:pt>
                <c:pt idx="26">
                  <c:v>390.70174193548388</c:v>
                </c:pt>
                <c:pt idx="27">
                  <c:v>400.7527</c:v>
                </c:pt>
                <c:pt idx="28">
                  <c:v>398.79500000000002</c:v>
                </c:pt>
                <c:pt idx="29">
                  <c:v>332.46756666666664</c:v>
                </c:pt>
                <c:pt idx="30">
                  <c:v>345.13887096774192</c:v>
                </c:pt>
                <c:pt idx="31">
                  <c:v>343.56978427787936</c:v>
                </c:pt>
                <c:pt idx="32">
                  <c:v>383.45859999999999</c:v>
                </c:pt>
                <c:pt idx="33">
                  <c:v>372.1325161290323</c:v>
                </c:pt>
                <c:pt idx="34">
                  <c:v>381.41443333333336</c:v>
                </c:pt>
                <c:pt idx="35">
                  <c:v>361.46512903225806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0FE-6D41-935C-4E797B10DD0A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СГ'!$BQ$2:$BQ$37</c:f>
              <c:numCache>
                <c:formatCode>General</c:formatCode>
                <c:ptCount val="36"/>
                <c:pt idx="3">
                  <c:v>368.49698533724342</c:v>
                </c:pt>
                <c:pt idx="4">
                  <c:v>379.9750967741935</c:v>
                </c:pt>
                <c:pt idx="5">
                  <c:v>399.65778025034768</c:v>
                </c:pt>
                <c:pt idx="6">
                  <c:v>404.57987096774195</c:v>
                </c:pt>
                <c:pt idx="7">
                  <c:v>381.43454999999994</c:v>
                </c:pt>
                <c:pt idx="8">
                  <c:v>364.71796666666665</c:v>
                </c:pt>
                <c:pt idx="9">
                  <c:v>304.64036608344543</c:v>
                </c:pt>
                <c:pt idx="10">
                  <c:v>406.98700000000008</c:v>
                </c:pt>
                <c:pt idx="11">
                  <c:v>342.57922580645163</c:v>
                </c:pt>
                <c:pt idx="12">
                  <c:v>302.15449367088604</c:v>
                </c:pt>
                <c:pt idx="13">
                  <c:v>314.69335714285717</c:v>
                </c:pt>
                <c:pt idx="14">
                  <c:v>349.32950943396224</c:v>
                </c:pt>
                <c:pt idx="15">
                  <c:v>196.87843333333336</c:v>
                </c:pt>
                <c:pt idx="16">
                  <c:v>325.32164737550471</c:v>
                </c:pt>
                <c:pt idx="17">
                  <c:v>188.14900278551534</c:v>
                </c:pt>
                <c:pt idx="18">
                  <c:v>255.85316387959867</c:v>
                </c:pt>
                <c:pt idx="19">
                  <c:v>259.61345454545454</c:v>
                </c:pt>
                <c:pt idx="20">
                  <c:v>222.24776666666668</c:v>
                </c:pt>
                <c:pt idx="21">
                  <c:v>177.02400000001882</c:v>
                </c:pt>
                <c:pt idx="22">
                  <c:v>273.46006666666665</c:v>
                </c:pt>
                <c:pt idx="23">
                  <c:v>342.42680232558143</c:v>
                </c:pt>
                <c:pt idx="24">
                  <c:v>335.37793548387094</c:v>
                </c:pt>
                <c:pt idx="25">
                  <c:v>360.38285373134329</c:v>
                </c:pt>
                <c:pt idx="26">
                  <c:v>342.73818573351275</c:v>
                </c:pt>
                <c:pt idx="27">
                  <c:v>340.67618941504179</c:v>
                </c:pt>
                <c:pt idx="28">
                  <c:v>319.83151612903225</c:v>
                </c:pt>
                <c:pt idx="29">
                  <c:v>273.62416666666667</c:v>
                </c:pt>
                <c:pt idx="30">
                  <c:v>219.80803225806451</c:v>
                </c:pt>
                <c:pt idx="31">
                  <c:v>222.28655210237662</c:v>
                </c:pt>
                <c:pt idx="32">
                  <c:v>211.39576666666667</c:v>
                </c:pt>
                <c:pt idx="33">
                  <c:v>205.78354838709677</c:v>
                </c:pt>
                <c:pt idx="34">
                  <c:v>178.80596666666668</c:v>
                </c:pt>
                <c:pt idx="35">
                  <c:v>167.53706451612902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0FE-6D41-935C-4E797B10DD0A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СГ'!$BR$2:$BR$37</c:f>
              <c:numCache>
                <c:formatCode>General</c:formatCode>
                <c:ptCount val="36"/>
                <c:pt idx="3">
                  <c:v>386.03719480519476</c:v>
                </c:pt>
                <c:pt idx="4">
                  <c:v>512.66645491251688</c:v>
                </c:pt>
                <c:pt idx="5">
                  <c:v>359.70825626740952</c:v>
                </c:pt>
                <c:pt idx="6">
                  <c:v>472.71706451612897</c:v>
                </c:pt>
                <c:pt idx="7">
                  <c:v>412.26135000000005</c:v>
                </c:pt>
                <c:pt idx="8">
                  <c:v>423.1807</c:v>
                </c:pt>
                <c:pt idx="9">
                  <c:v>467.3917631224765</c:v>
                </c:pt>
                <c:pt idx="10">
                  <c:v>466.20183333333335</c:v>
                </c:pt>
                <c:pt idx="11">
                  <c:v>452.22851612903224</c:v>
                </c:pt>
                <c:pt idx="12">
                  <c:v>470.18150354609929</c:v>
                </c:pt>
                <c:pt idx="13">
                  <c:v>547.37671428571434</c:v>
                </c:pt>
                <c:pt idx="14">
                  <c:v>540.73661538461533</c:v>
                </c:pt>
                <c:pt idx="15">
                  <c:v>316.44797604790415</c:v>
                </c:pt>
                <c:pt idx="16">
                  <c:v>437.87238709677422</c:v>
                </c:pt>
                <c:pt idx="17">
                  <c:v>408.66909704641353</c:v>
                </c:pt>
                <c:pt idx="18">
                  <c:v>445.78298327759194</c:v>
                </c:pt>
                <c:pt idx="19">
                  <c:v>452.33470967741937</c:v>
                </c:pt>
                <c:pt idx="20">
                  <c:v>385.46563333333336</c:v>
                </c:pt>
                <c:pt idx="21">
                  <c:v>355.86061313864832</c:v>
                </c:pt>
                <c:pt idx="22">
                  <c:v>466.86520000000002</c:v>
                </c:pt>
                <c:pt idx="23">
                  <c:v>444.74605434782609</c:v>
                </c:pt>
                <c:pt idx="24">
                  <c:v>435.59093548387102</c:v>
                </c:pt>
                <c:pt idx="25">
                  <c:v>462.2624597014925</c:v>
                </c:pt>
                <c:pt idx="26">
                  <c:v>426.60538709677422</c:v>
                </c:pt>
                <c:pt idx="27">
                  <c:v>421.69056135401974</c:v>
                </c:pt>
                <c:pt idx="28">
                  <c:v>414.15216129032262</c:v>
                </c:pt>
                <c:pt idx="29">
                  <c:v>324.09789999999998</c:v>
                </c:pt>
                <c:pt idx="30">
                  <c:v>341.18125806451616</c:v>
                </c:pt>
                <c:pt idx="31">
                  <c:v>351.60842413162709</c:v>
                </c:pt>
                <c:pt idx="32">
                  <c:v>332.52353333333332</c:v>
                </c:pt>
                <c:pt idx="33">
                  <c:v>321.59541935483873</c:v>
                </c:pt>
                <c:pt idx="34">
                  <c:v>313.15016666666662</c:v>
                </c:pt>
                <c:pt idx="35">
                  <c:v>294.32548387096773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0FE-6D41-935C-4E797B10DD0A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СГ'!$BS$2:$BS$37</c:f>
              <c:numCache>
                <c:formatCode>General</c:formatCode>
                <c:ptCount val="36"/>
                <c:pt idx="13">
                  <c:v>298.08342857142861</c:v>
                </c:pt>
                <c:pt idx="14">
                  <c:v>308.27491497975706</c:v>
                </c:pt>
                <c:pt idx="15">
                  <c:v>311.80963333333335</c:v>
                </c:pt>
                <c:pt idx="16">
                  <c:v>288.18487096774192</c:v>
                </c:pt>
                <c:pt idx="17">
                  <c:v>314.69786666666664</c:v>
                </c:pt>
                <c:pt idx="18">
                  <c:v>306.37963272120203</c:v>
                </c:pt>
                <c:pt idx="19">
                  <c:v>310.88252054794521</c:v>
                </c:pt>
                <c:pt idx="20">
                  <c:v>292.85746666666665</c:v>
                </c:pt>
                <c:pt idx="21">
                  <c:v>288.55416470588239</c:v>
                </c:pt>
                <c:pt idx="22">
                  <c:v>271.9704033379694</c:v>
                </c:pt>
                <c:pt idx="23">
                  <c:v>214.24291994572593</c:v>
                </c:pt>
                <c:pt idx="24">
                  <c:v>209.83274193548385</c:v>
                </c:pt>
                <c:pt idx="25">
                  <c:v>217.80921428571432</c:v>
                </c:pt>
                <c:pt idx="26">
                  <c:v>205.00493548387095</c:v>
                </c:pt>
                <c:pt idx="27">
                  <c:v>231.8614</c:v>
                </c:pt>
                <c:pt idx="28">
                  <c:v>229.30367741935481</c:v>
                </c:pt>
                <c:pt idx="29">
                  <c:v>157.86009999999999</c:v>
                </c:pt>
                <c:pt idx="30">
                  <c:v>202.82949473684209</c:v>
                </c:pt>
                <c:pt idx="31">
                  <c:v>166.71582352941175</c:v>
                </c:pt>
                <c:pt idx="32">
                  <c:v>265.45173333333332</c:v>
                </c:pt>
                <c:pt idx="33">
                  <c:v>256.01725806451611</c:v>
                </c:pt>
                <c:pt idx="34">
                  <c:v>227.12006666666667</c:v>
                </c:pt>
                <c:pt idx="35">
                  <c:v>213.49351612903223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0FE-6D41-935C-4E797B10DD0A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СГ'!$BT$2:$BT$37</c:f>
              <c:numCache>
                <c:formatCode>General</c:formatCode>
                <c:ptCount val="36"/>
                <c:pt idx="3">
                  <c:v>537.26638554216879</c:v>
                </c:pt>
                <c:pt idx="4">
                  <c:v>445.81196774193552</c:v>
                </c:pt>
                <c:pt idx="5">
                  <c:v>458.54993333333334</c:v>
                </c:pt>
                <c:pt idx="6">
                  <c:v>444.74716129032254</c:v>
                </c:pt>
                <c:pt idx="7">
                  <c:v>397.76437735849055</c:v>
                </c:pt>
                <c:pt idx="8">
                  <c:v>429.72576666666657</c:v>
                </c:pt>
                <c:pt idx="9">
                  <c:v>398.24156123822343</c:v>
                </c:pt>
                <c:pt idx="10">
                  <c:v>304.1427949790795</c:v>
                </c:pt>
                <c:pt idx="11">
                  <c:v>288.78941935483869</c:v>
                </c:pt>
                <c:pt idx="12">
                  <c:v>314.81951612903231</c:v>
                </c:pt>
                <c:pt idx="13">
                  <c:v>376.50191666666666</c:v>
                </c:pt>
                <c:pt idx="14">
                  <c:v>594.31491105121302</c:v>
                </c:pt>
                <c:pt idx="15">
                  <c:v>281.69729790209794</c:v>
                </c:pt>
                <c:pt idx="16">
                  <c:v>336.36450202429148</c:v>
                </c:pt>
                <c:pt idx="17">
                  <c:v>308.57677885952717</c:v>
                </c:pt>
                <c:pt idx="18">
                  <c:v>450.7029716193656</c:v>
                </c:pt>
                <c:pt idx="19">
                  <c:v>457.32695022624438</c:v>
                </c:pt>
                <c:pt idx="20">
                  <c:v>278.4056333333333</c:v>
                </c:pt>
                <c:pt idx="21">
                  <c:v>375.74099999999999</c:v>
                </c:pt>
                <c:pt idx="22">
                  <c:v>424.75123226703761</c:v>
                </c:pt>
                <c:pt idx="23">
                  <c:v>353.30426158038148</c:v>
                </c:pt>
                <c:pt idx="24">
                  <c:v>346.03148247978436</c:v>
                </c:pt>
                <c:pt idx="25">
                  <c:v>417.72610714285713</c:v>
                </c:pt>
                <c:pt idx="26">
                  <c:v>396.21373889636612</c:v>
                </c:pt>
                <c:pt idx="27">
                  <c:v>402.85716666666667</c:v>
                </c:pt>
                <c:pt idx="28">
                  <c:v>395.16625806451617</c:v>
                </c:pt>
                <c:pt idx="29">
                  <c:v>368.34019999999998</c:v>
                </c:pt>
                <c:pt idx="30">
                  <c:v>369.55706451612906</c:v>
                </c:pt>
                <c:pt idx="31">
                  <c:v>372.85768190127976</c:v>
                </c:pt>
                <c:pt idx="32">
                  <c:v>386.13940000000002</c:v>
                </c:pt>
                <c:pt idx="33">
                  <c:v>369.61499595141697</c:v>
                </c:pt>
                <c:pt idx="34">
                  <c:v>358.11979999999994</c:v>
                </c:pt>
                <c:pt idx="35">
                  <c:v>338.39522580645166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0FE-6D41-935C-4E797B10DD0A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СГ'!$BU$2:$BU$37</c:f>
              <c:numCache>
                <c:formatCode>General</c:formatCode>
                <c:ptCount val="36"/>
                <c:pt idx="31">
                  <c:v>555.00563934426225</c:v>
                </c:pt>
                <c:pt idx="32">
                  <c:v>60.035199999999996</c:v>
                </c:pt>
                <c:pt idx="33">
                  <c:v>479.96335309973045</c:v>
                </c:pt>
                <c:pt idx="34">
                  <c:v>468.84513333333325</c:v>
                </c:pt>
                <c:pt idx="35">
                  <c:v>431.59912903225813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0FE-6D41-935C-4E797B10DD0A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СГ'!$BV$2:$BV$37</c:f>
              <c:numCache>
                <c:formatCode>General</c:formatCode>
                <c:ptCount val="36"/>
                <c:pt idx="31">
                  <c:v>519.35409836065571</c:v>
                </c:pt>
                <c:pt idx="32">
                  <c:v>115.61076666666668</c:v>
                </c:pt>
                <c:pt idx="33">
                  <c:v>444.01896617050068</c:v>
                </c:pt>
                <c:pt idx="34">
                  <c:v>440.37259999999998</c:v>
                </c:pt>
                <c:pt idx="35">
                  <c:v>418.73954838709676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0FE-6D41-935C-4E797B10DD0A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СГ'!$BW$2:$BW$37</c:f>
              <c:numCache>
                <c:formatCode>General</c:formatCode>
                <c:ptCount val="36"/>
                <c:pt idx="20">
                  <c:v>631.74239999999998</c:v>
                </c:pt>
                <c:pt idx="21">
                  <c:v>576.86812422360242</c:v>
                </c:pt>
                <c:pt idx="22">
                  <c:v>568.27009735744082</c:v>
                </c:pt>
                <c:pt idx="23">
                  <c:v>519.1838387096775</c:v>
                </c:pt>
                <c:pt idx="24">
                  <c:v>508.49644198895027</c:v>
                </c:pt>
                <c:pt idx="25">
                  <c:v>522.63957647058828</c:v>
                </c:pt>
                <c:pt idx="26">
                  <c:v>472.95447978436658</c:v>
                </c:pt>
                <c:pt idx="27">
                  <c:v>529.26455632823365</c:v>
                </c:pt>
                <c:pt idx="28">
                  <c:v>517.69179004037687</c:v>
                </c:pt>
                <c:pt idx="29">
                  <c:v>517.00823333333335</c:v>
                </c:pt>
                <c:pt idx="30">
                  <c:v>509.94945161290332</c:v>
                </c:pt>
                <c:pt idx="31">
                  <c:v>529.43537572254343</c:v>
                </c:pt>
                <c:pt idx="32">
                  <c:v>515.0164666666667</c:v>
                </c:pt>
                <c:pt idx="33">
                  <c:v>492.13919354838714</c:v>
                </c:pt>
                <c:pt idx="34">
                  <c:v>545.68119999999999</c:v>
                </c:pt>
                <c:pt idx="35">
                  <c:v>518.90470967741942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0FE-6D41-935C-4E797B10DD0A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СГ'!$BX$2:$BX$37</c:f>
              <c:numCache>
                <c:formatCode>General</c:formatCode>
                <c:ptCount val="36"/>
                <c:pt idx="20">
                  <c:v>468.32724705882356</c:v>
                </c:pt>
                <c:pt idx="21">
                  <c:v>514.71001242236025</c:v>
                </c:pt>
                <c:pt idx="22">
                  <c:v>532.0521</c:v>
                </c:pt>
                <c:pt idx="23">
                  <c:v>471.82716129032258</c:v>
                </c:pt>
                <c:pt idx="24">
                  <c:v>462.11458064516125</c:v>
                </c:pt>
                <c:pt idx="25">
                  <c:v>433.40170873786406</c:v>
                </c:pt>
                <c:pt idx="26">
                  <c:v>452.17528744939273</c:v>
                </c:pt>
                <c:pt idx="27">
                  <c:v>523.41887065368564</c:v>
                </c:pt>
                <c:pt idx="28">
                  <c:v>515.98365545087483</c:v>
                </c:pt>
                <c:pt idx="29">
                  <c:v>499.19320000000005</c:v>
                </c:pt>
                <c:pt idx="30">
                  <c:v>511.3637039030956</c:v>
                </c:pt>
                <c:pt idx="31">
                  <c:v>527.22053179190755</c:v>
                </c:pt>
                <c:pt idx="32">
                  <c:v>497.84769999999997</c:v>
                </c:pt>
                <c:pt idx="33">
                  <c:v>476.699064516129</c:v>
                </c:pt>
                <c:pt idx="34">
                  <c:v>536.70260000000007</c:v>
                </c:pt>
                <c:pt idx="35">
                  <c:v>515.10635483870965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0FE-6D41-935C-4E797B10DD0A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СГ'!$BY$2:$BY$37</c:f>
              <c:numCache>
                <c:formatCode>General</c:formatCode>
                <c:ptCount val="36"/>
                <c:pt idx="21">
                  <c:v>500.15902158273389</c:v>
                </c:pt>
                <c:pt idx="22">
                  <c:v>520.76346666666666</c:v>
                </c:pt>
                <c:pt idx="23">
                  <c:v>450.2731935483871</c:v>
                </c:pt>
                <c:pt idx="24">
                  <c:v>441.00432839838493</c:v>
                </c:pt>
                <c:pt idx="25">
                  <c:v>428.26372058823529</c:v>
                </c:pt>
                <c:pt idx="26">
                  <c:v>525.49483040935661</c:v>
                </c:pt>
                <c:pt idx="27">
                  <c:v>536.74023922114043</c:v>
                </c:pt>
                <c:pt idx="28">
                  <c:v>473.76761290322577</c:v>
                </c:pt>
                <c:pt idx="29">
                  <c:v>423.4369333333334</c:v>
                </c:pt>
                <c:pt idx="30">
                  <c:v>456.95145161290321</c:v>
                </c:pt>
                <c:pt idx="31">
                  <c:v>499.55666129032261</c:v>
                </c:pt>
                <c:pt idx="32">
                  <c:v>486.46351043115442</c:v>
                </c:pt>
                <c:pt idx="33">
                  <c:v>471.11638709677419</c:v>
                </c:pt>
                <c:pt idx="34">
                  <c:v>512.44669999999996</c:v>
                </c:pt>
                <c:pt idx="35">
                  <c:v>488.20119354838704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0FE-6D41-935C-4E797B10DD0A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СГ'!$BZ$2:$BZ$37</c:f>
              <c:numCache>
                <c:formatCode>General</c:formatCode>
                <c:ptCount val="36"/>
                <c:pt idx="21">
                  <c:v>624.85870866141727</c:v>
                </c:pt>
                <c:pt idx="22">
                  <c:v>611.61075208913644</c:v>
                </c:pt>
                <c:pt idx="23">
                  <c:v>551.20112903225811</c:v>
                </c:pt>
                <c:pt idx="24">
                  <c:v>539.85464516129025</c:v>
                </c:pt>
                <c:pt idx="25">
                  <c:v>519.2638569299553</c:v>
                </c:pt>
                <c:pt idx="26">
                  <c:v>512.19727131782952</c:v>
                </c:pt>
                <c:pt idx="27">
                  <c:v>583.05242837273988</c:v>
                </c:pt>
                <c:pt idx="28">
                  <c:v>565.70987096774195</c:v>
                </c:pt>
                <c:pt idx="29">
                  <c:v>460.66093333333333</c:v>
                </c:pt>
                <c:pt idx="30">
                  <c:v>484.48616129032257</c:v>
                </c:pt>
                <c:pt idx="31">
                  <c:v>514.79143548387094</c:v>
                </c:pt>
                <c:pt idx="32">
                  <c:v>512.69290681502082</c:v>
                </c:pt>
                <c:pt idx="33">
                  <c:v>490.03364516129034</c:v>
                </c:pt>
                <c:pt idx="34">
                  <c:v>530.12480000000005</c:v>
                </c:pt>
                <c:pt idx="35">
                  <c:v>505.84870967741938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0FE-6D41-935C-4E797B10DD0A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СГ'!$CA$2:$CA$37</c:f>
              <c:numCache>
                <c:formatCode>General</c:formatCode>
                <c:ptCount val="36"/>
                <c:pt idx="3">
                  <c:v>501.14407058823531</c:v>
                </c:pt>
                <c:pt idx="4">
                  <c:v>610.3650928667563</c:v>
                </c:pt>
                <c:pt idx="5">
                  <c:v>557.33923333333337</c:v>
                </c:pt>
                <c:pt idx="6">
                  <c:v>554.55754838709686</c:v>
                </c:pt>
                <c:pt idx="7">
                  <c:v>492.90405000000004</c:v>
                </c:pt>
                <c:pt idx="8">
                  <c:v>551.06933706293717</c:v>
                </c:pt>
                <c:pt idx="9">
                  <c:v>576.15409164420487</c:v>
                </c:pt>
                <c:pt idx="10">
                  <c:v>634.97429834254149</c:v>
                </c:pt>
                <c:pt idx="11">
                  <c:v>591.51148387096771</c:v>
                </c:pt>
                <c:pt idx="12">
                  <c:v>566.62016129032247</c:v>
                </c:pt>
                <c:pt idx="13">
                  <c:v>610.57311044776122</c:v>
                </c:pt>
                <c:pt idx="14">
                  <c:v>577.91099595141702</c:v>
                </c:pt>
                <c:pt idx="15">
                  <c:v>449.94240668523673</c:v>
                </c:pt>
                <c:pt idx="16">
                  <c:v>480.85735483870968</c:v>
                </c:pt>
                <c:pt idx="17">
                  <c:v>266.2858994413408</c:v>
                </c:pt>
                <c:pt idx="18">
                  <c:v>273.66200000000003</c:v>
                </c:pt>
                <c:pt idx="19">
                  <c:v>277.68401012658228</c:v>
                </c:pt>
                <c:pt idx="20">
                  <c:v>358.60019999999997</c:v>
                </c:pt>
                <c:pt idx="21">
                  <c:v>455.99895081967219</c:v>
                </c:pt>
                <c:pt idx="22">
                  <c:v>551.07804255319149</c:v>
                </c:pt>
                <c:pt idx="23">
                  <c:v>493.12464657534252</c:v>
                </c:pt>
                <c:pt idx="24">
                  <c:v>482.97364516129039</c:v>
                </c:pt>
                <c:pt idx="25">
                  <c:v>466.96942857142858</c:v>
                </c:pt>
                <c:pt idx="26">
                  <c:v>476.40017391304349</c:v>
                </c:pt>
                <c:pt idx="27">
                  <c:v>488.35514206128141</c:v>
                </c:pt>
                <c:pt idx="28">
                  <c:v>457.53838709677427</c:v>
                </c:pt>
                <c:pt idx="29">
                  <c:v>390.19093472584848</c:v>
                </c:pt>
                <c:pt idx="30">
                  <c:v>474.19399999999996</c:v>
                </c:pt>
                <c:pt idx="31">
                  <c:v>490.00931627056673</c:v>
                </c:pt>
                <c:pt idx="32">
                  <c:v>519.83780000000002</c:v>
                </c:pt>
                <c:pt idx="33">
                  <c:v>496.70541935483868</c:v>
                </c:pt>
                <c:pt idx="34">
                  <c:v>532.58216666666658</c:v>
                </c:pt>
                <c:pt idx="35">
                  <c:v>530.42925806451615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0FE-6D41-935C-4E797B10DD0A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СГ'!$CB$2:$CB$37</c:f>
              <c:numCache>
                <c:formatCode>General</c:formatCode>
                <c:ptCount val="36"/>
                <c:pt idx="3">
                  <c:v>397.05557522123894</c:v>
                </c:pt>
                <c:pt idx="4">
                  <c:v>357.25106451612902</c:v>
                </c:pt>
                <c:pt idx="5">
                  <c:v>369.47890000000001</c:v>
                </c:pt>
                <c:pt idx="6">
                  <c:v>444.89341935483867</c:v>
                </c:pt>
                <c:pt idx="7">
                  <c:v>561.00749999999994</c:v>
                </c:pt>
                <c:pt idx="8">
                  <c:v>457.9871333333333</c:v>
                </c:pt>
                <c:pt idx="9">
                  <c:v>465.87987096774191</c:v>
                </c:pt>
                <c:pt idx="10">
                  <c:v>336.23272881355933</c:v>
                </c:pt>
                <c:pt idx="11">
                  <c:v>462.59731653543304</c:v>
                </c:pt>
                <c:pt idx="12">
                  <c:v>487.48493548387091</c:v>
                </c:pt>
                <c:pt idx="13">
                  <c:v>465.29944560357677</c:v>
                </c:pt>
                <c:pt idx="14">
                  <c:v>481.94685020242918</c:v>
                </c:pt>
                <c:pt idx="15">
                  <c:v>363.62426703755216</c:v>
                </c:pt>
                <c:pt idx="16">
                  <c:v>294.14141935483872</c:v>
                </c:pt>
                <c:pt idx="17">
                  <c:v>352.63655865921794</c:v>
                </c:pt>
                <c:pt idx="18">
                  <c:v>414.73366277128548</c:v>
                </c:pt>
                <c:pt idx="19">
                  <c:v>420.82900763358771</c:v>
                </c:pt>
                <c:pt idx="20">
                  <c:v>442.47803333333331</c:v>
                </c:pt>
                <c:pt idx="21">
                  <c:v>397.2858579234973</c:v>
                </c:pt>
                <c:pt idx="22">
                  <c:v>310.11119999999994</c:v>
                </c:pt>
                <c:pt idx="23">
                  <c:v>265.6391244870041</c:v>
                </c:pt>
                <c:pt idx="24">
                  <c:v>260.17093548387095</c:v>
                </c:pt>
                <c:pt idx="25">
                  <c:v>394.4721428571429</c:v>
                </c:pt>
                <c:pt idx="26">
                  <c:v>388.13906451612905</c:v>
                </c:pt>
                <c:pt idx="27">
                  <c:v>384.85099721448472</c:v>
                </c:pt>
                <c:pt idx="28">
                  <c:v>359.71680000000003</c:v>
                </c:pt>
                <c:pt idx="29">
                  <c:v>290.53383333333329</c:v>
                </c:pt>
                <c:pt idx="30">
                  <c:v>321.79054838709675</c:v>
                </c:pt>
                <c:pt idx="31">
                  <c:v>326.6729067641682</c:v>
                </c:pt>
                <c:pt idx="32">
                  <c:v>347.98080000000004</c:v>
                </c:pt>
                <c:pt idx="33">
                  <c:v>328.7584925975774</c:v>
                </c:pt>
                <c:pt idx="34">
                  <c:v>314.67779999999999</c:v>
                </c:pt>
                <c:pt idx="35">
                  <c:v>296.9122258064516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0FE-6D41-935C-4E797B10DD0A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СГ'!$A$2:$A$37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СГ'!$CC$2:$CC$37</c:f>
              <c:numCache>
                <c:formatCode>General</c:formatCode>
                <c:ptCount val="36"/>
                <c:pt idx="8">
                  <c:v>433.96741666666668</c:v>
                </c:pt>
                <c:pt idx="9">
                  <c:v>400.95377537212448</c:v>
                </c:pt>
                <c:pt idx="10">
                  <c:v>479.87976666666668</c:v>
                </c:pt>
                <c:pt idx="11">
                  <c:v>493.04825910931174</c:v>
                </c:pt>
                <c:pt idx="12">
                  <c:v>419.51987044534411</c:v>
                </c:pt>
                <c:pt idx="13">
                  <c:v>369.5181850746269</c:v>
                </c:pt>
                <c:pt idx="14">
                  <c:v>325.39032258064515</c:v>
                </c:pt>
                <c:pt idx="15">
                  <c:v>278.92579694019469</c:v>
                </c:pt>
                <c:pt idx="16">
                  <c:v>273.77442789223454</c:v>
                </c:pt>
                <c:pt idx="17">
                  <c:v>281.47948746518108</c:v>
                </c:pt>
                <c:pt idx="18">
                  <c:v>195.03922537562607</c:v>
                </c:pt>
                <c:pt idx="19">
                  <c:v>197.90571867007671</c:v>
                </c:pt>
                <c:pt idx="20">
                  <c:v>261.77643333333333</c:v>
                </c:pt>
                <c:pt idx="21">
                  <c:v>260.3724087590964</c:v>
                </c:pt>
                <c:pt idx="22">
                  <c:v>264.15503333333334</c:v>
                </c:pt>
                <c:pt idx="23">
                  <c:v>218.38519565217388</c:v>
                </c:pt>
                <c:pt idx="24">
                  <c:v>213.8897419354839</c:v>
                </c:pt>
                <c:pt idx="25">
                  <c:v>252.97710714285714</c:v>
                </c:pt>
                <c:pt idx="26">
                  <c:v>208.73964516129033</c:v>
                </c:pt>
                <c:pt idx="27">
                  <c:v>218.5035208913649</c:v>
                </c:pt>
                <c:pt idx="28">
                  <c:v>213.45712903225808</c:v>
                </c:pt>
                <c:pt idx="29">
                  <c:v>300.30579661016952</c:v>
                </c:pt>
                <c:pt idx="30">
                  <c:v>315.11187096774199</c:v>
                </c:pt>
                <c:pt idx="31">
                  <c:v>359.07125274725274</c:v>
                </c:pt>
                <c:pt idx="32">
                  <c:v>337.25763333333333</c:v>
                </c:pt>
                <c:pt idx="33">
                  <c:v>336.26509677419358</c:v>
                </c:pt>
                <c:pt idx="34">
                  <c:v>374.02816666666666</c:v>
                </c:pt>
                <c:pt idx="35">
                  <c:v>347.83683870967741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0FE-6D41-935C-4E797B10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74992"/>
        <c:axId val="723676720"/>
      </c:scatterChart>
      <c:valAx>
        <c:axId val="7236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6720"/>
        <c:crosses val="autoZero"/>
        <c:crossBetween val="midCat"/>
      </c:valAx>
      <c:valAx>
        <c:axId val="723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Q</a:t>
            </a:r>
            <a:r>
              <a:rPr lang="ru-RU"/>
              <a:t>ск(дата)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СК'!$B$2:$B$37</c:f>
              <c:numCache>
                <c:formatCode>General</c:formatCode>
                <c:ptCount val="36"/>
                <c:pt idx="12">
                  <c:v>171.66828805308063</c:v>
                </c:pt>
                <c:pt idx="13">
                  <c:v>175.0231202610982</c:v>
                </c:pt>
                <c:pt idx="14">
                  <c:v>154.77188867221327</c:v>
                </c:pt>
                <c:pt idx="15">
                  <c:v>58.721206036995937</c:v>
                </c:pt>
                <c:pt idx="16">
                  <c:v>75.988126363590112</c:v>
                </c:pt>
                <c:pt idx="17">
                  <c:v>74.145701273515627</c:v>
                </c:pt>
                <c:pt idx="18">
                  <c:v>73.648171445446536</c:v>
                </c:pt>
                <c:pt idx="19">
                  <c:v>63.486208641550647</c:v>
                </c:pt>
                <c:pt idx="20">
                  <c:v>87.252264770126999</c:v>
                </c:pt>
                <c:pt idx="21">
                  <c:v>93.409423082953879</c:v>
                </c:pt>
                <c:pt idx="22">
                  <c:v>72.756675905359984</c:v>
                </c:pt>
                <c:pt idx="23">
                  <c:v>87.773339925776966</c:v>
                </c:pt>
                <c:pt idx="24">
                  <c:v>95.122504714891619</c:v>
                </c:pt>
                <c:pt idx="25">
                  <c:v>106.10975658560753</c:v>
                </c:pt>
                <c:pt idx="26">
                  <c:v>101.76190739018062</c:v>
                </c:pt>
                <c:pt idx="27">
                  <c:v>116.94184721884969</c:v>
                </c:pt>
                <c:pt idx="28">
                  <c:v>90.298486677476973</c:v>
                </c:pt>
                <c:pt idx="29">
                  <c:v>84.372359810494885</c:v>
                </c:pt>
                <c:pt idx="30">
                  <c:v>102.8597704499945</c:v>
                </c:pt>
                <c:pt idx="31">
                  <c:v>98.881745466324759</c:v>
                </c:pt>
                <c:pt idx="32">
                  <c:v>101.78683217067356</c:v>
                </c:pt>
                <c:pt idx="33">
                  <c:v>97.587066326720418</c:v>
                </c:pt>
                <c:pt idx="34">
                  <c:v>94.096917036192195</c:v>
                </c:pt>
                <c:pt idx="35">
                  <c:v>90.026100089766658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D540-A7FB-9FDC03BB1D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СК'!$C$2:$C$37</c:f>
              <c:numCache>
                <c:formatCode>General</c:formatCode>
                <c:ptCount val="36"/>
                <c:pt idx="11">
                  <c:v>158.44688862010742</c:v>
                </c:pt>
                <c:pt idx="12">
                  <c:v>154.98200648207902</c:v>
                </c:pt>
                <c:pt idx="13">
                  <c:v>172.31412583801392</c:v>
                </c:pt>
                <c:pt idx="14">
                  <c:v>161.10683598715056</c:v>
                </c:pt>
                <c:pt idx="15">
                  <c:v>115.96319062118286</c:v>
                </c:pt>
                <c:pt idx="16">
                  <c:v>110.62497313619775</c:v>
                </c:pt>
                <c:pt idx="17">
                  <c:v>106.00569309629725</c:v>
                </c:pt>
                <c:pt idx="18">
                  <c:v>118.13899658965023</c:v>
                </c:pt>
                <c:pt idx="19">
                  <c:v>91.359877654629585</c:v>
                </c:pt>
                <c:pt idx="20">
                  <c:v>96.669634131835679</c:v>
                </c:pt>
                <c:pt idx="21">
                  <c:v>77.893444715767998</c:v>
                </c:pt>
                <c:pt idx="22">
                  <c:v>65.294541909329496</c:v>
                </c:pt>
                <c:pt idx="23">
                  <c:v>82.213917080110278</c:v>
                </c:pt>
                <c:pt idx="24">
                  <c:v>86.024981223118687</c:v>
                </c:pt>
                <c:pt idx="25">
                  <c:v>91.961134992824356</c:v>
                </c:pt>
                <c:pt idx="26">
                  <c:v>84.332722577741606</c:v>
                </c:pt>
                <c:pt idx="27">
                  <c:v>91.692107980675104</c:v>
                </c:pt>
                <c:pt idx="28">
                  <c:v>79.013003963556244</c:v>
                </c:pt>
                <c:pt idx="29">
                  <c:v>74.256354656218164</c:v>
                </c:pt>
                <c:pt idx="30">
                  <c:v>99.836200662036504</c:v>
                </c:pt>
                <c:pt idx="31">
                  <c:v>94.32224817534285</c:v>
                </c:pt>
                <c:pt idx="32">
                  <c:v>112.74866419661366</c:v>
                </c:pt>
                <c:pt idx="33">
                  <c:v>109.20621692396162</c:v>
                </c:pt>
                <c:pt idx="34">
                  <c:v>99.716355876171662</c:v>
                </c:pt>
                <c:pt idx="35">
                  <c:v>90.289426991137077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B-D540-A7FB-9FDC03BB1D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СК'!$D$2:$D$37</c:f>
              <c:numCache>
                <c:formatCode>General</c:formatCode>
                <c:ptCount val="36"/>
                <c:pt idx="11">
                  <c:v>155.19458789441398</c:v>
                </c:pt>
                <c:pt idx="12">
                  <c:v>156.38109713237463</c:v>
                </c:pt>
                <c:pt idx="13">
                  <c:v>172.31495107224248</c:v>
                </c:pt>
                <c:pt idx="14">
                  <c:v>161.29156801636208</c:v>
                </c:pt>
                <c:pt idx="15">
                  <c:v>114.01441002116596</c:v>
                </c:pt>
                <c:pt idx="16">
                  <c:v>110.92874699101711</c:v>
                </c:pt>
                <c:pt idx="17">
                  <c:v>106.29284881372678</c:v>
                </c:pt>
                <c:pt idx="18">
                  <c:v>118.00840514804362</c:v>
                </c:pt>
                <c:pt idx="19">
                  <c:v>92.891894413299511</c:v>
                </c:pt>
                <c:pt idx="20">
                  <c:v>98.925845058762036</c:v>
                </c:pt>
                <c:pt idx="21">
                  <c:v>85.621481633528006</c:v>
                </c:pt>
                <c:pt idx="22">
                  <c:v>67.064666352910265</c:v>
                </c:pt>
                <c:pt idx="23">
                  <c:v>83.340467973444774</c:v>
                </c:pt>
                <c:pt idx="24">
                  <c:v>89.704072511520963</c:v>
                </c:pt>
                <c:pt idx="25">
                  <c:v>94.514541946607366</c:v>
                </c:pt>
                <c:pt idx="26">
                  <c:v>91.706449176286128</c:v>
                </c:pt>
                <c:pt idx="27">
                  <c:v>98.767414508728336</c:v>
                </c:pt>
                <c:pt idx="28">
                  <c:v>86.797974665213104</c:v>
                </c:pt>
                <c:pt idx="29">
                  <c:v>75.166259243739717</c:v>
                </c:pt>
                <c:pt idx="30">
                  <c:v>108.72470265479288</c:v>
                </c:pt>
                <c:pt idx="31">
                  <c:v>104.81023908749475</c:v>
                </c:pt>
                <c:pt idx="32">
                  <c:v>122.26560817240559</c:v>
                </c:pt>
                <c:pt idx="33">
                  <c:v>118.3229827981545</c:v>
                </c:pt>
                <c:pt idx="34">
                  <c:v>107.33623691746634</c:v>
                </c:pt>
                <c:pt idx="35">
                  <c:v>97.453412942848402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B-D540-A7FB-9FDC03BB1D8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СК'!$E$2:$E$37</c:f>
              <c:numCache>
                <c:formatCode>General</c:formatCode>
                <c:ptCount val="36"/>
                <c:pt idx="2">
                  <c:v>116.01751954373239</c:v>
                </c:pt>
                <c:pt idx="3">
                  <c:v>139.97853671135965</c:v>
                </c:pt>
                <c:pt idx="4">
                  <c:v>106.81766558703227</c:v>
                </c:pt>
                <c:pt idx="5">
                  <c:v>102.48688605159452</c:v>
                </c:pt>
                <c:pt idx="6">
                  <c:v>130.45009141221396</c:v>
                </c:pt>
                <c:pt idx="7">
                  <c:v>149.9390663351432</c:v>
                </c:pt>
                <c:pt idx="8">
                  <c:v>173.81385320048037</c:v>
                </c:pt>
                <c:pt idx="9">
                  <c:v>170.5916018649142</c:v>
                </c:pt>
                <c:pt idx="10">
                  <c:v>156.01246728768936</c:v>
                </c:pt>
                <c:pt idx="11">
                  <c:v>182.71303997330816</c:v>
                </c:pt>
                <c:pt idx="12">
                  <c:v>121.73132993437507</c:v>
                </c:pt>
                <c:pt idx="13">
                  <c:v>120.63063530407439</c:v>
                </c:pt>
                <c:pt idx="14">
                  <c:v>129.15886488729646</c:v>
                </c:pt>
                <c:pt idx="15">
                  <c:v>81.679186529876006</c:v>
                </c:pt>
                <c:pt idx="16">
                  <c:v>81.043369130317728</c:v>
                </c:pt>
                <c:pt idx="17">
                  <c:v>83.592720050233652</c:v>
                </c:pt>
                <c:pt idx="18">
                  <c:v>95.892916515545394</c:v>
                </c:pt>
                <c:pt idx="19">
                  <c:v>78.409048429853755</c:v>
                </c:pt>
                <c:pt idx="20">
                  <c:v>110.56815133181667</c:v>
                </c:pt>
                <c:pt idx="21">
                  <c:v>117.08745324927396</c:v>
                </c:pt>
                <c:pt idx="22">
                  <c:v>85.163416203322996</c:v>
                </c:pt>
                <c:pt idx="23">
                  <c:v>92.707122780983894</c:v>
                </c:pt>
                <c:pt idx="24">
                  <c:v>84.628550026429792</c:v>
                </c:pt>
                <c:pt idx="25">
                  <c:v>89.59442751730549</c:v>
                </c:pt>
                <c:pt idx="26">
                  <c:v>99.359590179265226</c:v>
                </c:pt>
                <c:pt idx="27">
                  <c:v>107.26838886574733</c:v>
                </c:pt>
                <c:pt idx="28">
                  <c:v>81.564273504818289</c:v>
                </c:pt>
                <c:pt idx="29">
                  <c:v>78.492384431691676</c:v>
                </c:pt>
                <c:pt idx="30">
                  <c:v>91.463618564269467</c:v>
                </c:pt>
                <c:pt idx="31">
                  <c:v>93.596538540059754</c:v>
                </c:pt>
                <c:pt idx="32">
                  <c:v>83.033451576121166</c:v>
                </c:pt>
                <c:pt idx="33">
                  <c:v>81.675517019149822</c:v>
                </c:pt>
                <c:pt idx="34">
                  <c:v>90.477677950193993</c:v>
                </c:pt>
                <c:pt idx="35">
                  <c:v>98.031806393277677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9B-D540-A7FB-9FDC03BB1D8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СК'!$F$2:$F$37</c:f>
              <c:numCache>
                <c:formatCode>General</c:formatCode>
                <c:ptCount val="36"/>
                <c:pt idx="2">
                  <c:v>126.85342412682061</c:v>
                </c:pt>
                <c:pt idx="3">
                  <c:v>122.39750143473069</c:v>
                </c:pt>
                <c:pt idx="4">
                  <c:v>124.26276179306515</c:v>
                </c:pt>
                <c:pt idx="5">
                  <c:v>79.632720669787645</c:v>
                </c:pt>
                <c:pt idx="6">
                  <c:v>86.503610304993501</c:v>
                </c:pt>
                <c:pt idx="7">
                  <c:v>122.63487668569314</c:v>
                </c:pt>
                <c:pt idx="8">
                  <c:v>137.11310581762967</c:v>
                </c:pt>
                <c:pt idx="9">
                  <c:v>164.76711162371163</c:v>
                </c:pt>
                <c:pt idx="10">
                  <c:v>157.67145347053003</c:v>
                </c:pt>
                <c:pt idx="11">
                  <c:v>161.51690054441937</c:v>
                </c:pt>
                <c:pt idx="12">
                  <c:v>139.21921452408478</c:v>
                </c:pt>
                <c:pt idx="13">
                  <c:v>94.010459159408214</c:v>
                </c:pt>
                <c:pt idx="14">
                  <c:v>100.17544955016854</c:v>
                </c:pt>
                <c:pt idx="15">
                  <c:v>78.477956214049996</c:v>
                </c:pt>
                <c:pt idx="16">
                  <c:v>78.617734674851931</c:v>
                </c:pt>
                <c:pt idx="17">
                  <c:v>95.106149485778644</c:v>
                </c:pt>
                <c:pt idx="18">
                  <c:v>126.50529610736268</c:v>
                </c:pt>
                <c:pt idx="19">
                  <c:v>91.5703021814425</c:v>
                </c:pt>
                <c:pt idx="20">
                  <c:v>107.24463170638001</c:v>
                </c:pt>
                <c:pt idx="21">
                  <c:v>90.208516074058238</c:v>
                </c:pt>
                <c:pt idx="22">
                  <c:v>84.260322287251313</c:v>
                </c:pt>
                <c:pt idx="23">
                  <c:v>97.874328317510958</c:v>
                </c:pt>
                <c:pt idx="24">
                  <c:v>78.086283203180443</c:v>
                </c:pt>
                <c:pt idx="25">
                  <c:v>72.188967923124423</c:v>
                </c:pt>
                <c:pt idx="26">
                  <c:v>91.628229123801248</c:v>
                </c:pt>
                <c:pt idx="27">
                  <c:v>102.00844246193199</c:v>
                </c:pt>
                <c:pt idx="28">
                  <c:v>69.842320590590418</c:v>
                </c:pt>
                <c:pt idx="29">
                  <c:v>80.389354385020894</c:v>
                </c:pt>
                <c:pt idx="30">
                  <c:v>94.122249156113185</c:v>
                </c:pt>
                <c:pt idx="31">
                  <c:v>101.86474504625355</c:v>
                </c:pt>
                <c:pt idx="32">
                  <c:v>81.072012203488541</c:v>
                </c:pt>
                <c:pt idx="33">
                  <c:v>68.208107458547744</c:v>
                </c:pt>
                <c:pt idx="34">
                  <c:v>60.331440608036338</c:v>
                </c:pt>
                <c:pt idx="35">
                  <c:v>61.76747873932716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9B-D540-A7FB-9FDC03BB1D8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СК'!$G$2:$G$37</c:f>
              <c:numCache>
                <c:formatCode>General</c:formatCode>
                <c:ptCount val="36"/>
                <c:pt idx="2">
                  <c:v>125.80382492525405</c:v>
                </c:pt>
                <c:pt idx="3">
                  <c:v>113.882760315555</c:v>
                </c:pt>
                <c:pt idx="4">
                  <c:v>116.47956508321741</c:v>
                </c:pt>
                <c:pt idx="5">
                  <c:v>81.325345261880301</c:v>
                </c:pt>
                <c:pt idx="6">
                  <c:v>92.617648838226657</c:v>
                </c:pt>
                <c:pt idx="7">
                  <c:v>101.97613247576707</c:v>
                </c:pt>
                <c:pt idx="8">
                  <c:v>116.21867784103966</c:v>
                </c:pt>
                <c:pt idx="9">
                  <c:v>125.47633383460291</c:v>
                </c:pt>
                <c:pt idx="10">
                  <c:v>121.95278386543997</c:v>
                </c:pt>
                <c:pt idx="11">
                  <c:v>135.69321126832537</c:v>
                </c:pt>
                <c:pt idx="12">
                  <c:v>136.79713663348969</c:v>
                </c:pt>
                <c:pt idx="13">
                  <c:v>85.27338458646598</c:v>
                </c:pt>
                <c:pt idx="14">
                  <c:v>125.37057368740676</c:v>
                </c:pt>
                <c:pt idx="15">
                  <c:v>121.91383195574473</c:v>
                </c:pt>
                <c:pt idx="16">
                  <c:v>122.91113606335034</c:v>
                </c:pt>
                <c:pt idx="17">
                  <c:v>117.615137794123</c:v>
                </c:pt>
                <c:pt idx="18">
                  <c:v>115.26639390372461</c:v>
                </c:pt>
                <c:pt idx="19">
                  <c:v>75.967972768448334</c:v>
                </c:pt>
                <c:pt idx="20">
                  <c:v>108.44396763163999</c:v>
                </c:pt>
                <c:pt idx="21">
                  <c:v>111.47858683713883</c:v>
                </c:pt>
                <c:pt idx="22">
                  <c:v>88.833516950301004</c:v>
                </c:pt>
                <c:pt idx="23">
                  <c:v>98.388207826392261</c:v>
                </c:pt>
                <c:pt idx="24">
                  <c:v>78.873271742298812</c:v>
                </c:pt>
                <c:pt idx="25">
                  <c:v>91.951860422582484</c:v>
                </c:pt>
                <c:pt idx="26">
                  <c:v>103.44634362145561</c:v>
                </c:pt>
                <c:pt idx="27">
                  <c:v>111.71932347371266</c:v>
                </c:pt>
                <c:pt idx="28">
                  <c:v>75.576049113093404</c:v>
                </c:pt>
                <c:pt idx="29">
                  <c:v>68.962569612052732</c:v>
                </c:pt>
                <c:pt idx="30">
                  <c:v>80.345969838258455</c:v>
                </c:pt>
                <c:pt idx="31">
                  <c:v>81.506902539009872</c:v>
                </c:pt>
                <c:pt idx="32">
                  <c:v>76.252146871136489</c:v>
                </c:pt>
                <c:pt idx="33">
                  <c:v>79.236560723994501</c:v>
                </c:pt>
                <c:pt idx="34">
                  <c:v>68.206417954856335</c:v>
                </c:pt>
                <c:pt idx="35">
                  <c:v>61.470498011909214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9B-D540-A7FB-9FDC03BB1D8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СК'!$H$2:$H$37</c:f>
              <c:numCache>
                <c:formatCode>General</c:formatCode>
                <c:ptCount val="36"/>
                <c:pt idx="30">
                  <c:v>88.527057526666013</c:v>
                </c:pt>
                <c:pt idx="31">
                  <c:v>96.573858368542588</c:v>
                </c:pt>
                <c:pt idx="32">
                  <c:v>86.687230985272976</c:v>
                </c:pt>
                <c:pt idx="33">
                  <c:v>89.928594266167735</c:v>
                </c:pt>
                <c:pt idx="34">
                  <c:v>91.58671805171565</c:v>
                </c:pt>
                <c:pt idx="35">
                  <c:v>66.687018518416437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9B-D540-A7FB-9FDC03BB1D8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СК'!$I$2:$I$37</c:f>
              <c:numCache>
                <c:formatCode>General</c:formatCode>
                <c:ptCount val="36"/>
                <c:pt idx="30">
                  <c:v>77.116179714932827</c:v>
                </c:pt>
                <c:pt idx="31">
                  <c:v>84.938453201356594</c:v>
                </c:pt>
                <c:pt idx="32">
                  <c:v>84.751739742193422</c:v>
                </c:pt>
                <c:pt idx="33">
                  <c:v>74.601714506142685</c:v>
                </c:pt>
                <c:pt idx="34">
                  <c:v>92.987923863655681</c:v>
                </c:pt>
                <c:pt idx="35">
                  <c:v>69.079462355807408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9B-D540-A7FB-9FDC03BB1D8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СК'!$J$2:$J$37</c:f>
              <c:numCache>
                <c:formatCode>General</c:formatCode>
                <c:ptCount val="36"/>
                <c:pt idx="0">
                  <c:v>158.65139566597384</c:v>
                </c:pt>
                <c:pt idx="1">
                  <c:v>157.87013452095573</c:v>
                </c:pt>
                <c:pt idx="2">
                  <c:v>149.85217414767001</c:v>
                </c:pt>
                <c:pt idx="3">
                  <c:v>136.33904784757834</c:v>
                </c:pt>
                <c:pt idx="4">
                  <c:v>155.12716260605291</c:v>
                </c:pt>
                <c:pt idx="5">
                  <c:v>115.94384291270202</c:v>
                </c:pt>
                <c:pt idx="6">
                  <c:v>156.73663670561422</c:v>
                </c:pt>
                <c:pt idx="7">
                  <c:v>152.30340061806768</c:v>
                </c:pt>
                <c:pt idx="8">
                  <c:v>162.42349269949801</c:v>
                </c:pt>
                <c:pt idx="9">
                  <c:v>171.48736976503062</c:v>
                </c:pt>
                <c:pt idx="10">
                  <c:v>143.08045160828769</c:v>
                </c:pt>
                <c:pt idx="11">
                  <c:v>161.83386791346365</c:v>
                </c:pt>
                <c:pt idx="12">
                  <c:v>153.35713815426931</c:v>
                </c:pt>
                <c:pt idx="13">
                  <c:v>161.06121402359676</c:v>
                </c:pt>
                <c:pt idx="14">
                  <c:v>162.95509125320933</c:v>
                </c:pt>
                <c:pt idx="15">
                  <c:v>158.84007313625401</c:v>
                </c:pt>
                <c:pt idx="16">
                  <c:v>154.92940128383515</c:v>
                </c:pt>
                <c:pt idx="17">
                  <c:v>97.965354624832656</c:v>
                </c:pt>
                <c:pt idx="18">
                  <c:v>124.33478712917034</c:v>
                </c:pt>
                <c:pt idx="19">
                  <c:v>93.026431907026236</c:v>
                </c:pt>
                <c:pt idx="20">
                  <c:v>74.841199542691641</c:v>
                </c:pt>
                <c:pt idx="21">
                  <c:v>81.160842268876479</c:v>
                </c:pt>
                <c:pt idx="22">
                  <c:v>116.52639693253161</c:v>
                </c:pt>
                <c:pt idx="23">
                  <c:v>107.37263740686551</c:v>
                </c:pt>
                <c:pt idx="24">
                  <c:v>97.75495683822669</c:v>
                </c:pt>
                <c:pt idx="25">
                  <c:v>119.1142431195611</c:v>
                </c:pt>
                <c:pt idx="26">
                  <c:v>106.25911528461259</c:v>
                </c:pt>
                <c:pt idx="27">
                  <c:v>111.99788753038564</c:v>
                </c:pt>
                <c:pt idx="28">
                  <c:v>93.340183523676913</c:v>
                </c:pt>
                <c:pt idx="29">
                  <c:v>65.209063504957669</c:v>
                </c:pt>
                <c:pt idx="30">
                  <c:v>79.515321214933564</c:v>
                </c:pt>
                <c:pt idx="31">
                  <c:v>81.283483629912752</c:v>
                </c:pt>
                <c:pt idx="32">
                  <c:v>0</c:v>
                </c:pt>
                <c:pt idx="33">
                  <c:v>0</c:v>
                </c:pt>
                <c:pt idx="34">
                  <c:v>81.945096492290887</c:v>
                </c:pt>
                <c:pt idx="35">
                  <c:v>86.215437949001924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9B-D540-A7FB-9FDC03BB1D8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СК'!$K$2:$K$37</c:f>
              <c:numCache>
                <c:formatCode>General</c:formatCode>
                <c:ptCount val="36"/>
                <c:pt idx="0">
                  <c:v>138.29987683767109</c:v>
                </c:pt>
                <c:pt idx="1">
                  <c:v>116.22473734086607</c:v>
                </c:pt>
                <c:pt idx="2">
                  <c:v>110.90142810418453</c:v>
                </c:pt>
                <c:pt idx="3">
                  <c:v>124.95331350972833</c:v>
                </c:pt>
                <c:pt idx="4">
                  <c:v>144.0712600536045</c:v>
                </c:pt>
                <c:pt idx="5">
                  <c:v>105.55085002844513</c:v>
                </c:pt>
                <c:pt idx="6">
                  <c:v>161.42402832228666</c:v>
                </c:pt>
                <c:pt idx="7">
                  <c:v>184.93918760960224</c:v>
                </c:pt>
                <c:pt idx="8">
                  <c:v>160.22454022604524</c:v>
                </c:pt>
                <c:pt idx="9">
                  <c:v>128.33777947139274</c:v>
                </c:pt>
                <c:pt idx="10">
                  <c:v>117.48402460344863</c:v>
                </c:pt>
                <c:pt idx="11">
                  <c:v>148.04325708313229</c:v>
                </c:pt>
                <c:pt idx="12">
                  <c:v>106.09233047035322</c:v>
                </c:pt>
                <c:pt idx="13">
                  <c:v>67.825831570125715</c:v>
                </c:pt>
                <c:pt idx="14">
                  <c:v>73.373342940651298</c:v>
                </c:pt>
                <c:pt idx="15">
                  <c:v>106.60897387204301</c:v>
                </c:pt>
                <c:pt idx="16">
                  <c:v>108.54720992011453</c:v>
                </c:pt>
                <c:pt idx="17">
                  <c:v>103.59073464425033</c:v>
                </c:pt>
                <c:pt idx="18">
                  <c:v>117.16311039422399</c:v>
                </c:pt>
                <c:pt idx="19">
                  <c:v>104.00400813907044</c:v>
                </c:pt>
                <c:pt idx="20">
                  <c:v>118.61839240281199</c:v>
                </c:pt>
                <c:pt idx="21">
                  <c:v>110.46869213210107</c:v>
                </c:pt>
                <c:pt idx="22">
                  <c:v>71.533161781253725</c:v>
                </c:pt>
                <c:pt idx="23">
                  <c:v>96.761219841719466</c:v>
                </c:pt>
                <c:pt idx="24">
                  <c:v>79.119737034860492</c:v>
                </c:pt>
                <c:pt idx="25">
                  <c:v>97.43908240595573</c:v>
                </c:pt>
                <c:pt idx="26">
                  <c:v>89.852980117803554</c:v>
                </c:pt>
                <c:pt idx="27">
                  <c:v>91.475647256782338</c:v>
                </c:pt>
                <c:pt idx="28">
                  <c:v>81.518017376554553</c:v>
                </c:pt>
                <c:pt idx="29">
                  <c:v>75.818896912799332</c:v>
                </c:pt>
                <c:pt idx="30">
                  <c:v>95.083926031882584</c:v>
                </c:pt>
                <c:pt idx="31">
                  <c:v>95.357542094837697</c:v>
                </c:pt>
                <c:pt idx="32">
                  <c:v>107.81066200799495</c:v>
                </c:pt>
                <c:pt idx="33">
                  <c:v>105.52615827554658</c:v>
                </c:pt>
                <c:pt idx="34">
                  <c:v>98.317112079500021</c:v>
                </c:pt>
                <c:pt idx="35">
                  <c:v>98.459849953399015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9B-D540-A7FB-9FDC03BB1D8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СК'!$L$2:$L$37</c:f>
              <c:numCache>
                <c:formatCode>General</c:formatCode>
                <c:ptCount val="36"/>
                <c:pt idx="0">
                  <c:v>157.47553013367167</c:v>
                </c:pt>
                <c:pt idx="1">
                  <c:v>122.70586743136712</c:v>
                </c:pt>
                <c:pt idx="2">
                  <c:v>117.0508426309142</c:v>
                </c:pt>
                <c:pt idx="3">
                  <c:v>124.88732133647066</c:v>
                </c:pt>
                <c:pt idx="4">
                  <c:v>127.91159305528356</c:v>
                </c:pt>
                <c:pt idx="5">
                  <c:v>68.295904735697235</c:v>
                </c:pt>
                <c:pt idx="6">
                  <c:v>77.54248552049846</c:v>
                </c:pt>
                <c:pt idx="7">
                  <c:v>102.03841960875813</c:v>
                </c:pt>
                <c:pt idx="8">
                  <c:v>88.207653103993195</c:v>
                </c:pt>
                <c:pt idx="9">
                  <c:v>92.987009709826438</c:v>
                </c:pt>
                <c:pt idx="10">
                  <c:v>104.86262270533601</c:v>
                </c:pt>
                <c:pt idx="11">
                  <c:v>122.27427453980613</c:v>
                </c:pt>
                <c:pt idx="12">
                  <c:v>99.830722287767969</c:v>
                </c:pt>
                <c:pt idx="13">
                  <c:v>89.809445605726438</c:v>
                </c:pt>
                <c:pt idx="14">
                  <c:v>109.94227177566323</c:v>
                </c:pt>
                <c:pt idx="15">
                  <c:v>49.23178999898866</c:v>
                </c:pt>
                <c:pt idx="16">
                  <c:v>56.462335486559994</c:v>
                </c:pt>
                <c:pt idx="17">
                  <c:v>49.931745811732412</c:v>
                </c:pt>
                <c:pt idx="18">
                  <c:v>55.235390176033931</c:v>
                </c:pt>
                <c:pt idx="19">
                  <c:v>30.646352452640375</c:v>
                </c:pt>
                <c:pt idx="20">
                  <c:v>120.469097598592</c:v>
                </c:pt>
                <c:pt idx="21">
                  <c:v>66.93963244676641</c:v>
                </c:pt>
                <c:pt idx="22">
                  <c:v>80.632299094079656</c:v>
                </c:pt>
                <c:pt idx="23">
                  <c:v>85.173052375791613</c:v>
                </c:pt>
                <c:pt idx="24">
                  <c:v>74.317408659691608</c:v>
                </c:pt>
                <c:pt idx="25">
                  <c:v>84.538727617797861</c:v>
                </c:pt>
                <c:pt idx="26">
                  <c:v>83.847036165383543</c:v>
                </c:pt>
                <c:pt idx="27">
                  <c:v>86.44569521755767</c:v>
                </c:pt>
                <c:pt idx="28">
                  <c:v>69.287294916372772</c:v>
                </c:pt>
                <c:pt idx="29">
                  <c:v>64.398323338070668</c:v>
                </c:pt>
                <c:pt idx="30">
                  <c:v>81.929814921930642</c:v>
                </c:pt>
                <c:pt idx="31">
                  <c:v>83.244636102612105</c:v>
                </c:pt>
                <c:pt idx="32">
                  <c:v>90.261129052012663</c:v>
                </c:pt>
                <c:pt idx="33">
                  <c:v>88.113482520699037</c:v>
                </c:pt>
                <c:pt idx="34">
                  <c:v>87.714874088690351</c:v>
                </c:pt>
                <c:pt idx="35">
                  <c:v>76.286007404071626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9B-D540-A7FB-9FDC03BB1D8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СК'!$M$2:$M$37</c:f>
              <c:numCache>
                <c:formatCode>General</c:formatCode>
                <c:ptCount val="36"/>
                <c:pt idx="1">
                  <c:v>131.58308481793367</c:v>
                </c:pt>
                <c:pt idx="2">
                  <c:v>111.45183684343388</c:v>
                </c:pt>
                <c:pt idx="3">
                  <c:v>92.200299683058006</c:v>
                </c:pt>
                <c:pt idx="4">
                  <c:v>92.123618465681943</c:v>
                </c:pt>
                <c:pt idx="5">
                  <c:v>83.241002013109721</c:v>
                </c:pt>
                <c:pt idx="6">
                  <c:v>84.006756235626838</c:v>
                </c:pt>
                <c:pt idx="7">
                  <c:v>68.318521020560496</c:v>
                </c:pt>
                <c:pt idx="8">
                  <c:v>68.145165073407341</c:v>
                </c:pt>
                <c:pt idx="9">
                  <c:v>73.11931534857581</c:v>
                </c:pt>
                <c:pt idx="10">
                  <c:v>75.189433409721673</c:v>
                </c:pt>
                <c:pt idx="11">
                  <c:v>103.72440296741796</c:v>
                </c:pt>
                <c:pt idx="12">
                  <c:v>93.887478250148064</c:v>
                </c:pt>
                <c:pt idx="13">
                  <c:v>86.922895738172144</c:v>
                </c:pt>
                <c:pt idx="14">
                  <c:v>90.548340848849691</c:v>
                </c:pt>
                <c:pt idx="15">
                  <c:v>89.486581704444674</c:v>
                </c:pt>
                <c:pt idx="16">
                  <c:v>100.76382644464644</c:v>
                </c:pt>
                <c:pt idx="17">
                  <c:v>94.373665877532005</c:v>
                </c:pt>
                <c:pt idx="18">
                  <c:v>107.06838617747536</c:v>
                </c:pt>
                <c:pt idx="19">
                  <c:v>83.674367209386659</c:v>
                </c:pt>
                <c:pt idx="20">
                  <c:v>97.534307036043344</c:v>
                </c:pt>
                <c:pt idx="21">
                  <c:v>99.783276290895984</c:v>
                </c:pt>
                <c:pt idx="22">
                  <c:v>114.15860514759618</c:v>
                </c:pt>
                <c:pt idx="23">
                  <c:v>100.94922029624934</c:v>
                </c:pt>
                <c:pt idx="24">
                  <c:v>86.877927667201291</c:v>
                </c:pt>
                <c:pt idx="25">
                  <c:v>100.01410060305821</c:v>
                </c:pt>
                <c:pt idx="26">
                  <c:v>98.661459888488707</c:v>
                </c:pt>
                <c:pt idx="27">
                  <c:v>108.43128925667401</c:v>
                </c:pt>
                <c:pt idx="28">
                  <c:v>79.816018855233025</c:v>
                </c:pt>
                <c:pt idx="29">
                  <c:v>79.817853180711666</c:v>
                </c:pt>
                <c:pt idx="30">
                  <c:v>91.099374299397084</c:v>
                </c:pt>
                <c:pt idx="31">
                  <c:v>93.251200991424071</c:v>
                </c:pt>
                <c:pt idx="32">
                  <c:v>95.000667635880006</c:v>
                </c:pt>
                <c:pt idx="33">
                  <c:v>91.935706992854549</c:v>
                </c:pt>
                <c:pt idx="34">
                  <c:v>82.963543550903992</c:v>
                </c:pt>
                <c:pt idx="35">
                  <c:v>71.729211877167742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9B-D540-A7FB-9FDC03BB1D8C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СК'!$N$2:$N$37</c:f>
              <c:numCache>
                <c:formatCode>General</c:formatCode>
                <c:ptCount val="36"/>
                <c:pt idx="17">
                  <c:v>135.02254112996928</c:v>
                </c:pt>
                <c:pt idx="18">
                  <c:v>163.3662980664393</c:v>
                </c:pt>
                <c:pt idx="19">
                  <c:v>123.57418495449792</c:v>
                </c:pt>
                <c:pt idx="20">
                  <c:v>121.28000014676701</c:v>
                </c:pt>
                <c:pt idx="21">
                  <c:v>125.74507223298373</c:v>
                </c:pt>
                <c:pt idx="22">
                  <c:v>111.42828464769124</c:v>
                </c:pt>
                <c:pt idx="23">
                  <c:v>124.60700783427971</c:v>
                </c:pt>
                <c:pt idx="24">
                  <c:v>106.21255083118869</c:v>
                </c:pt>
                <c:pt idx="25">
                  <c:v>139.67957416423465</c:v>
                </c:pt>
                <c:pt idx="26">
                  <c:v>99.805545053333745</c:v>
                </c:pt>
                <c:pt idx="27">
                  <c:v>92.778680500544255</c:v>
                </c:pt>
                <c:pt idx="28">
                  <c:v>91.422921337893541</c:v>
                </c:pt>
                <c:pt idx="29">
                  <c:v>85.909615905850657</c:v>
                </c:pt>
                <c:pt idx="30">
                  <c:v>97.725817485679158</c:v>
                </c:pt>
                <c:pt idx="31">
                  <c:v>96.182771281143886</c:v>
                </c:pt>
                <c:pt idx="32">
                  <c:v>95.754564388571012</c:v>
                </c:pt>
                <c:pt idx="33">
                  <c:v>88.919201243097731</c:v>
                </c:pt>
                <c:pt idx="34">
                  <c:v>78.639409751660452</c:v>
                </c:pt>
                <c:pt idx="35">
                  <c:v>75.350517332118059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E9B-D540-A7FB-9FDC03BB1D8C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СК'!$O$2:$O$37</c:f>
              <c:numCache>
                <c:formatCode>General</c:formatCode>
                <c:ptCount val="36"/>
                <c:pt idx="17">
                  <c:v>98.855789041584714</c:v>
                </c:pt>
                <c:pt idx="18">
                  <c:v>134.44393896819167</c:v>
                </c:pt>
                <c:pt idx="19">
                  <c:v>113.15468214584081</c:v>
                </c:pt>
                <c:pt idx="20">
                  <c:v>117.22891186444834</c:v>
                </c:pt>
                <c:pt idx="21">
                  <c:v>111.38783158460291</c:v>
                </c:pt>
                <c:pt idx="22">
                  <c:v>84.958455957945759</c:v>
                </c:pt>
                <c:pt idx="23">
                  <c:v>84.181664391644915</c:v>
                </c:pt>
                <c:pt idx="24">
                  <c:v>78.553501658464526</c:v>
                </c:pt>
                <c:pt idx="25">
                  <c:v>107.60658605305535</c:v>
                </c:pt>
                <c:pt idx="26">
                  <c:v>86.154705337250007</c:v>
                </c:pt>
                <c:pt idx="27">
                  <c:v>86.589018424442997</c:v>
                </c:pt>
                <c:pt idx="28">
                  <c:v>85.469935102837738</c:v>
                </c:pt>
                <c:pt idx="29">
                  <c:v>83.883270430073992</c:v>
                </c:pt>
                <c:pt idx="30">
                  <c:v>93.648773772641619</c:v>
                </c:pt>
                <c:pt idx="31">
                  <c:v>96.409381929775776</c:v>
                </c:pt>
                <c:pt idx="32">
                  <c:v>99.432492749405014</c:v>
                </c:pt>
                <c:pt idx="33">
                  <c:v>97.062174906897724</c:v>
                </c:pt>
                <c:pt idx="34">
                  <c:v>99.497090874245032</c:v>
                </c:pt>
                <c:pt idx="35">
                  <c:v>97.244351048300985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9B-D540-A7FB-9FDC03BB1D8C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СК'!$P$2:$P$37</c:f>
              <c:numCache>
                <c:formatCode>General</c:formatCode>
                <c:ptCount val="36"/>
                <c:pt idx="21">
                  <c:v>107.80364600961991</c:v>
                </c:pt>
                <c:pt idx="22">
                  <c:v>87.84869469785734</c:v>
                </c:pt>
                <c:pt idx="23">
                  <c:v>90.357621753743857</c:v>
                </c:pt>
                <c:pt idx="24">
                  <c:v>67.911628948621455</c:v>
                </c:pt>
                <c:pt idx="25">
                  <c:v>83.891695461839646</c:v>
                </c:pt>
                <c:pt idx="26">
                  <c:v>94.471785137887352</c:v>
                </c:pt>
                <c:pt idx="27">
                  <c:v>107.42846566932717</c:v>
                </c:pt>
                <c:pt idx="28">
                  <c:v>69.759458555572735</c:v>
                </c:pt>
                <c:pt idx="29">
                  <c:v>56.460662408408666</c:v>
                </c:pt>
                <c:pt idx="30">
                  <c:v>67.10354672386967</c:v>
                </c:pt>
                <c:pt idx="31">
                  <c:v>62.886840286645807</c:v>
                </c:pt>
                <c:pt idx="32">
                  <c:v>62.064182497306675</c:v>
                </c:pt>
                <c:pt idx="33">
                  <c:v>60.918901593064035</c:v>
                </c:pt>
                <c:pt idx="34">
                  <c:v>69.765707857370941</c:v>
                </c:pt>
                <c:pt idx="35">
                  <c:v>70.947998646326127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E9B-D540-A7FB-9FDC03BB1D8C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СК'!$Q$2:$Q$37</c:f>
              <c:numCache>
                <c:formatCode>General</c:formatCode>
                <c:ptCount val="36"/>
                <c:pt idx="23">
                  <c:v>83.504045603186967</c:v>
                </c:pt>
                <c:pt idx="24">
                  <c:v>71.452734829396448</c:v>
                </c:pt>
                <c:pt idx="25">
                  <c:v>95.775930580238452</c:v>
                </c:pt>
                <c:pt idx="26">
                  <c:v>94.807691921196351</c:v>
                </c:pt>
                <c:pt idx="27">
                  <c:v>103.46624355477415</c:v>
                </c:pt>
                <c:pt idx="28">
                  <c:v>77.732680700379035</c:v>
                </c:pt>
                <c:pt idx="29">
                  <c:v>83.379161859139046</c:v>
                </c:pt>
                <c:pt idx="30">
                  <c:v>100.6844424911325</c:v>
                </c:pt>
                <c:pt idx="31">
                  <c:v>108.44700490942597</c:v>
                </c:pt>
                <c:pt idx="32">
                  <c:v>100.66550708623964</c:v>
                </c:pt>
                <c:pt idx="33">
                  <c:v>97.68410954112781</c:v>
                </c:pt>
                <c:pt idx="34">
                  <c:v>99.042704306459669</c:v>
                </c:pt>
                <c:pt idx="35">
                  <c:v>99.088505620583888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E9B-D540-A7FB-9FDC03BB1D8C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СК'!$R$2:$R$37</c:f>
              <c:numCache>
                <c:formatCode>General</c:formatCode>
                <c:ptCount val="36"/>
                <c:pt idx="23">
                  <c:v>77.230502733542963</c:v>
                </c:pt>
                <c:pt idx="24">
                  <c:v>72.561775848183572</c:v>
                </c:pt>
                <c:pt idx="25">
                  <c:v>87.389038628797721</c:v>
                </c:pt>
                <c:pt idx="26">
                  <c:v>85.579550367085773</c:v>
                </c:pt>
                <c:pt idx="27">
                  <c:v>95.00325023644632</c:v>
                </c:pt>
                <c:pt idx="28">
                  <c:v>87.610801305728202</c:v>
                </c:pt>
                <c:pt idx="29">
                  <c:v>89.70910275716065</c:v>
                </c:pt>
                <c:pt idx="30">
                  <c:v>103.87971788306257</c:v>
                </c:pt>
                <c:pt idx="31">
                  <c:v>108.44807675315596</c:v>
                </c:pt>
                <c:pt idx="32">
                  <c:v>99.442521047609333</c:v>
                </c:pt>
                <c:pt idx="33">
                  <c:v>97.138811724528011</c:v>
                </c:pt>
                <c:pt idx="34">
                  <c:v>99.624029507109043</c:v>
                </c:pt>
                <c:pt idx="35">
                  <c:v>89.029499355337421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E9B-D540-A7FB-9FDC03BB1D8C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СК'!$S$2:$S$37</c:f>
              <c:numCache>
                <c:formatCode>General</c:formatCode>
                <c:ptCount val="36"/>
                <c:pt idx="19">
                  <c:v>92.212106738454324</c:v>
                </c:pt>
                <c:pt idx="20">
                  <c:v>123.71609718092836</c:v>
                </c:pt>
                <c:pt idx="21">
                  <c:v>118.03915173996356</c:v>
                </c:pt>
                <c:pt idx="22">
                  <c:v>88.369000211407524</c:v>
                </c:pt>
                <c:pt idx="23">
                  <c:v>105.00365022014709</c:v>
                </c:pt>
                <c:pt idx="24">
                  <c:v>93.704930178470647</c:v>
                </c:pt>
                <c:pt idx="25">
                  <c:v>127.59801920043751</c:v>
                </c:pt>
                <c:pt idx="26">
                  <c:v>95.91118521377193</c:v>
                </c:pt>
                <c:pt idx="27">
                  <c:v>103.02364843821634</c:v>
                </c:pt>
                <c:pt idx="28">
                  <c:v>92.360600706386748</c:v>
                </c:pt>
                <c:pt idx="29">
                  <c:v>63.418758759163609</c:v>
                </c:pt>
                <c:pt idx="30">
                  <c:v>76.983504486566787</c:v>
                </c:pt>
                <c:pt idx="31">
                  <c:v>83.38236802191129</c:v>
                </c:pt>
                <c:pt idx="32">
                  <c:v>81.054723783067928</c:v>
                </c:pt>
                <c:pt idx="33">
                  <c:v>77.991211726460648</c:v>
                </c:pt>
                <c:pt idx="34">
                  <c:v>72.838860364520571</c:v>
                </c:pt>
                <c:pt idx="35">
                  <c:v>60.166072613740653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E9B-D540-A7FB-9FDC03BB1D8C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СК'!$T$2:$T$37</c:f>
              <c:numCache>
                <c:formatCode>General</c:formatCode>
                <c:ptCount val="36"/>
                <c:pt idx="19">
                  <c:v>88.957561794744009</c:v>
                </c:pt>
                <c:pt idx="20">
                  <c:v>134.32281375245603</c:v>
                </c:pt>
                <c:pt idx="21">
                  <c:v>131.46620199316357</c:v>
                </c:pt>
                <c:pt idx="22">
                  <c:v>120.34398997367501</c:v>
                </c:pt>
                <c:pt idx="23">
                  <c:v>133.97516230198323</c:v>
                </c:pt>
                <c:pt idx="24">
                  <c:v>87.209387752637099</c:v>
                </c:pt>
                <c:pt idx="25">
                  <c:v>115.06249403851888</c:v>
                </c:pt>
                <c:pt idx="26">
                  <c:v>100.63078396967256</c:v>
                </c:pt>
                <c:pt idx="27">
                  <c:v>115.08528980380402</c:v>
                </c:pt>
                <c:pt idx="28">
                  <c:v>89.491079379793234</c:v>
                </c:pt>
                <c:pt idx="29">
                  <c:v>82.710734704255017</c:v>
                </c:pt>
                <c:pt idx="30">
                  <c:v>90.454715975813045</c:v>
                </c:pt>
                <c:pt idx="31">
                  <c:v>89.220224125920964</c:v>
                </c:pt>
                <c:pt idx="32">
                  <c:v>93.337766248246453</c:v>
                </c:pt>
                <c:pt idx="33">
                  <c:v>91.582357609688074</c:v>
                </c:pt>
                <c:pt idx="34">
                  <c:v>85.560738426001009</c:v>
                </c:pt>
                <c:pt idx="35">
                  <c:v>80.256189977710008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E9B-D540-A7FB-9FDC03BB1D8C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СК'!$U$2:$U$37</c:f>
              <c:numCache>
                <c:formatCode>General</c:formatCode>
                <c:ptCount val="36"/>
                <c:pt idx="25">
                  <c:v>126.02836589969036</c:v>
                </c:pt>
                <c:pt idx="26">
                  <c:v>97.785474008938465</c:v>
                </c:pt>
                <c:pt idx="27">
                  <c:v>107.02252952729549</c:v>
                </c:pt>
                <c:pt idx="28">
                  <c:v>95.241282713336659</c:v>
                </c:pt>
                <c:pt idx="29">
                  <c:v>111.3070611435744</c:v>
                </c:pt>
                <c:pt idx="30">
                  <c:v>107.67108062372414</c:v>
                </c:pt>
                <c:pt idx="31">
                  <c:v>123.24938118885561</c:v>
                </c:pt>
                <c:pt idx="32">
                  <c:v>113.4578999633776</c:v>
                </c:pt>
                <c:pt idx="33">
                  <c:v>110.82225432490198</c:v>
                </c:pt>
                <c:pt idx="34">
                  <c:v>116.42947338491899</c:v>
                </c:pt>
                <c:pt idx="35">
                  <c:v>114.85407410512711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E9B-D540-A7FB-9FDC03BB1D8C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СК'!$V$2:$V$37</c:f>
              <c:numCache>
                <c:formatCode>General</c:formatCode>
                <c:ptCount val="36"/>
                <c:pt idx="25">
                  <c:v>109.21206037184893</c:v>
                </c:pt>
                <c:pt idx="26">
                  <c:v>91.237645767011429</c:v>
                </c:pt>
                <c:pt idx="27">
                  <c:v>100.02193889017633</c:v>
                </c:pt>
                <c:pt idx="28">
                  <c:v>83.197855860574506</c:v>
                </c:pt>
                <c:pt idx="29">
                  <c:v>85.397909564797885</c:v>
                </c:pt>
                <c:pt idx="30">
                  <c:v>90.569233462544631</c:v>
                </c:pt>
                <c:pt idx="31">
                  <c:v>84.171030638412475</c:v>
                </c:pt>
                <c:pt idx="32">
                  <c:v>89.875190775163389</c:v>
                </c:pt>
                <c:pt idx="33">
                  <c:v>87.909849788037405</c:v>
                </c:pt>
                <c:pt idx="34">
                  <c:v>93.459966944374003</c:v>
                </c:pt>
                <c:pt idx="35">
                  <c:v>84.596841964915171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E9B-D540-A7FB-9FDC03BB1D8C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СК'!$W$2:$W$37</c:f>
              <c:numCache>
                <c:formatCode>General</c:formatCode>
                <c:ptCount val="36"/>
                <c:pt idx="9">
                  <c:v>93.13220366018632</c:v>
                </c:pt>
                <c:pt idx="10">
                  <c:v>137.46354847335698</c:v>
                </c:pt>
                <c:pt idx="11">
                  <c:v>82.755731960864523</c:v>
                </c:pt>
                <c:pt idx="12">
                  <c:v>92.493853997251293</c:v>
                </c:pt>
                <c:pt idx="13">
                  <c:v>95.091660026954003</c:v>
                </c:pt>
                <c:pt idx="14">
                  <c:v>90.234661984933226</c:v>
                </c:pt>
                <c:pt idx="15">
                  <c:v>79.17821599042</c:v>
                </c:pt>
                <c:pt idx="16">
                  <c:v>100.79017854402065</c:v>
                </c:pt>
                <c:pt idx="17">
                  <c:v>92.400401239847668</c:v>
                </c:pt>
                <c:pt idx="18">
                  <c:v>99.24697464996828</c:v>
                </c:pt>
                <c:pt idx="19">
                  <c:v>88.257800659971238</c:v>
                </c:pt>
                <c:pt idx="20">
                  <c:v>89.138888058211663</c:v>
                </c:pt>
                <c:pt idx="21">
                  <c:v>92.595662343704333</c:v>
                </c:pt>
                <c:pt idx="22">
                  <c:v>87.560400738017435</c:v>
                </c:pt>
                <c:pt idx="23">
                  <c:v>87.718678559832895</c:v>
                </c:pt>
                <c:pt idx="24">
                  <c:v>77.82026688360078</c:v>
                </c:pt>
                <c:pt idx="25">
                  <c:v>83.713976050664428</c:v>
                </c:pt>
                <c:pt idx="26">
                  <c:v>77.113559227702893</c:v>
                </c:pt>
                <c:pt idx="27">
                  <c:v>92.350402223138659</c:v>
                </c:pt>
                <c:pt idx="28">
                  <c:v>67.419286080260648</c:v>
                </c:pt>
                <c:pt idx="29">
                  <c:v>69.358824971043987</c:v>
                </c:pt>
                <c:pt idx="30">
                  <c:v>96.984910599598038</c:v>
                </c:pt>
                <c:pt idx="31">
                  <c:v>86.692293184795147</c:v>
                </c:pt>
                <c:pt idx="32">
                  <c:v>93.325403706842991</c:v>
                </c:pt>
                <c:pt idx="33">
                  <c:v>91.165671767529034</c:v>
                </c:pt>
                <c:pt idx="34">
                  <c:v>93.063618433001537</c:v>
                </c:pt>
                <c:pt idx="35">
                  <c:v>73.597229232202238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E9B-D540-A7FB-9FDC03BB1D8C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СК'!$X$2:$X$37</c:f>
              <c:numCache>
                <c:formatCode>General</c:formatCode>
                <c:ptCount val="36"/>
                <c:pt idx="9">
                  <c:v>172.92507682061131</c:v>
                </c:pt>
                <c:pt idx="10">
                  <c:v>137.46337625633797</c:v>
                </c:pt>
                <c:pt idx="11">
                  <c:v>153.42776568942065</c:v>
                </c:pt>
                <c:pt idx="12">
                  <c:v>140.72512952334711</c:v>
                </c:pt>
                <c:pt idx="13">
                  <c:v>127.77827177261804</c:v>
                </c:pt>
                <c:pt idx="14">
                  <c:v>138.73517111807743</c:v>
                </c:pt>
                <c:pt idx="15">
                  <c:v>90.41845131438933</c:v>
                </c:pt>
                <c:pt idx="16">
                  <c:v>114.07419914407116</c:v>
                </c:pt>
                <c:pt idx="17">
                  <c:v>109.18496486311861</c:v>
                </c:pt>
                <c:pt idx="18">
                  <c:v>124.50395004563845</c:v>
                </c:pt>
                <c:pt idx="19">
                  <c:v>102.50647601008127</c:v>
                </c:pt>
                <c:pt idx="20">
                  <c:v>120.56360316086</c:v>
                </c:pt>
                <c:pt idx="21">
                  <c:v>112.37316911066088</c:v>
                </c:pt>
                <c:pt idx="22">
                  <c:v>105.69211993961135</c:v>
                </c:pt>
                <c:pt idx="23">
                  <c:v>79.101075422005181</c:v>
                </c:pt>
                <c:pt idx="24">
                  <c:v>83.44011404308101</c:v>
                </c:pt>
                <c:pt idx="25">
                  <c:v>99.162687814104999</c:v>
                </c:pt>
                <c:pt idx="26">
                  <c:v>94.121647111993397</c:v>
                </c:pt>
                <c:pt idx="27">
                  <c:v>104.87422249413434</c:v>
                </c:pt>
                <c:pt idx="28">
                  <c:v>80.174963929219047</c:v>
                </c:pt>
                <c:pt idx="29">
                  <c:v>101.36089690303068</c:v>
                </c:pt>
                <c:pt idx="30">
                  <c:v>106.7917335035832</c:v>
                </c:pt>
                <c:pt idx="31">
                  <c:v>99.699645764135539</c:v>
                </c:pt>
                <c:pt idx="32">
                  <c:v>95.004945159555007</c:v>
                </c:pt>
                <c:pt idx="33">
                  <c:v>90.837717486472599</c:v>
                </c:pt>
                <c:pt idx="34">
                  <c:v>91.872043460300247</c:v>
                </c:pt>
                <c:pt idx="35">
                  <c:v>90.243743773447733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E9B-D540-A7FB-9FDC03BB1D8C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СК'!$Y$2:$Y$37</c:f>
              <c:numCache>
                <c:formatCode>General</c:formatCode>
                <c:ptCount val="36"/>
                <c:pt idx="9">
                  <c:v>128.20853461258054</c:v>
                </c:pt>
                <c:pt idx="10">
                  <c:v>97.998056856752669</c:v>
                </c:pt>
                <c:pt idx="11">
                  <c:v>84.190339263347084</c:v>
                </c:pt>
                <c:pt idx="12">
                  <c:v>110.89663547009515</c:v>
                </c:pt>
                <c:pt idx="13">
                  <c:v>118.79258375714002</c:v>
                </c:pt>
                <c:pt idx="14">
                  <c:v>113.50059234150622</c:v>
                </c:pt>
                <c:pt idx="15">
                  <c:v>125.08837264717634</c:v>
                </c:pt>
                <c:pt idx="16">
                  <c:v>126.88302922698767</c:v>
                </c:pt>
                <c:pt idx="17">
                  <c:v>98.830494441006806</c:v>
                </c:pt>
                <c:pt idx="18">
                  <c:v>107.96715367768161</c:v>
                </c:pt>
                <c:pt idx="19">
                  <c:v>110.87672876664416</c:v>
                </c:pt>
                <c:pt idx="20">
                  <c:v>118.32299673315175</c:v>
                </c:pt>
                <c:pt idx="21">
                  <c:v>127.64546593420755</c:v>
                </c:pt>
                <c:pt idx="22">
                  <c:v>133.98827782795343</c:v>
                </c:pt>
                <c:pt idx="23">
                  <c:v>123.41920617935388</c:v>
                </c:pt>
                <c:pt idx="24">
                  <c:v>90.623913236321926</c:v>
                </c:pt>
                <c:pt idx="25">
                  <c:v>99.006895779302852</c:v>
                </c:pt>
                <c:pt idx="26">
                  <c:v>101.14209917058324</c:v>
                </c:pt>
                <c:pt idx="27">
                  <c:v>108.55846645215296</c:v>
                </c:pt>
                <c:pt idx="28">
                  <c:v>82.196157297390982</c:v>
                </c:pt>
                <c:pt idx="29">
                  <c:v>97.515578163980337</c:v>
                </c:pt>
                <c:pt idx="30">
                  <c:v>107.04674142205212</c:v>
                </c:pt>
                <c:pt idx="31">
                  <c:v>102.40504305632622</c:v>
                </c:pt>
                <c:pt idx="32">
                  <c:v>92.435477655997232</c:v>
                </c:pt>
                <c:pt idx="33">
                  <c:v>89.607270833613882</c:v>
                </c:pt>
                <c:pt idx="34">
                  <c:v>81.52557172171575</c:v>
                </c:pt>
                <c:pt idx="35">
                  <c:v>66.737698140409378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E9B-D540-A7FB-9FDC03BB1D8C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СК'!$Z$2:$Z$37</c:f>
              <c:numCache>
                <c:formatCode>General</c:formatCode>
                <c:ptCount val="36"/>
                <c:pt idx="11">
                  <c:v>126.75511102321055</c:v>
                </c:pt>
                <c:pt idx="12">
                  <c:v>162.56624660461677</c:v>
                </c:pt>
                <c:pt idx="13">
                  <c:v>140.74083150558735</c:v>
                </c:pt>
                <c:pt idx="14">
                  <c:v>141.8838047396203</c:v>
                </c:pt>
                <c:pt idx="15">
                  <c:v>120.00359844916066</c:v>
                </c:pt>
                <c:pt idx="16">
                  <c:v>119.79285459294772</c:v>
                </c:pt>
                <c:pt idx="17">
                  <c:v>119.95638674059435</c:v>
                </c:pt>
                <c:pt idx="18">
                  <c:v>119.27084367030571</c:v>
                </c:pt>
                <c:pt idx="19">
                  <c:v>116.8604098987829</c:v>
                </c:pt>
                <c:pt idx="20">
                  <c:v>136.24100692249505</c:v>
                </c:pt>
                <c:pt idx="21">
                  <c:v>138.91287090458579</c:v>
                </c:pt>
                <c:pt idx="22">
                  <c:v>144.07990038858168</c:v>
                </c:pt>
                <c:pt idx="23">
                  <c:v>147.87463873449968</c:v>
                </c:pt>
                <c:pt idx="24">
                  <c:v>115.92902518506905</c:v>
                </c:pt>
                <c:pt idx="25">
                  <c:v>132.2227049200086</c:v>
                </c:pt>
                <c:pt idx="26">
                  <c:v>121.55105629668161</c:v>
                </c:pt>
                <c:pt idx="27">
                  <c:v>111.32528787668963</c:v>
                </c:pt>
                <c:pt idx="28">
                  <c:v>100.72382151712873</c:v>
                </c:pt>
                <c:pt idx="29">
                  <c:v>106.80032656589268</c:v>
                </c:pt>
                <c:pt idx="30">
                  <c:v>115.95641557965578</c:v>
                </c:pt>
                <c:pt idx="31">
                  <c:v>107.67648437680367</c:v>
                </c:pt>
                <c:pt idx="32">
                  <c:v>108.75844396350968</c:v>
                </c:pt>
                <c:pt idx="33">
                  <c:v>104.87062313168917</c:v>
                </c:pt>
                <c:pt idx="34">
                  <c:v>99.661355496526767</c:v>
                </c:pt>
                <c:pt idx="35">
                  <c:v>93.037227376733739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E9B-D540-A7FB-9FDC03BB1D8C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СК'!$AA$2:$AA$37</c:f>
              <c:numCache>
                <c:formatCode>General</c:formatCode>
                <c:ptCount val="36"/>
                <c:pt idx="0">
                  <c:v>97.374788653934161</c:v>
                </c:pt>
                <c:pt idx="1">
                  <c:v>121.9381642623718</c:v>
                </c:pt>
                <c:pt idx="2">
                  <c:v>117.92022964924581</c:v>
                </c:pt>
                <c:pt idx="3">
                  <c:v>96.638197148012665</c:v>
                </c:pt>
                <c:pt idx="4">
                  <c:v>109.97810543877188</c:v>
                </c:pt>
                <c:pt idx="5">
                  <c:v>102.47181543254828</c:v>
                </c:pt>
                <c:pt idx="6">
                  <c:v>79.216061867394515</c:v>
                </c:pt>
                <c:pt idx="7">
                  <c:v>74.256091516766745</c:v>
                </c:pt>
                <c:pt idx="8">
                  <c:v>120.3593633828909</c:v>
                </c:pt>
                <c:pt idx="9">
                  <c:v>102.51787533936775</c:v>
                </c:pt>
                <c:pt idx="10">
                  <c:v>108.12234324673736</c:v>
                </c:pt>
                <c:pt idx="11">
                  <c:v>116.88817732158225</c:v>
                </c:pt>
                <c:pt idx="12">
                  <c:v>108.33886685922582</c:v>
                </c:pt>
                <c:pt idx="13">
                  <c:v>92.515626874161796</c:v>
                </c:pt>
                <c:pt idx="14">
                  <c:v>87.042318488768714</c:v>
                </c:pt>
                <c:pt idx="15">
                  <c:v>75.719823295542</c:v>
                </c:pt>
                <c:pt idx="16">
                  <c:v>71.771101764013238</c:v>
                </c:pt>
                <c:pt idx="17">
                  <c:v>71.324940494051859</c:v>
                </c:pt>
                <c:pt idx="18">
                  <c:v>72.099507154321557</c:v>
                </c:pt>
                <c:pt idx="19">
                  <c:v>68.438564035316247</c:v>
                </c:pt>
                <c:pt idx="20">
                  <c:v>36.773009130399551</c:v>
                </c:pt>
                <c:pt idx="21">
                  <c:v>41.589177710392519</c:v>
                </c:pt>
                <c:pt idx="22">
                  <c:v>87.661432514960339</c:v>
                </c:pt>
                <c:pt idx="23">
                  <c:v>73.263961417808716</c:v>
                </c:pt>
                <c:pt idx="24">
                  <c:v>81.980066309084833</c:v>
                </c:pt>
                <c:pt idx="25">
                  <c:v>95.290572196234322</c:v>
                </c:pt>
                <c:pt idx="26">
                  <c:v>101.18731879116177</c:v>
                </c:pt>
                <c:pt idx="27">
                  <c:v>102.60412965713601</c:v>
                </c:pt>
                <c:pt idx="28">
                  <c:v>74.37552128692775</c:v>
                </c:pt>
                <c:pt idx="29">
                  <c:v>82.887239747952322</c:v>
                </c:pt>
                <c:pt idx="30">
                  <c:v>88.523443022536455</c:v>
                </c:pt>
                <c:pt idx="31">
                  <c:v>80.036629604877561</c:v>
                </c:pt>
                <c:pt idx="32">
                  <c:v>83.823178092568895</c:v>
                </c:pt>
                <c:pt idx="33">
                  <c:v>81.411757023164242</c:v>
                </c:pt>
                <c:pt idx="34">
                  <c:v>78.487422968361997</c:v>
                </c:pt>
                <c:pt idx="35">
                  <c:v>71.438845135844758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E9B-D540-A7FB-9FDC03BB1D8C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СК'!$AB$2:$AB$37</c:f>
              <c:numCache>
                <c:formatCode>General</c:formatCode>
                <c:ptCount val="36"/>
                <c:pt idx="0">
                  <c:v>111.2224714606984</c:v>
                </c:pt>
                <c:pt idx="1">
                  <c:v>113.50261899295748</c:v>
                </c:pt>
                <c:pt idx="2">
                  <c:v>114.51986895455968</c:v>
                </c:pt>
                <c:pt idx="3">
                  <c:v>105.522614934538</c:v>
                </c:pt>
                <c:pt idx="4">
                  <c:v>96.871532106647095</c:v>
                </c:pt>
                <c:pt idx="5">
                  <c:v>77.912208454361135</c:v>
                </c:pt>
                <c:pt idx="6">
                  <c:v>89.284045015250015</c:v>
                </c:pt>
                <c:pt idx="7">
                  <c:v>84.846918780698132</c:v>
                </c:pt>
                <c:pt idx="8">
                  <c:v>80.186206184312013</c:v>
                </c:pt>
                <c:pt idx="9">
                  <c:v>84.798496271691519</c:v>
                </c:pt>
                <c:pt idx="10">
                  <c:v>112.07109912637702</c:v>
                </c:pt>
                <c:pt idx="11">
                  <c:v>109.99223523435646</c:v>
                </c:pt>
                <c:pt idx="12">
                  <c:v>119.33918512128582</c:v>
                </c:pt>
                <c:pt idx="13">
                  <c:v>131.72347687640357</c:v>
                </c:pt>
                <c:pt idx="14">
                  <c:v>132.48544475687032</c:v>
                </c:pt>
                <c:pt idx="15">
                  <c:v>137.36065330832801</c:v>
                </c:pt>
                <c:pt idx="16">
                  <c:v>142.21842005851389</c:v>
                </c:pt>
                <c:pt idx="17">
                  <c:v>123.62871187352064</c:v>
                </c:pt>
                <c:pt idx="18">
                  <c:v>117.53987415693052</c:v>
                </c:pt>
                <c:pt idx="19">
                  <c:v>82.274691756890007</c:v>
                </c:pt>
                <c:pt idx="20">
                  <c:v>94.672411595471019</c:v>
                </c:pt>
                <c:pt idx="21">
                  <c:v>102.1238873447966</c:v>
                </c:pt>
                <c:pt idx="22">
                  <c:v>91.737643969163543</c:v>
                </c:pt>
                <c:pt idx="23">
                  <c:v>75.151870084485807</c:v>
                </c:pt>
                <c:pt idx="24">
                  <c:v>87.214255624083535</c:v>
                </c:pt>
                <c:pt idx="25">
                  <c:v>89.856688454802153</c:v>
                </c:pt>
                <c:pt idx="26">
                  <c:v>90.247547704410962</c:v>
                </c:pt>
                <c:pt idx="27">
                  <c:v>97.818384172529889</c:v>
                </c:pt>
                <c:pt idx="28">
                  <c:v>70.017575621178707</c:v>
                </c:pt>
                <c:pt idx="29">
                  <c:v>89.847925354287327</c:v>
                </c:pt>
                <c:pt idx="30">
                  <c:v>90.498137718444184</c:v>
                </c:pt>
                <c:pt idx="31">
                  <c:v>80.330877874190008</c:v>
                </c:pt>
                <c:pt idx="32">
                  <c:v>80.508141864625003</c:v>
                </c:pt>
                <c:pt idx="33">
                  <c:v>78.470148979909993</c:v>
                </c:pt>
                <c:pt idx="34">
                  <c:v>81.959922729631671</c:v>
                </c:pt>
                <c:pt idx="35">
                  <c:v>72.601363594012867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E9B-D540-A7FB-9FDC03BB1D8C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СК'!$AC$2:$AC$37</c:f>
              <c:numCache>
                <c:formatCode>General</c:formatCode>
                <c:ptCount val="36"/>
                <c:pt idx="0">
                  <c:v>147.56161360328957</c:v>
                </c:pt>
                <c:pt idx="1">
                  <c:v>134.2059989616493</c:v>
                </c:pt>
                <c:pt idx="2">
                  <c:v>115.21258039759839</c:v>
                </c:pt>
                <c:pt idx="3">
                  <c:v>117.90178377631835</c:v>
                </c:pt>
                <c:pt idx="4">
                  <c:v>133.68540710696095</c:v>
                </c:pt>
                <c:pt idx="5">
                  <c:v>108.02727618422306</c:v>
                </c:pt>
                <c:pt idx="6">
                  <c:v>138.50400899761578</c:v>
                </c:pt>
                <c:pt idx="7">
                  <c:v>154.66993249147353</c:v>
                </c:pt>
                <c:pt idx="8">
                  <c:v>136.55016119524811</c:v>
                </c:pt>
                <c:pt idx="9">
                  <c:v>128.99023127944355</c:v>
                </c:pt>
                <c:pt idx="10">
                  <c:v>79.237737043203012</c:v>
                </c:pt>
                <c:pt idx="11">
                  <c:v>122.28191672889777</c:v>
                </c:pt>
                <c:pt idx="12">
                  <c:v>140.15877863536031</c:v>
                </c:pt>
                <c:pt idx="13">
                  <c:v>162.40007635831211</c:v>
                </c:pt>
                <c:pt idx="14">
                  <c:v>185.47707098608484</c:v>
                </c:pt>
                <c:pt idx="15">
                  <c:v>136.30935726801835</c:v>
                </c:pt>
                <c:pt idx="16">
                  <c:v>148.60874652418872</c:v>
                </c:pt>
                <c:pt idx="17">
                  <c:v>144.57954871235782</c:v>
                </c:pt>
                <c:pt idx="18">
                  <c:v>151.57176122683433</c:v>
                </c:pt>
                <c:pt idx="19">
                  <c:v>114.01464421083627</c:v>
                </c:pt>
                <c:pt idx="20">
                  <c:v>111.36323132962698</c:v>
                </c:pt>
                <c:pt idx="21">
                  <c:v>113.39225797498032</c:v>
                </c:pt>
                <c:pt idx="22">
                  <c:v>132.49850878031731</c:v>
                </c:pt>
                <c:pt idx="23">
                  <c:v>107.42078089664258</c:v>
                </c:pt>
                <c:pt idx="24">
                  <c:v>97.209917513392583</c:v>
                </c:pt>
                <c:pt idx="25">
                  <c:v>113.91733535295427</c:v>
                </c:pt>
                <c:pt idx="26">
                  <c:v>109.73789563271419</c:v>
                </c:pt>
                <c:pt idx="27">
                  <c:v>113.51328296099499</c:v>
                </c:pt>
                <c:pt idx="28">
                  <c:v>97.333572085775813</c:v>
                </c:pt>
                <c:pt idx="29">
                  <c:v>110.96483597902667</c:v>
                </c:pt>
                <c:pt idx="30">
                  <c:v>126.17321969286225</c:v>
                </c:pt>
                <c:pt idx="31">
                  <c:v>116.6030696689572</c:v>
                </c:pt>
                <c:pt idx="32">
                  <c:v>114.90202546599234</c:v>
                </c:pt>
                <c:pt idx="33">
                  <c:v>111.66488575457379</c:v>
                </c:pt>
                <c:pt idx="34">
                  <c:v>108.41358056016001</c:v>
                </c:pt>
                <c:pt idx="35">
                  <c:v>97.666308677759034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E9B-D540-A7FB-9FDC03BB1D8C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СК'!$AD$2:$AD$37</c:f>
              <c:numCache>
                <c:formatCode>General</c:formatCode>
                <c:ptCount val="36"/>
                <c:pt idx="0">
                  <c:v>116.95558854630139</c:v>
                </c:pt>
                <c:pt idx="1">
                  <c:v>109.33954795777322</c:v>
                </c:pt>
                <c:pt idx="2">
                  <c:v>101.43286635083</c:v>
                </c:pt>
                <c:pt idx="3">
                  <c:v>78.422706518493001</c:v>
                </c:pt>
                <c:pt idx="4">
                  <c:v>80.343610533290317</c:v>
                </c:pt>
                <c:pt idx="5">
                  <c:v>126.30918876072249</c:v>
                </c:pt>
                <c:pt idx="6">
                  <c:v>156.31174545850388</c:v>
                </c:pt>
                <c:pt idx="7">
                  <c:v>138.13864021127787</c:v>
                </c:pt>
                <c:pt idx="8">
                  <c:v>108.86902909222363</c:v>
                </c:pt>
                <c:pt idx="9">
                  <c:v>93.712422511737429</c:v>
                </c:pt>
                <c:pt idx="10">
                  <c:v>121.98536657462996</c:v>
                </c:pt>
                <c:pt idx="11">
                  <c:v>105.91378353972161</c:v>
                </c:pt>
                <c:pt idx="12">
                  <c:v>88.833532305606127</c:v>
                </c:pt>
                <c:pt idx="13">
                  <c:v>102.00963676732215</c:v>
                </c:pt>
                <c:pt idx="14">
                  <c:v>95.921814704656128</c:v>
                </c:pt>
                <c:pt idx="15">
                  <c:v>87.476649324889678</c:v>
                </c:pt>
                <c:pt idx="16">
                  <c:v>101.6743584839916</c:v>
                </c:pt>
                <c:pt idx="17">
                  <c:v>94.002838302480995</c:v>
                </c:pt>
                <c:pt idx="18">
                  <c:v>105.84454484168695</c:v>
                </c:pt>
                <c:pt idx="19">
                  <c:v>99.885056058452093</c:v>
                </c:pt>
                <c:pt idx="20">
                  <c:v>104.24572284416699</c:v>
                </c:pt>
                <c:pt idx="21">
                  <c:v>115.31206179429212</c:v>
                </c:pt>
                <c:pt idx="22">
                  <c:v>91.310940792433271</c:v>
                </c:pt>
                <c:pt idx="23">
                  <c:v>96.864784604473542</c:v>
                </c:pt>
                <c:pt idx="24">
                  <c:v>91.601542276306773</c:v>
                </c:pt>
                <c:pt idx="25">
                  <c:v>99.284981781785007</c:v>
                </c:pt>
                <c:pt idx="26">
                  <c:v>100.75218774839709</c:v>
                </c:pt>
                <c:pt idx="27">
                  <c:v>111.071099439685</c:v>
                </c:pt>
                <c:pt idx="28">
                  <c:v>83.128733571077746</c:v>
                </c:pt>
                <c:pt idx="29">
                  <c:v>80.847631673981667</c:v>
                </c:pt>
                <c:pt idx="30">
                  <c:v>91.949603535945585</c:v>
                </c:pt>
                <c:pt idx="31">
                  <c:v>69.521070537382101</c:v>
                </c:pt>
                <c:pt idx="32">
                  <c:v>68.492155350812254</c:v>
                </c:pt>
                <c:pt idx="33">
                  <c:v>66.877630850637431</c:v>
                </c:pt>
                <c:pt idx="34">
                  <c:v>67.938461789717337</c:v>
                </c:pt>
                <c:pt idx="35">
                  <c:v>58.12989496792251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E9B-D540-A7FB-9FDC03BB1D8C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СК'!$AE$2:$AE$37</c:f>
              <c:numCache>
                <c:formatCode>General</c:formatCode>
                <c:ptCount val="36"/>
                <c:pt idx="0">
                  <c:v>117.42368223010465</c:v>
                </c:pt>
                <c:pt idx="1">
                  <c:v>108.57344017233501</c:v>
                </c:pt>
                <c:pt idx="2">
                  <c:v>107.3828357511974</c:v>
                </c:pt>
                <c:pt idx="3">
                  <c:v>91.078401651576002</c:v>
                </c:pt>
                <c:pt idx="4">
                  <c:v>106.58818838985144</c:v>
                </c:pt>
                <c:pt idx="5">
                  <c:v>125.39487626053364</c:v>
                </c:pt>
                <c:pt idx="6">
                  <c:v>143.76873174489086</c:v>
                </c:pt>
                <c:pt idx="7">
                  <c:v>133.374636291576</c:v>
                </c:pt>
                <c:pt idx="8">
                  <c:v>97.20011188133067</c:v>
                </c:pt>
                <c:pt idx="9">
                  <c:v>98.973095081154852</c:v>
                </c:pt>
                <c:pt idx="10">
                  <c:v>124.90912116658868</c:v>
                </c:pt>
                <c:pt idx="11">
                  <c:v>115.86278483897775</c:v>
                </c:pt>
                <c:pt idx="12">
                  <c:v>142.71423689547419</c:v>
                </c:pt>
                <c:pt idx="13">
                  <c:v>116.53490639297642</c:v>
                </c:pt>
                <c:pt idx="14">
                  <c:v>104.40396990772419</c:v>
                </c:pt>
                <c:pt idx="15">
                  <c:v>71.834950700465015</c:v>
                </c:pt>
                <c:pt idx="16">
                  <c:v>74.383230452762575</c:v>
                </c:pt>
                <c:pt idx="17">
                  <c:v>77.038303636365654</c:v>
                </c:pt>
                <c:pt idx="18">
                  <c:v>96.237655041387569</c:v>
                </c:pt>
                <c:pt idx="19">
                  <c:v>115.63814355176044</c:v>
                </c:pt>
                <c:pt idx="20">
                  <c:v>133.37718734417908</c:v>
                </c:pt>
                <c:pt idx="21">
                  <c:v>131.11109542094169</c:v>
                </c:pt>
                <c:pt idx="22">
                  <c:v>100.02680349855555</c:v>
                </c:pt>
                <c:pt idx="23">
                  <c:v>112.93681655817161</c:v>
                </c:pt>
                <c:pt idx="24">
                  <c:v>108.63137342254321</c:v>
                </c:pt>
                <c:pt idx="25">
                  <c:v>125.97583286409123</c:v>
                </c:pt>
                <c:pt idx="26">
                  <c:v>98.059968348124414</c:v>
                </c:pt>
                <c:pt idx="27">
                  <c:v>113.080832263364</c:v>
                </c:pt>
                <c:pt idx="28">
                  <c:v>88.337320685692248</c:v>
                </c:pt>
                <c:pt idx="29">
                  <c:v>94.983638418073326</c:v>
                </c:pt>
                <c:pt idx="30">
                  <c:v>97.978066143844842</c:v>
                </c:pt>
                <c:pt idx="31">
                  <c:v>89.207421766412153</c:v>
                </c:pt>
                <c:pt idx="32">
                  <c:v>120.15604210614387</c:v>
                </c:pt>
                <c:pt idx="33">
                  <c:v>117.96032610033272</c:v>
                </c:pt>
                <c:pt idx="34">
                  <c:v>106.24186220356</c:v>
                </c:pt>
                <c:pt idx="35">
                  <c:v>94.288923984307331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E9B-D540-A7FB-9FDC03BB1D8C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СК'!$AF$2:$AF$37</c:f>
              <c:numCache>
                <c:formatCode>General</c:formatCode>
                <c:ptCount val="36"/>
                <c:pt idx="0">
                  <c:v>133.65949656940745</c:v>
                </c:pt>
                <c:pt idx="1">
                  <c:v>129.99764714557642</c:v>
                </c:pt>
                <c:pt idx="2">
                  <c:v>130.06838657883551</c:v>
                </c:pt>
                <c:pt idx="3">
                  <c:v>111.13130165010119</c:v>
                </c:pt>
                <c:pt idx="4">
                  <c:v>105.62472461238208</c:v>
                </c:pt>
                <c:pt idx="5">
                  <c:v>64.438539787564139</c:v>
                </c:pt>
                <c:pt idx="6">
                  <c:v>91.329610513176547</c:v>
                </c:pt>
                <c:pt idx="7">
                  <c:v>86.410877191980163</c:v>
                </c:pt>
                <c:pt idx="8">
                  <c:v>79.498015071158008</c:v>
                </c:pt>
                <c:pt idx="9">
                  <c:v>125.07719989820838</c:v>
                </c:pt>
                <c:pt idx="10">
                  <c:v>120.88652689651568</c:v>
                </c:pt>
                <c:pt idx="11">
                  <c:v>161.50447741029805</c:v>
                </c:pt>
                <c:pt idx="12">
                  <c:v>166.90447178966355</c:v>
                </c:pt>
                <c:pt idx="13">
                  <c:v>169.53841720871748</c:v>
                </c:pt>
                <c:pt idx="14">
                  <c:v>113.66341153895321</c:v>
                </c:pt>
                <c:pt idx="15">
                  <c:v>167.62981241498466</c:v>
                </c:pt>
                <c:pt idx="16">
                  <c:v>151.15431731310966</c:v>
                </c:pt>
                <c:pt idx="17">
                  <c:v>121.99006230033666</c:v>
                </c:pt>
                <c:pt idx="18">
                  <c:v>127.8678575800626</c:v>
                </c:pt>
                <c:pt idx="19">
                  <c:v>111.30571261033751</c:v>
                </c:pt>
                <c:pt idx="20">
                  <c:v>119.74226423008034</c:v>
                </c:pt>
                <c:pt idx="21">
                  <c:v>104.47911669252876</c:v>
                </c:pt>
                <c:pt idx="22">
                  <c:v>102.85965970563105</c:v>
                </c:pt>
                <c:pt idx="23">
                  <c:v>106.2368384954742</c:v>
                </c:pt>
                <c:pt idx="24">
                  <c:v>99.495058033341934</c:v>
                </c:pt>
                <c:pt idx="25">
                  <c:v>113.21404002601706</c:v>
                </c:pt>
                <c:pt idx="26">
                  <c:v>93.375888161386911</c:v>
                </c:pt>
                <c:pt idx="27">
                  <c:v>100.28043031514835</c:v>
                </c:pt>
                <c:pt idx="28">
                  <c:v>85.88067931801001</c:v>
                </c:pt>
                <c:pt idx="29">
                  <c:v>84.555035248513335</c:v>
                </c:pt>
                <c:pt idx="30">
                  <c:v>98.335913669517424</c:v>
                </c:pt>
                <c:pt idx="31">
                  <c:v>88.701499716187755</c:v>
                </c:pt>
                <c:pt idx="32">
                  <c:v>101.35446306391501</c:v>
                </c:pt>
                <c:pt idx="33">
                  <c:v>98.200941292584531</c:v>
                </c:pt>
                <c:pt idx="34">
                  <c:v>87.631118452432673</c:v>
                </c:pt>
                <c:pt idx="35">
                  <c:v>75.472930154696499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E9B-D540-A7FB-9FDC03BB1D8C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СК'!$AG$2:$AG$37</c:f>
              <c:numCache>
                <c:formatCode>General</c:formatCode>
                <c:ptCount val="36"/>
                <c:pt idx="0">
                  <c:v>118.77974172321713</c:v>
                </c:pt>
                <c:pt idx="1">
                  <c:v>115.27684470726786</c:v>
                </c:pt>
                <c:pt idx="2">
                  <c:v>115.18873096157387</c:v>
                </c:pt>
                <c:pt idx="3">
                  <c:v>104.24925438183868</c:v>
                </c:pt>
                <c:pt idx="4">
                  <c:v>105.84693774733709</c:v>
                </c:pt>
                <c:pt idx="5">
                  <c:v>130.44842089189564</c:v>
                </c:pt>
                <c:pt idx="6">
                  <c:v>126.68536143611533</c:v>
                </c:pt>
                <c:pt idx="7">
                  <c:v>119.68123683379622</c:v>
                </c:pt>
                <c:pt idx="8">
                  <c:v>123.31666398514867</c:v>
                </c:pt>
                <c:pt idx="9">
                  <c:v>116.29099698341966</c:v>
                </c:pt>
                <c:pt idx="10">
                  <c:v>135.08437943488698</c:v>
                </c:pt>
                <c:pt idx="11">
                  <c:v>145.53405100724225</c:v>
                </c:pt>
                <c:pt idx="12">
                  <c:v>129.54353442697999</c:v>
                </c:pt>
                <c:pt idx="13">
                  <c:v>117.64466764350036</c:v>
                </c:pt>
                <c:pt idx="14">
                  <c:v>123.43211874198226</c:v>
                </c:pt>
                <c:pt idx="15">
                  <c:v>132.09486725087402</c:v>
                </c:pt>
                <c:pt idx="16">
                  <c:v>130.77686720074809</c:v>
                </c:pt>
                <c:pt idx="17">
                  <c:v>125.40466043629901</c:v>
                </c:pt>
                <c:pt idx="18">
                  <c:v>135.3593000938975</c:v>
                </c:pt>
                <c:pt idx="19">
                  <c:v>115.69248952114999</c:v>
                </c:pt>
                <c:pt idx="20">
                  <c:v>112.60178100627834</c:v>
                </c:pt>
                <c:pt idx="21">
                  <c:v>114.93389520151288</c:v>
                </c:pt>
                <c:pt idx="22">
                  <c:v>90.494122546782322</c:v>
                </c:pt>
                <c:pt idx="23">
                  <c:v>89.998970338153555</c:v>
                </c:pt>
                <c:pt idx="24">
                  <c:v>97.910249416649037</c:v>
                </c:pt>
                <c:pt idx="25">
                  <c:v>99.111858249220148</c:v>
                </c:pt>
                <c:pt idx="26">
                  <c:v>94.541191652362556</c:v>
                </c:pt>
                <c:pt idx="27">
                  <c:v>103.98762452219702</c:v>
                </c:pt>
                <c:pt idx="28">
                  <c:v>75.992437380103866</c:v>
                </c:pt>
                <c:pt idx="29">
                  <c:v>84.203730871342003</c:v>
                </c:pt>
                <c:pt idx="30">
                  <c:v>98.186098690888727</c:v>
                </c:pt>
                <c:pt idx="31">
                  <c:v>98.469108961910933</c:v>
                </c:pt>
                <c:pt idx="32">
                  <c:v>97.457980426376338</c:v>
                </c:pt>
                <c:pt idx="33">
                  <c:v>94.083591990619027</c:v>
                </c:pt>
                <c:pt idx="34">
                  <c:v>94.592527639612015</c:v>
                </c:pt>
                <c:pt idx="35">
                  <c:v>82.20255846784741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E9B-D540-A7FB-9FDC03BB1D8C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СК'!$AH$2:$AH$37</c:f>
              <c:numCache>
                <c:formatCode>General</c:formatCode>
                <c:ptCount val="36"/>
                <c:pt idx="0">
                  <c:v>71.98185186907881</c:v>
                </c:pt>
                <c:pt idx="1">
                  <c:v>74.068272117408569</c:v>
                </c:pt>
                <c:pt idx="2">
                  <c:v>102.48731054050998</c:v>
                </c:pt>
                <c:pt idx="3">
                  <c:v>116.36956129780066</c:v>
                </c:pt>
                <c:pt idx="4">
                  <c:v>104.10762198862191</c:v>
                </c:pt>
                <c:pt idx="5">
                  <c:v>97.401851369388595</c:v>
                </c:pt>
                <c:pt idx="6">
                  <c:v>83.987113813183356</c:v>
                </c:pt>
                <c:pt idx="7">
                  <c:v>79.657181172332088</c:v>
                </c:pt>
                <c:pt idx="8">
                  <c:v>92.527091570274152</c:v>
                </c:pt>
                <c:pt idx="9">
                  <c:v>119.05169289283388</c:v>
                </c:pt>
                <c:pt idx="10">
                  <c:v>128.38674496453834</c:v>
                </c:pt>
                <c:pt idx="11">
                  <c:v>149.64899184582353</c:v>
                </c:pt>
                <c:pt idx="12">
                  <c:v>138.5371989834855</c:v>
                </c:pt>
                <c:pt idx="13">
                  <c:v>129.10778779182181</c:v>
                </c:pt>
                <c:pt idx="14">
                  <c:v>133.83392519656093</c:v>
                </c:pt>
                <c:pt idx="15">
                  <c:v>141.47988677653365</c:v>
                </c:pt>
                <c:pt idx="16">
                  <c:v>131.24342179139131</c:v>
                </c:pt>
                <c:pt idx="17">
                  <c:v>98.892603127563333</c:v>
                </c:pt>
                <c:pt idx="18">
                  <c:v>146.14415766373389</c:v>
                </c:pt>
                <c:pt idx="19">
                  <c:v>138.28832486217334</c:v>
                </c:pt>
                <c:pt idx="20">
                  <c:v>134.735706083683</c:v>
                </c:pt>
                <c:pt idx="21">
                  <c:v>141.19582087270959</c:v>
                </c:pt>
                <c:pt idx="22">
                  <c:v>103.60337922465267</c:v>
                </c:pt>
                <c:pt idx="23">
                  <c:v>114.95034241386386</c:v>
                </c:pt>
                <c:pt idx="24">
                  <c:v>103.41356508761032</c:v>
                </c:pt>
                <c:pt idx="25">
                  <c:v>117.15893485800144</c:v>
                </c:pt>
                <c:pt idx="26">
                  <c:v>92.180302847757076</c:v>
                </c:pt>
                <c:pt idx="27">
                  <c:v>96.473281401583677</c:v>
                </c:pt>
                <c:pt idx="28">
                  <c:v>79.445372508265478</c:v>
                </c:pt>
                <c:pt idx="29">
                  <c:v>77.26817265921467</c:v>
                </c:pt>
                <c:pt idx="30">
                  <c:v>91.151447139535492</c:v>
                </c:pt>
                <c:pt idx="31">
                  <c:v>85.487979089234074</c:v>
                </c:pt>
                <c:pt idx="32">
                  <c:v>86.137520408760338</c:v>
                </c:pt>
                <c:pt idx="33">
                  <c:v>84.135303235356133</c:v>
                </c:pt>
                <c:pt idx="34">
                  <c:v>78.140580431576666</c:v>
                </c:pt>
                <c:pt idx="35">
                  <c:v>59.243145254280165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E9B-D540-A7FB-9FDC03BB1D8C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СК'!$AI$2:$AI$37</c:f>
              <c:numCache>
                <c:formatCode>General</c:formatCode>
                <c:ptCount val="36"/>
                <c:pt idx="0">
                  <c:v>112.4514640886931</c:v>
                </c:pt>
                <c:pt idx="1">
                  <c:v>111.31838715845538</c:v>
                </c:pt>
                <c:pt idx="2">
                  <c:v>108.03939054685516</c:v>
                </c:pt>
                <c:pt idx="3">
                  <c:v>117.14532110925626</c:v>
                </c:pt>
                <c:pt idx="4">
                  <c:v>104.78984617988583</c:v>
                </c:pt>
                <c:pt idx="5">
                  <c:v>83.871180015411937</c:v>
                </c:pt>
                <c:pt idx="6">
                  <c:v>86.125714014102073</c:v>
                </c:pt>
                <c:pt idx="7">
                  <c:v>83.822618226185355</c:v>
                </c:pt>
                <c:pt idx="8">
                  <c:v>113.51246145927396</c:v>
                </c:pt>
                <c:pt idx="9">
                  <c:v>103.58413028423581</c:v>
                </c:pt>
                <c:pt idx="10">
                  <c:v>121.76193983643668</c:v>
                </c:pt>
                <c:pt idx="11">
                  <c:v>131.20899662453513</c:v>
                </c:pt>
                <c:pt idx="12">
                  <c:v>131.28918498653161</c:v>
                </c:pt>
                <c:pt idx="13">
                  <c:v>132.63611694536252</c:v>
                </c:pt>
                <c:pt idx="14">
                  <c:v>135.15464395909518</c:v>
                </c:pt>
                <c:pt idx="15">
                  <c:v>125.50044644284267</c:v>
                </c:pt>
                <c:pt idx="16">
                  <c:v>115.07104932641388</c:v>
                </c:pt>
                <c:pt idx="17">
                  <c:v>110.24870434624799</c:v>
                </c:pt>
                <c:pt idx="18">
                  <c:v>132.92719106496463</c:v>
                </c:pt>
                <c:pt idx="19">
                  <c:v>110.46489700457876</c:v>
                </c:pt>
                <c:pt idx="20">
                  <c:v>122.14074805540633</c:v>
                </c:pt>
                <c:pt idx="21">
                  <c:v>120.62418478053473</c:v>
                </c:pt>
                <c:pt idx="22">
                  <c:v>123.268185147441</c:v>
                </c:pt>
                <c:pt idx="23">
                  <c:v>107.32690782482511</c:v>
                </c:pt>
                <c:pt idx="24">
                  <c:v>97.680449791850663</c:v>
                </c:pt>
                <c:pt idx="25">
                  <c:v>104.50734887038786</c:v>
                </c:pt>
                <c:pt idx="26">
                  <c:v>117.6028622404344</c:v>
                </c:pt>
                <c:pt idx="27">
                  <c:v>128.11664748104701</c:v>
                </c:pt>
                <c:pt idx="28">
                  <c:v>86.474395786872591</c:v>
                </c:pt>
                <c:pt idx="29">
                  <c:v>89.878223696238663</c:v>
                </c:pt>
                <c:pt idx="30">
                  <c:v>106.84609362513194</c:v>
                </c:pt>
                <c:pt idx="31">
                  <c:v>104.64226527044369</c:v>
                </c:pt>
                <c:pt idx="32">
                  <c:v>104.63351757822232</c:v>
                </c:pt>
                <c:pt idx="33">
                  <c:v>101.96742665940261</c:v>
                </c:pt>
                <c:pt idx="34">
                  <c:v>96.80220498890867</c:v>
                </c:pt>
                <c:pt idx="35">
                  <c:v>92.551554673806692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E9B-D540-A7FB-9FDC03BB1D8C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СК'!$AJ$2:$AJ$37</c:f>
              <c:numCache>
                <c:formatCode>General</c:formatCode>
                <c:ptCount val="36"/>
                <c:pt idx="21">
                  <c:v>121.89713336167623</c:v>
                </c:pt>
                <c:pt idx="22">
                  <c:v>86.048603983194312</c:v>
                </c:pt>
                <c:pt idx="23">
                  <c:v>100.55516694140665</c:v>
                </c:pt>
                <c:pt idx="24">
                  <c:v>72.554855462397953</c:v>
                </c:pt>
                <c:pt idx="25">
                  <c:v>90.113603505620716</c:v>
                </c:pt>
                <c:pt idx="26">
                  <c:v>79.226752152326242</c:v>
                </c:pt>
                <c:pt idx="27">
                  <c:v>74.616016078296184</c:v>
                </c:pt>
                <c:pt idx="28">
                  <c:v>62.453258244911481</c:v>
                </c:pt>
                <c:pt idx="29">
                  <c:v>53.262696477823638</c:v>
                </c:pt>
                <c:pt idx="30">
                  <c:v>60.26361859048572</c:v>
                </c:pt>
                <c:pt idx="31">
                  <c:v>70.600202804701041</c:v>
                </c:pt>
                <c:pt idx="32">
                  <c:v>61.777520945176285</c:v>
                </c:pt>
                <c:pt idx="33">
                  <c:v>60.997077063393547</c:v>
                </c:pt>
                <c:pt idx="34">
                  <c:v>63.397820936142338</c:v>
                </c:pt>
                <c:pt idx="35">
                  <c:v>63.007129396584517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E9B-D540-A7FB-9FDC03BB1D8C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СК'!$AK$2:$AK$37</c:f>
              <c:numCache>
                <c:formatCode>General</c:formatCode>
                <c:ptCount val="36"/>
                <c:pt idx="21">
                  <c:v>85.847088924278097</c:v>
                </c:pt>
                <c:pt idx="22">
                  <c:v>68.945463012299086</c:v>
                </c:pt>
                <c:pt idx="23">
                  <c:v>83.712001893615422</c:v>
                </c:pt>
                <c:pt idx="24">
                  <c:v>65.20276081867452</c:v>
                </c:pt>
                <c:pt idx="25">
                  <c:v>85.433107414323572</c:v>
                </c:pt>
                <c:pt idx="26">
                  <c:v>51.254091570964199</c:v>
                </c:pt>
                <c:pt idx="27">
                  <c:v>54.384581480759664</c:v>
                </c:pt>
                <c:pt idx="28">
                  <c:v>46.660841138804514</c:v>
                </c:pt>
                <c:pt idx="29">
                  <c:v>41.440426546485227</c:v>
                </c:pt>
                <c:pt idx="30">
                  <c:v>46.695340560409996</c:v>
                </c:pt>
                <c:pt idx="31">
                  <c:v>37.469513111780273</c:v>
                </c:pt>
                <c:pt idx="32">
                  <c:v>48.670158903781683</c:v>
                </c:pt>
                <c:pt idx="33">
                  <c:v>48.10477100481193</c:v>
                </c:pt>
                <c:pt idx="34">
                  <c:v>54.297585982567334</c:v>
                </c:pt>
                <c:pt idx="35">
                  <c:v>55.562541616771938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E9B-D540-A7FB-9FDC03BB1D8C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СК'!$AL$2:$AL$37</c:f>
              <c:numCache>
                <c:formatCode>General</c:formatCode>
                <c:ptCount val="36"/>
                <c:pt idx="23">
                  <c:v>99.824911707316005</c:v>
                </c:pt>
                <c:pt idx="24">
                  <c:v>74.338795115009034</c:v>
                </c:pt>
                <c:pt idx="25">
                  <c:v>95.112997360690187</c:v>
                </c:pt>
                <c:pt idx="26">
                  <c:v>86.898704685931094</c:v>
                </c:pt>
                <c:pt idx="27">
                  <c:v>95.624119113365339</c:v>
                </c:pt>
                <c:pt idx="28">
                  <c:v>74.419453753086287</c:v>
                </c:pt>
                <c:pt idx="29">
                  <c:v>72.657122797568334</c:v>
                </c:pt>
                <c:pt idx="30">
                  <c:v>82.419878070045144</c:v>
                </c:pt>
                <c:pt idx="31">
                  <c:v>72.837632807891652</c:v>
                </c:pt>
                <c:pt idx="32">
                  <c:v>80.922958645279323</c:v>
                </c:pt>
                <c:pt idx="33">
                  <c:v>80.034395841050966</c:v>
                </c:pt>
                <c:pt idx="34">
                  <c:v>95.354672115613994</c:v>
                </c:pt>
                <c:pt idx="35">
                  <c:v>94.114402077076477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E9B-D540-A7FB-9FDC03BB1D8C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СК'!$AM$2:$AM$37</c:f>
              <c:numCache>
                <c:formatCode>General</c:formatCode>
                <c:ptCount val="36"/>
                <c:pt idx="22">
                  <c:v>122.91853841920845</c:v>
                </c:pt>
                <c:pt idx="23">
                  <c:v>116.53407044539762</c:v>
                </c:pt>
                <c:pt idx="24">
                  <c:v>109.75352400645738</c:v>
                </c:pt>
                <c:pt idx="25">
                  <c:v>116.34508230047001</c:v>
                </c:pt>
                <c:pt idx="26">
                  <c:v>115.04679964140971</c:v>
                </c:pt>
                <c:pt idx="27">
                  <c:v>124.92192709131635</c:v>
                </c:pt>
                <c:pt idx="28">
                  <c:v>105.19877901513324</c:v>
                </c:pt>
                <c:pt idx="29">
                  <c:v>80.507036702445717</c:v>
                </c:pt>
                <c:pt idx="30">
                  <c:v>88.649888662488394</c:v>
                </c:pt>
                <c:pt idx="31">
                  <c:v>89.711045906506328</c:v>
                </c:pt>
                <c:pt idx="32">
                  <c:v>75.051700812920984</c:v>
                </c:pt>
                <c:pt idx="33">
                  <c:v>79.359500526408567</c:v>
                </c:pt>
                <c:pt idx="34">
                  <c:v>75.275738281070488</c:v>
                </c:pt>
                <c:pt idx="35">
                  <c:v>69.363762425929679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E9B-D540-A7FB-9FDC03BB1D8C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СК'!$AN$2:$AN$37</c:f>
              <c:numCache>
                <c:formatCode>General</c:formatCode>
                <c:ptCount val="36"/>
                <c:pt idx="22">
                  <c:v>125.48852391628515</c:v>
                </c:pt>
                <c:pt idx="23">
                  <c:v>111.89954635364646</c:v>
                </c:pt>
                <c:pt idx="24">
                  <c:v>99.286559762383547</c:v>
                </c:pt>
                <c:pt idx="25">
                  <c:v>107.87212805545607</c:v>
                </c:pt>
                <c:pt idx="26">
                  <c:v>128.32555343275925</c:v>
                </c:pt>
                <c:pt idx="27">
                  <c:v>152.906734606859</c:v>
                </c:pt>
                <c:pt idx="28">
                  <c:v>90.705151615225063</c:v>
                </c:pt>
                <c:pt idx="29">
                  <c:v>111.34015605840901</c:v>
                </c:pt>
                <c:pt idx="30">
                  <c:v>110.53477041986581</c:v>
                </c:pt>
                <c:pt idx="31">
                  <c:v>101.11017395490731</c:v>
                </c:pt>
                <c:pt idx="32">
                  <c:v>120.62167940263568</c:v>
                </c:pt>
                <c:pt idx="33">
                  <c:v>125.48988050407323</c:v>
                </c:pt>
                <c:pt idx="34">
                  <c:v>122.19218403824712</c:v>
                </c:pt>
                <c:pt idx="35">
                  <c:v>113.64606557992153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E9B-D540-A7FB-9FDC03BB1D8C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СК'!$AO$2:$AO$37</c:f>
              <c:numCache>
                <c:formatCode>General</c:formatCode>
                <c:ptCount val="36"/>
                <c:pt idx="23">
                  <c:v>108.99734772237369</c:v>
                </c:pt>
                <c:pt idx="24">
                  <c:v>102.82896891284669</c:v>
                </c:pt>
                <c:pt idx="25">
                  <c:v>122.69610628389285</c:v>
                </c:pt>
                <c:pt idx="26">
                  <c:v>120.73788334921521</c:v>
                </c:pt>
                <c:pt idx="27">
                  <c:v>139.65097721596132</c:v>
                </c:pt>
                <c:pt idx="28">
                  <c:v>134.24084751203048</c:v>
                </c:pt>
                <c:pt idx="29">
                  <c:v>112.13116543922698</c:v>
                </c:pt>
                <c:pt idx="30">
                  <c:v>114.20787587566291</c:v>
                </c:pt>
                <c:pt idx="31">
                  <c:v>140.33370751902453</c:v>
                </c:pt>
                <c:pt idx="32">
                  <c:v>149.370011170781</c:v>
                </c:pt>
                <c:pt idx="33">
                  <c:v>155.86442177211711</c:v>
                </c:pt>
                <c:pt idx="34">
                  <c:v>135.75060667627025</c:v>
                </c:pt>
                <c:pt idx="35">
                  <c:v>128.51375798471969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E9B-D540-A7FB-9FDC03BB1D8C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СК'!$AP$2:$AP$37</c:f>
              <c:numCache>
                <c:formatCode>General</c:formatCode>
                <c:ptCount val="36"/>
                <c:pt idx="31">
                  <c:v>47.75380711971647</c:v>
                </c:pt>
                <c:pt idx="32">
                  <c:v>61.56947033585466</c:v>
                </c:pt>
                <c:pt idx="33">
                  <c:v>52.695266905251756</c:v>
                </c:pt>
                <c:pt idx="34">
                  <c:v>51.916326201503537</c:v>
                </c:pt>
                <c:pt idx="35">
                  <c:v>47.556678728243554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E9B-D540-A7FB-9FDC03BB1D8C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СК'!$AQ$2:$AQ$37</c:f>
              <c:numCache>
                <c:formatCode>General</c:formatCode>
                <c:ptCount val="36"/>
                <c:pt idx="9">
                  <c:v>262.47113159447304</c:v>
                </c:pt>
                <c:pt idx="10">
                  <c:v>236.50614547046638</c:v>
                </c:pt>
                <c:pt idx="11">
                  <c:v>184.97162199395677</c:v>
                </c:pt>
                <c:pt idx="12">
                  <c:v>174.97079038566127</c:v>
                </c:pt>
                <c:pt idx="13">
                  <c:v>170.89532315495339</c:v>
                </c:pt>
                <c:pt idx="14">
                  <c:v>106.46198124027808</c:v>
                </c:pt>
                <c:pt idx="15">
                  <c:v>109.66736402966933</c:v>
                </c:pt>
                <c:pt idx="16">
                  <c:v>86.870457519598389</c:v>
                </c:pt>
                <c:pt idx="17">
                  <c:v>74.139561615738913</c:v>
                </c:pt>
                <c:pt idx="18">
                  <c:v>131.35266903509387</c:v>
                </c:pt>
                <c:pt idx="19">
                  <c:v>132.75279001845172</c:v>
                </c:pt>
                <c:pt idx="20">
                  <c:v>127.56872015996868</c:v>
                </c:pt>
                <c:pt idx="21">
                  <c:v>157.11499816552998</c:v>
                </c:pt>
                <c:pt idx="22">
                  <c:v>166.69434138861266</c:v>
                </c:pt>
                <c:pt idx="23">
                  <c:v>157.58875329391677</c:v>
                </c:pt>
                <c:pt idx="24">
                  <c:v>148.41943629034583</c:v>
                </c:pt>
                <c:pt idx="25">
                  <c:v>160.59573735460108</c:v>
                </c:pt>
                <c:pt idx="26">
                  <c:v>161.98471859192128</c:v>
                </c:pt>
                <c:pt idx="27">
                  <c:v>156.81984003208171</c:v>
                </c:pt>
                <c:pt idx="28">
                  <c:v>142.67520011024754</c:v>
                </c:pt>
                <c:pt idx="29">
                  <c:v>149.63875778008864</c:v>
                </c:pt>
                <c:pt idx="30">
                  <c:v>135.38450857891485</c:v>
                </c:pt>
                <c:pt idx="31">
                  <c:v>132.73309084468826</c:v>
                </c:pt>
                <c:pt idx="32">
                  <c:v>120.52264471888302</c:v>
                </c:pt>
                <c:pt idx="33">
                  <c:v>117.57570606537485</c:v>
                </c:pt>
                <c:pt idx="34">
                  <c:v>136.986533718217</c:v>
                </c:pt>
                <c:pt idx="35">
                  <c:v>130.55552418000227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E9B-D540-A7FB-9FDC03BB1D8C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СК'!$AR$2:$AR$37</c:f>
              <c:numCache>
                <c:formatCode>General</c:formatCode>
                <c:ptCount val="36"/>
                <c:pt idx="9">
                  <c:v>254.11201425726406</c:v>
                </c:pt>
                <c:pt idx="10">
                  <c:v>246.18726009868266</c:v>
                </c:pt>
                <c:pt idx="11">
                  <c:v>206.86218344300488</c:v>
                </c:pt>
                <c:pt idx="12">
                  <c:v>179.9041666997384</c:v>
                </c:pt>
                <c:pt idx="13">
                  <c:v>167.25693367622785</c:v>
                </c:pt>
                <c:pt idx="14">
                  <c:v>173.16061368712994</c:v>
                </c:pt>
                <c:pt idx="15">
                  <c:v>145.34303289932225</c:v>
                </c:pt>
                <c:pt idx="16">
                  <c:v>178.35327229505677</c:v>
                </c:pt>
                <c:pt idx="17">
                  <c:v>72.805061310437566</c:v>
                </c:pt>
                <c:pt idx="18">
                  <c:v>91.124501412021331</c:v>
                </c:pt>
                <c:pt idx="19">
                  <c:v>92.095820154627731</c:v>
                </c:pt>
                <c:pt idx="20">
                  <c:v>124.44344968703965</c:v>
                </c:pt>
                <c:pt idx="21">
                  <c:v>145.22323523470271</c:v>
                </c:pt>
                <c:pt idx="22">
                  <c:v>140.48940269061634</c:v>
                </c:pt>
                <c:pt idx="23">
                  <c:v>134.63269533926291</c:v>
                </c:pt>
                <c:pt idx="24">
                  <c:v>126.79907891090451</c:v>
                </c:pt>
                <c:pt idx="25">
                  <c:v>120.5884137467468</c:v>
                </c:pt>
                <c:pt idx="26">
                  <c:v>132.70916305571444</c:v>
                </c:pt>
                <c:pt idx="27">
                  <c:v>147.29997328603048</c:v>
                </c:pt>
                <c:pt idx="28">
                  <c:v>138.04355813016451</c:v>
                </c:pt>
                <c:pt idx="29">
                  <c:v>129.68005187752701</c:v>
                </c:pt>
                <c:pt idx="30">
                  <c:v>129.00327316865324</c:v>
                </c:pt>
                <c:pt idx="31">
                  <c:v>131.91601510556347</c:v>
                </c:pt>
                <c:pt idx="32">
                  <c:v>105.15242939892568</c:v>
                </c:pt>
                <c:pt idx="33">
                  <c:v>102.05940378699228</c:v>
                </c:pt>
                <c:pt idx="34">
                  <c:v>97.76202389723133</c:v>
                </c:pt>
                <c:pt idx="35">
                  <c:v>90.775555723847106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E9B-D540-A7FB-9FDC03BB1D8C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СК'!$AS$2:$AS$37</c:f>
              <c:numCache>
                <c:formatCode>General</c:formatCode>
                <c:ptCount val="36"/>
                <c:pt idx="11">
                  <c:v>221.11419322643999</c:v>
                </c:pt>
                <c:pt idx="12">
                  <c:v>181.17643212117997</c:v>
                </c:pt>
                <c:pt idx="13">
                  <c:v>158.17752768830428</c:v>
                </c:pt>
                <c:pt idx="14">
                  <c:v>157.93294947187962</c:v>
                </c:pt>
                <c:pt idx="15">
                  <c:v>220.86379952020627</c:v>
                </c:pt>
                <c:pt idx="16">
                  <c:v>192.2005346435468</c:v>
                </c:pt>
                <c:pt idx="17">
                  <c:v>138.24164562336409</c:v>
                </c:pt>
                <c:pt idx="18">
                  <c:v>118.61585797273614</c:v>
                </c:pt>
                <c:pt idx="19">
                  <c:v>119.88021385873913</c:v>
                </c:pt>
                <c:pt idx="20">
                  <c:v>83.692966443764902</c:v>
                </c:pt>
                <c:pt idx="21">
                  <c:v>123.47898333537046</c:v>
                </c:pt>
                <c:pt idx="22">
                  <c:v>95.886936353778339</c:v>
                </c:pt>
                <c:pt idx="23">
                  <c:v>145.10907229632193</c:v>
                </c:pt>
                <c:pt idx="24">
                  <c:v>136.66588693469001</c:v>
                </c:pt>
                <c:pt idx="25">
                  <c:v>139.69177709161428</c:v>
                </c:pt>
                <c:pt idx="26">
                  <c:v>142.08570036961754</c:v>
                </c:pt>
                <c:pt idx="27">
                  <c:v>157.82735425981753</c:v>
                </c:pt>
                <c:pt idx="28">
                  <c:v>148.19785475729441</c:v>
                </c:pt>
                <c:pt idx="29">
                  <c:v>130.10719725542933</c:v>
                </c:pt>
                <c:pt idx="30">
                  <c:v>114.63639638147066</c:v>
                </c:pt>
                <c:pt idx="31">
                  <c:v>121.02925610578859</c:v>
                </c:pt>
                <c:pt idx="32">
                  <c:v>132.52628202571066</c:v>
                </c:pt>
                <c:pt idx="33">
                  <c:v>128.84423453110094</c:v>
                </c:pt>
                <c:pt idx="34">
                  <c:v>134.86915051121801</c:v>
                </c:pt>
                <c:pt idx="35">
                  <c:v>128.03140138047434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E9B-D540-A7FB-9FDC03BB1D8C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СК'!$AT$2:$AT$37</c:f>
              <c:numCache>
                <c:formatCode>General</c:formatCode>
                <c:ptCount val="36"/>
                <c:pt idx="11">
                  <c:v>199.55171506908391</c:v>
                </c:pt>
                <c:pt idx="12">
                  <c:v>199.92356762771971</c:v>
                </c:pt>
                <c:pt idx="13">
                  <c:v>186.35619606716895</c:v>
                </c:pt>
                <c:pt idx="14">
                  <c:v>121.44065341424432</c:v>
                </c:pt>
                <c:pt idx="15">
                  <c:v>70.024001552163</c:v>
                </c:pt>
                <c:pt idx="16">
                  <c:v>203.22863768046767</c:v>
                </c:pt>
                <c:pt idx="17">
                  <c:v>134.46175309536636</c:v>
                </c:pt>
                <c:pt idx="18">
                  <c:v>133.6596071607965</c:v>
                </c:pt>
                <c:pt idx="19">
                  <c:v>135.08431827622712</c:v>
                </c:pt>
                <c:pt idx="20">
                  <c:v>141.68256945252864</c:v>
                </c:pt>
                <c:pt idx="21">
                  <c:v>144.96902978653046</c:v>
                </c:pt>
                <c:pt idx="22">
                  <c:v>69.382671786307327</c:v>
                </c:pt>
                <c:pt idx="23">
                  <c:v>126.56916860458935</c:v>
                </c:pt>
                <c:pt idx="24">
                  <c:v>119.20472914133487</c:v>
                </c:pt>
                <c:pt idx="25">
                  <c:v>131.60961525391656</c:v>
                </c:pt>
                <c:pt idx="26">
                  <c:v>128.78868383328128</c:v>
                </c:pt>
                <c:pt idx="27">
                  <c:v>138.7511106131071</c:v>
                </c:pt>
                <c:pt idx="28">
                  <c:v>128.06788671778691</c:v>
                </c:pt>
                <c:pt idx="29">
                  <c:v>129.78656938570131</c:v>
                </c:pt>
                <c:pt idx="30">
                  <c:v>133.08182657300515</c:v>
                </c:pt>
                <c:pt idx="31">
                  <c:v>130.86161931435501</c:v>
                </c:pt>
                <c:pt idx="32">
                  <c:v>165.14457962531799</c:v>
                </c:pt>
                <c:pt idx="33">
                  <c:v>156.9933844661542</c:v>
                </c:pt>
                <c:pt idx="34">
                  <c:v>156.00509458051002</c:v>
                </c:pt>
                <c:pt idx="35">
                  <c:v>145.99155045620387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E9B-D540-A7FB-9FDC03BB1D8C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СК'!$AU$2:$AU$37</c:f>
              <c:numCache>
                <c:formatCode>General</c:formatCode>
                <c:ptCount val="36"/>
                <c:pt idx="3">
                  <c:v>140.02990985071372</c:v>
                </c:pt>
                <c:pt idx="4">
                  <c:v>75.947496095460963</c:v>
                </c:pt>
                <c:pt idx="5">
                  <c:v>79.210421310021331</c:v>
                </c:pt>
                <c:pt idx="6">
                  <c:v>76.442451534822567</c:v>
                </c:pt>
                <c:pt idx="7">
                  <c:v>83.474145937542289</c:v>
                </c:pt>
                <c:pt idx="8">
                  <c:v>84.177336217733654</c:v>
                </c:pt>
                <c:pt idx="9">
                  <c:v>144.77724041553432</c:v>
                </c:pt>
                <c:pt idx="10">
                  <c:v>103.307493610694</c:v>
                </c:pt>
                <c:pt idx="11">
                  <c:v>102.86855611322162</c:v>
                </c:pt>
                <c:pt idx="12">
                  <c:v>84.100684052469688</c:v>
                </c:pt>
                <c:pt idx="13">
                  <c:v>85.894565021403565</c:v>
                </c:pt>
                <c:pt idx="14">
                  <c:v>206.20142685119583</c:v>
                </c:pt>
                <c:pt idx="15">
                  <c:v>152.59286985911356</c:v>
                </c:pt>
                <c:pt idx="16">
                  <c:v>80.199335045901279</c:v>
                </c:pt>
                <c:pt idx="17">
                  <c:v>122.78334789952414</c:v>
                </c:pt>
                <c:pt idx="18">
                  <c:v>102.613106697568</c:v>
                </c:pt>
                <c:pt idx="19">
                  <c:v>103.706885257237</c:v>
                </c:pt>
                <c:pt idx="20">
                  <c:v>65.026751894408363</c:v>
                </c:pt>
                <c:pt idx="21">
                  <c:v>83.162846114858127</c:v>
                </c:pt>
                <c:pt idx="22">
                  <c:v>137.0379228539453</c:v>
                </c:pt>
                <c:pt idx="23">
                  <c:v>120.27307948803096</c:v>
                </c:pt>
                <c:pt idx="24">
                  <c:v>113.27497862441426</c:v>
                </c:pt>
                <c:pt idx="25">
                  <c:v>112.72622045311465</c:v>
                </c:pt>
                <c:pt idx="26">
                  <c:v>116.18008400982244</c:v>
                </c:pt>
                <c:pt idx="27">
                  <c:v>127.96467062118768</c:v>
                </c:pt>
                <c:pt idx="28">
                  <c:v>122.60109387848962</c:v>
                </c:pt>
                <c:pt idx="29">
                  <c:v>98.821491692905994</c:v>
                </c:pt>
                <c:pt idx="30">
                  <c:v>102.40053120921775</c:v>
                </c:pt>
                <c:pt idx="31">
                  <c:v>106.84768355811866</c:v>
                </c:pt>
                <c:pt idx="32">
                  <c:v>79.616916215664986</c:v>
                </c:pt>
                <c:pt idx="33">
                  <c:v>76.191830418587386</c:v>
                </c:pt>
                <c:pt idx="34">
                  <c:v>81.146019406842356</c:v>
                </c:pt>
                <c:pt idx="35">
                  <c:v>72.995752182774851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E9B-D540-A7FB-9FDC03BB1D8C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СК'!$AV$2:$AV$37</c:f>
              <c:numCache>
                <c:formatCode>General</c:formatCode>
                <c:ptCount val="36"/>
                <c:pt idx="3">
                  <c:v>124.86382898935049</c:v>
                </c:pt>
                <c:pt idx="4">
                  <c:v>71.836797135309993</c:v>
                </c:pt>
                <c:pt idx="5">
                  <c:v>58.432890974260005</c:v>
                </c:pt>
                <c:pt idx="6">
                  <c:v>57.956025952224849</c:v>
                </c:pt>
                <c:pt idx="7">
                  <c:v>41.898541152155602</c:v>
                </c:pt>
                <c:pt idx="8">
                  <c:v>82.783911161144999</c:v>
                </c:pt>
                <c:pt idx="9">
                  <c:v>63.567395512325959</c:v>
                </c:pt>
                <c:pt idx="10">
                  <c:v>55.169624147242999</c:v>
                </c:pt>
                <c:pt idx="11">
                  <c:v>82.849502795820726</c:v>
                </c:pt>
                <c:pt idx="12">
                  <c:v>80.402659989222258</c:v>
                </c:pt>
                <c:pt idx="13">
                  <c:v>85.832923422788966</c:v>
                </c:pt>
                <c:pt idx="14">
                  <c:v>71.501461995367421</c:v>
                </c:pt>
                <c:pt idx="15">
                  <c:v>94.520383849391663</c:v>
                </c:pt>
                <c:pt idx="16">
                  <c:v>94.239061058855171</c:v>
                </c:pt>
                <c:pt idx="17">
                  <c:v>65.884909821666469</c:v>
                </c:pt>
                <c:pt idx="18">
                  <c:v>54.584134340686553</c:v>
                </c:pt>
                <c:pt idx="19">
                  <c:v>55.165960352528664</c:v>
                </c:pt>
                <c:pt idx="20">
                  <c:v>43.19333025012633</c:v>
                </c:pt>
                <c:pt idx="21">
                  <c:v>52.337290069969384</c:v>
                </c:pt>
                <c:pt idx="22">
                  <c:v>45.813157191977659</c:v>
                </c:pt>
                <c:pt idx="23">
                  <c:v>48.042497328318063</c:v>
                </c:pt>
                <c:pt idx="24">
                  <c:v>45.247139971393359</c:v>
                </c:pt>
                <c:pt idx="25">
                  <c:v>46.237638964901429</c:v>
                </c:pt>
                <c:pt idx="26">
                  <c:v>46.190834173930028</c:v>
                </c:pt>
                <c:pt idx="27">
                  <c:v>56.152929739587478</c:v>
                </c:pt>
                <c:pt idx="28">
                  <c:v>34.854289335686687</c:v>
                </c:pt>
                <c:pt idx="29">
                  <c:v>30.293323749805538</c:v>
                </c:pt>
                <c:pt idx="30">
                  <c:v>29.678164847380842</c:v>
                </c:pt>
                <c:pt idx="31">
                  <c:v>33.50668034544308</c:v>
                </c:pt>
                <c:pt idx="32">
                  <c:v>22.365788742271544</c:v>
                </c:pt>
                <c:pt idx="33">
                  <c:v>25.009306978035418</c:v>
                </c:pt>
                <c:pt idx="34">
                  <c:v>23.335764803220563</c:v>
                </c:pt>
                <c:pt idx="35">
                  <c:v>22.594607107274051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E9B-D540-A7FB-9FDC03BB1D8C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СК'!$AW$2:$AW$37</c:f>
              <c:numCache>
                <c:formatCode>General</c:formatCode>
                <c:ptCount val="36"/>
                <c:pt idx="3">
                  <c:v>109.07665365417859</c:v>
                </c:pt>
                <c:pt idx="4">
                  <c:v>113.15941766932451</c:v>
                </c:pt>
                <c:pt idx="5">
                  <c:v>36.448007654153002</c:v>
                </c:pt>
                <c:pt idx="6">
                  <c:v>79.130275210330325</c:v>
                </c:pt>
                <c:pt idx="7">
                  <c:v>69.46125206533668</c:v>
                </c:pt>
                <c:pt idx="8">
                  <c:v>66.287691979271671</c:v>
                </c:pt>
                <c:pt idx="9">
                  <c:v>108.58173169681383</c:v>
                </c:pt>
                <c:pt idx="10">
                  <c:v>79.990032433374466</c:v>
                </c:pt>
                <c:pt idx="11">
                  <c:v>78.416762251747826</c:v>
                </c:pt>
                <c:pt idx="12">
                  <c:v>90.660022354484511</c:v>
                </c:pt>
                <c:pt idx="13">
                  <c:v>97.039920405213934</c:v>
                </c:pt>
                <c:pt idx="14">
                  <c:v>68.028402789539925</c:v>
                </c:pt>
                <c:pt idx="15">
                  <c:v>67.228709883006502</c:v>
                </c:pt>
                <c:pt idx="16">
                  <c:v>60.807138809230004</c:v>
                </c:pt>
                <c:pt idx="17">
                  <c:v>76.118234166979789</c:v>
                </c:pt>
                <c:pt idx="18">
                  <c:v>90.177269401695995</c:v>
                </c:pt>
                <c:pt idx="19">
                  <c:v>91.138491246791617</c:v>
                </c:pt>
                <c:pt idx="20">
                  <c:v>55.4420362025107</c:v>
                </c:pt>
                <c:pt idx="21">
                  <c:v>74.061543798657482</c:v>
                </c:pt>
                <c:pt idx="22">
                  <c:v>62.111123911207002</c:v>
                </c:pt>
                <c:pt idx="23">
                  <c:v>68.593399330179039</c:v>
                </c:pt>
                <c:pt idx="24">
                  <c:v>64.602285712064344</c:v>
                </c:pt>
                <c:pt idx="25">
                  <c:v>67.816511505573743</c:v>
                </c:pt>
                <c:pt idx="26">
                  <c:v>67.43889958725579</c:v>
                </c:pt>
                <c:pt idx="27">
                  <c:v>72.749340790864537</c:v>
                </c:pt>
                <c:pt idx="28">
                  <c:v>48.865001058151933</c:v>
                </c:pt>
                <c:pt idx="29">
                  <c:v>52.268824821051993</c:v>
                </c:pt>
                <c:pt idx="30">
                  <c:v>51.907541092807747</c:v>
                </c:pt>
                <c:pt idx="31">
                  <c:v>66.028791551402421</c:v>
                </c:pt>
                <c:pt idx="32">
                  <c:v>48.362449344833664</c:v>
                </c:pt>
                <c:pt idx="33">
                  <c:v>44.855218924789028</c:v>
                </c:pt>
                <c:pt idx="34">
                  <c:v>33.859262895220056</c:v>
                </c:pt>
                <c:pt idx="35">
                  <c:v>33.166505193381759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E9B-D540-A7FB-9FDC03BB1D8C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СК'!$AX$2:$AX$37</c:f>
              <c:numCache>
                <c:formatCode>General</c:formatCode>
                <c:ptCount val="36"/>
                <c:pt idx="18">
                  <c:v>67.880551595680274</c:v>
                </c:pt>
                <c:pt idx="19">
                  <c:v>68.604107375677799</c:v>
                </c:pt>
                <c:pt idx="20">
                  <c:v>73.60381520824356</c:v>
                </c:pt>
                <c:pt idx="21">
                  <c:v>84.905827332511109</c:v>
                </c:pt>
                <c:pt idx="22">
                  <c:v>75.966342084647337</c:v>
                </c:pt>
                <c:pt idx="23">
                  <c:v>65.529765146704833</c:v>
                </c:pt>
                <c:pt idx="24">
                  <c:v>61.716909597308181</c:v>
                </c:pt>
                <c:pt idx="25">
                  <c:v>65.299930739331074</c:v>
                </c:pt>
                <c:pt idx="26">
                  <c:v>65.735089683703535</c:v>
                </c:pt>
                <c:pt idx="27">
                  <c:v>75.35566112158466</c:v>
                </c:pt>
                <c:pt idx="28">
                  <c:v>46.954725726721932</c:v>
                </c:pt>
                <c:pt idx="29">
                  <c:v>44.766344140359671</c:v>
                </c:pt>
                <c:pt idx="30">
                  <c:v>40.042618955890006</c:v>
                </c:pt>
                <c:pt idx="31">
                  <c:v>44.41613206931931</c:v>
                </c:pt>
                <c:pt idx="32">
                  <c:v>50.848621834173329</c:v>
                </c:pt>
                <c:pt idx="33">
                  <c:v>50.800884438555158</c:v>
                </c:pt>
                <c:pt idx="34">
                  <c:v>42.16458639362321</c:v>
                </c:pt>
                <c:pt idx="35">
                  <c:v>36.430122053451932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E9B-D540-A7FB-9FDC03BB1D8C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СК'!$AY$2:$AY$37</c:f>
              <c:numCache>
                <c:formatCode>General</c:formatCode>
                <c:ptCount val="36"/>
                <c:pt idx="3">
                  <c:v>157.72636129241002</c:v>
                </c:pt>
                <c:pt idx="4">
                  <c:v>116.51397271057128</c:v>
                </c:pt>
                <c:pt idx="5">
                  <c:v>80.095691318353659</c:v>
                </c:pt>
                <c:pt idx="6">
                  <c:v>71.655597380319023</c:v>
                </c:pt>
                <c:pt idx="7">
                  <c:v>59.783930617793501</c:v>
                </c:pt>
                <c:pt idx="8">
                  <c:v>112.16586171318932</c:v>
                </c:pt>
                <c:pt idx="9">
                  <c:v>93.364482624743999</c:v>
                </c:pt>
                <c:pt idx="10">
                  <c:v>87.62889229608237</c:v>
                </c:pt>
                <c:pt idx="11">
                  <c:v>100.73405074334323</c:v>
                </c:pt>
                <c:pt idx="12">
                  <c:v>82.894255373917829</c:v>
                </c:pt>
                <c:pt idx="13">
                  <c:v>106.04372954067713</c:v>
                </c:pt>
                <c:pt idx="14">
                  <c:v>91.744189548212191</c:v>
                </c:pt>
                <c:pt idx="15">
                  <c:v>83.460076817517006</c:v>
                </c:pt>
                <c:pt idx="16">
                  <c:v>63.31543770924678</c:v>
                </c:pt>
                <c:pt idx="17">
                  <c:v>94.203324469905226</c:v>
                </c:pt>
                <c:pt idx="18">
                  <c:v>94.044125080928453</c:v>
                </c:pt>
                <c:pt idx="19">
                  <c:v>95.046564805175322</c:v>
                </c:pt>
                <c:pt idx="20">
                  <c:v>104.28840291831784</c:v>
                </c:pt>
                <c:pt idx="21">
                  <c:v>88.386834052127725</c:v>
                </c:pt>
                <c:pt idx="22">
                  <c:v>59.47148880235666</c:v>
                </c:pt>
                <c:pt idx="23">
                  <c:v>81.096624799964843</c:v>
                </c:pt>
                <c:pt idx="24">
                  <c:v>76.378009792266823</c:v>
                </c:pt>
                <c:pt idx="25">
                  <c:v>73.362821169325343</c:v>
                </c:pt>
                <c:pt idx="26">
                  <c:v>76.405857299277102</c:v>
                </c:pt>
                <c:pt idx="27">
                  <c:v>84.376531156282994</c:v>
                </c:pt>
                <c:pt idx="28">
                  <c:v>73.284345119115159</c:v>
                </c:pt>
                <c:pt idx="29">
                  <c:v>63.57903250954466</c:v>
                </c:pt>
                <c:pt idx="30">
                  <c:v>72.172937461587082</c:v>
                </c:pt>
                <c:pt idx="31">
                  <c:v>76.864721992978218</c:v>
                </c:pt>
                <c:pt idx="32">
                  <c:v>74.655452241899667</c:v>
                </c:pt>
                <c:pt idx="33">
                  <c:v>75.801234880695802</c:v>
                </c:pt>
                <c:pt idx="34">
                  <c:v>70.004335452765304</c:v>
                </c:pt>
                <c:pt idx="35">
                  <c:v>68.567275291655164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E9B-D540-A7FB-9FDC03BB1D8C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СК'!$AZ$2:$AZ$37</c:f>
              <c:numCache>
                <c:formatCode>General</c:formatCode>
                <c:ptCount val="36"/>
                <c:pt idx="23">
                  <c:v>111.11761845469201</c:v>
                </c:pt>
                <c:pt idx="24">
                  <c:v>100.34184625579159</c:v>
                </c:pt>
                <c:pt idx="25">
                  <c:v>111.76724239774212</c:v>
                </c:pt>
                <c:pt idx="26">
                  <c:v>117.71410879986078</c:v>
                </c:pt>
                <c:pt idx="27">
                  <c:v>143.26110136406032</c:v>
                </c:pt>
                <c:pt idx="28">
                  <c:v>145.44089253455772</c:v>
                </c:pt>
                <c:pt idx="29">
                  <c:v>136.35155275627889</c:v>
                </c:pt>
                <c:pt idx="30">
                  <c:v>133.03566701593743</c:v>
                </c:pt>
                <c:pt idx="31">
                  <c:v>144.5136446549605</c:v>
                </c:pt>
                <c:pt idx="32">
                  <c:v>132.19994188280299</c:v>
                </c:pt>
                <c:pt idx="33">
                  <c:v>125.09943690742676</c:v>
                </c:pt>
                <c:pt idx="34">
                  <c:v>145.83559702716272</c:v>
                </c:pt>
                <c:pt idx="35">
                  <c:v>136.86649453670935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E9B-D540-A7FB-9FDC03BB1D8C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СК'!$BA$2:$BA$37</c:f>
              <c:numCache>
                <c:formatCode>General</c:formatCode>
                <c:ptCount val="36"/>
                <c:pt idx="27">
                  <c:v>138.7186761988589</c:v>
                </c:pt>
                <c:pt idx="28">
                  <c:v>108.58811913070343</c:v>
                </c:pt>
                <c:pt idx="29">
                  <c:v>106.77288669272366</c:v>
                </c:pt>
                <c:pt idx="30">
                  <c:v>136.93264949397695</c:v>
                </c:pt>
                <c:pt idx="31">
                  <c:v>147.29037978389923</c:v>
                </c:pt>
                <c:pt idx="32">
                  <c:v>140.36966316595147</c:v>
                </c:pt>
                <c:pt idx="33">
                  <c:v>134.51868862751516</c:v>
                </c:pt>
                <c:pt idx="34">
                  <c:v>132.66253029530904</c:v>
                </c:pt>
                <c:pt idx="35">
                  <c:v>131.55346904665484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9B-D540-A7FB-9FDC03BB1D8C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СК'!$BB$2:$BB$37</c:f>
              <c:numCache>
                <c:formatCode>General</c:formatCode>
                <c:ptCount val="36"/>
                <c:pt idx="27">
                  <c:v>145.00818796606077</c:v>
                </c:pt>
                <c:pt idx="28">
                  <c:v>109.69817798296346</c:v>
                </c:pt>
                <c:pt idx="29">
                  <c:v>104.68015773714956</c:v>
                </c:pt>
                <c:pt idx="30">
                  <c:v>98.192156223460643</c:v>
                </c:pt>
                <c:pt idx="31">
                  <c:v>104.83873560689695</c:v>
                </c:pt>
                <c:pt idx="32">
                  <c:v>132.29501313905314</c:v>
                </c:pt>
                <c:pt idx="33">
                  <c:v>144.82099519636202</c:v>
                </c:pt>
                <c:pt idx="34">
                  <c:v>144.527779821884</c:v>
                </c:pt>
                <c:pt idx="35">
                  <c:v>137.27769400311936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E9B-D540-A7FB-9FDC03BB1D8C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СК'!$BC$2:$BC$37</c:f>
              <c:numCache>
                <c:formatCode>General</c:formatCode>
                <c:ptCount val="36"/>
                <c:pt idx="30">
                  <c:v>119.55399188413548</c:v>
                </c:pt>
                <c:pt idx="31">
                  <c:v>121.63353632597605</c:v>
                </c:pt>
                <c:pt idx="32">
                  <c:v>139.51236784470183</c:v>
                </c:pt>
                <c:pt idx="33">
                  <c:v>153.0628404514396</c:v>
                </c:pt>
                <c:pt idx="34">
                  <c:v>164.86494004569397</c:v>
                </c:pt>
                <c:pt idx="35">
                  <c:v>144.57262288960646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9B-D540-A7FB-9FDC03BB1D8C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СК'!$BD$2:$BD$37</c:f>
              <c:numCache>
                <c:formatCode>General</c:formatCode>
                <c:ptCount val="36"/>
                <c:pt idx="29">
                  <c:v>119.99141477841442</c:v>
                </c:pt>
                <c:pt idx="30">
                  <c:v>116.46878664336292</c:v>
                </c:pt>
                <c:pt idx="31">
                  <c:v>130.73188491101308</c:v>
                </c:pt>
                <c:pt idx="32">
                  <c:v>113.01748056329592</c:v>
                </c:pt>
                <c:pt idx="33">
                  <c:v>115.15532601904451</c:v>
                </c:pt>
                <c:pt idx="34">
                  <c:v>127.50912746574365</c:v>
                </c:pt>
                <c:pt idx="35">
                  <c:v>127.92843710979515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E9B-D540-A7FB-9FDC03BB1D8C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СК'!$BE$2:$BE$37</c:f>
              <c:numCache>
                <c:formatCode>General</c:formatCode>
                <c:ptCount val="36"/>
                <c:pt idx="29">
                  <c:v>136.79360550607208</c:v>
                </c:pt>
                <c:pt idx="30">
                  <c:v>134.95809926295453</c:v>
                </c:pt>
                <c:pt idx="31">
                  <c:v>150.85124610834518</c:v>
                </c:pt>
                <c:pt idx="32">
                  <c:v>136.90432269591523</c:v>
                </c:pt>
                <c:pt idx="33">
                  <c:v>133.14598596592745</c:v>
                </c:pt>
                <c:pt idx="34">
                  <c:v>120.62075739141967</c:v>
                </c:pt>
                <c:pt idx="35">
                  <c:v>115.67835162359773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E9B-D540-A7FB-9FDC03BB1D8C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СК'!$BF$2:$BF$37</c:f>
              <c:numCache>
                <c:formatCode>General</c:formatCode>
                <c:ptCount val="36"/>
                <c:pt idx="30">
                  <c:v>106.11238094585383</c:v>
                </c:pt>
                <c:pt idx="31">
                  <c:v>118.47973406792769</c:v>
                </c:pt>
                <c:pt idx="32">
                  <c:v>113.17885490354439</c:v>
                </c:pt>
                <c:pt idx="33">
                  <c:v>111.39535288347581</c:v>
                </c:pt>
                <c:pt idx="34">
                  <c:v>110.65855307927899</c:v>
                </c:pt>
                <c:pt idx="35">
                  <c:v>106.49064205821639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E9B-D540-A7FB-9FDC03BB1D8C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СК'!$BG$2:$BG$37</c:f>
              <c:numCache>
                <c:formatCode>General</c:formatCode>
                <c:ptCount val="36"/>
                <c:pt idx="15">
                  <c:v>164.35165456560946</c:v>
                </c:pt>
                <c:pt idx="16">
                  <c:v>87.895879978687432</c:v>
                </c:pt>
                <c:pt idx="17">
                  <c:v>153.72173863535934</c:v>
                </c:pt>
                <c:pt idx="18">
                  <c:v>166.63334153133243</c:v>
                </c:pt>
                <c:pt idx="19">
                  <c:v>169.08718222299973</c:v>
                </c:pt>
                <c:pt idx="20">
                  <c:v>160.85328133594314</c:v>
                </c:pt>
                <c:pt idx="21">
                  <c:v>148.40694669533644</c:v>
                </c:pt>
                <c:pt idx="22">
                  <c:v>153.50154829470509</c:v>
                </c:pt>
                <c:pt idx="23">
                  <c:v>140.75875431196602</c:v>
                </c:pt>
                <c:pt idx="24">
                  <c:v>124.89112538755806</c:v>
                </c:pt>
                <c:pt idx="25">
                  <c:v>125.74560269649572</c:v>
                </c:pt>
                <c:pt idx="26">
                  <c:v>116.39666504692129</c:v>
                </c:pt>
                <c:pt idx="27">
                  <c:v>123.06225398549265</c:v>
                </c:pt>
                <c:pt idx="28">
                  <c:v>114.73228951819482</c:v>
                </c:pt>
                <c:pt idx="29">
                  <c:v>106.40116568966835</c:v>
                </c:pt>
                <c:pt idx="30">
                  <c:v>111.47310654728355</c:v>
                </c:pt>
                <c:pt idx="31">
                  <c:v>118.02711419486982</c:v>
                </c:pt>
                <c:pt idx="32">
                  <c:v>113.73523231905915</c:v>
                </c:pt>
                <c:pt idx="33">
                  <c:v>104.52479850916033</c:v>
                </c:pt>
                <c:pt idx="34">
                  <c:v>103.68635691804199</c:v>
                </c:pt>
                <c:pt idx="35">
                  <c:v>98.932880859896514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E9B-D540-A7FB-9FDC03BB1D8C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СК'!$BH$2:$BH$37</c:f>
              <c:numCache>
                <c:formatCode>General</c:formatCode>
                <c:ptCount val="36"/>
                <c:pt idx="15">
                  <c:v>193.32871347145158</c:v>
                </c:pt>
                <c:pt idx="16">
                  <c:v>178.60535250319469</c:v>
                </c:pt>
                <c:pt idx="17">
                  <c:v>156.07838730864668</c:v>
                </c:pt>
                <c:pt idx="18">
                  <c:v>169.52662636902443</c:v>
                </c:pt>
                <c:pt idx="19">
                  <c:v>172.43767072008248</c:v>
                </c:pt>
                <c:pt idx="20">
                  <c:v>162.12765073230332</c:v>
                </c:pt>
                <c:pt idx="21">
                  <c:v>160.17122520971867</c:v>
                </c:pt>
                <c:pt idx="22">
                  <c:v>155.37088866044661</c:v>
                </c:pt>
                <c:pt idx="23">
                  <c:v>147.04931276628184</c:v>
                </c:pt>
                <c:pt idx="24">
                  <c:v>130.46167979072612</c:v>
                </c:pt>
                <c:pt idx="25">
                  <c:v>109.95651119783895</c:v>
                </c:pt>
                <c:pt idx="26">
                  <c:v>112.00870852191517</c:v>
                </c:pt>
                <c:pt idx="27">
                  <c:v>127.85575253046935</c:v>
                </c:pt>
                <c:pt idx="28">
                  <c:v>121.68160319261743</c:v>
                </c:pt>
                <c:pt idx="29">
                  <c:v>102.45077010715234</c:v>
                </c:pt>
                <c:pt idx="30">
                  <c:v>106.05197018750033</c:v>
                </c:pt>
                <c:pt idx="31">
                  <c:v>113.76729682988869</c:v>
                </c:pt>
                <c:pt idx="32">
                  <c:v>108.26570231620734</c:v>
                </c:pt>
                <c:pt idx="33">
                  <c:v>97.027028480816114</c:v>
                </c:pt>
                <c:pt idx="34">
                  <c:v>91.048288556462325</c:v>
                </c:pt>
                <c:pt idx="35">
                  <c:v>86.458716298060295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E9B-D540-A7FB-9FDC03BB1D8C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СК'!$BI$2:$BI$37</c:f>
              <c:numCache>
                <c:formatCode>General</c:formatCode>
                <c:ptCount val="36"/>
                <c:pt idx="15">
                  <c:v>211.94224911705723</c:v>
                </c:pt>
                <c:pt idx="16">
                  <c:v>171.17445677781484</c:v>
                </c:pt>
                <c:pt idx="17">
                  <c:v>160.72176604739616</c:v>
                </c:pt>
                <c:pt idx="18">
                  <c:v>168.11886295827935</c:v>
                </c:pt>
                <c:pt idx="19">
                  <c:v>169.67694830601454</c:v>
                </c:pt>
                <c:pt idx="20">
                  <c:v>174.02246881104099</c:v>
                </c:pt>
                <c:pt idx="21">
                  <c:v>94.287561272782582</c:v>
                </c:pt>
                <c:pt idx="22">
                  <c:v>120.81526186562888</c:v>
                </c:pt>
                <c:pt idx="23">
                  <c:v>114.77930290541113</c:v>
                </c:pt>
                <c:pt idx="24">
                  <c:v>101.83726159821232</c:v>
                </c:pt>
                <c:pt idx="25">
                  <c:v>101.68272369119428</c:v>
                </c:pt>
                <c:pt idx="26">
                  <c:v>97.685965035732906</c:v>
                </c:pt>
                <c:pt idx="27">
                  <c:v>106.75390063423788</c:v>
                </c:pt>
                <c:pt idx="28">
                  <c:v>101.26692252706033</c:v>
                </c:pt>
                <c:pt idx="29">
                  <c:v>109.83124007605633</c:v>
                </c:pt>
                <c:pt idx="30">
                  <c:v>83.344818779098389</c:v>
                </c:pt>
                <c:pt idx="31">
                  <c:v>87.846920262705879</c:v>
                </c:pt>
                <c:pt idx="32">
                  <c:v>77.612731655752299</c:v>
                </c:pt>
                <c:pt idx="33">
                  <c:v>73.856477819798386</c:v>
                </c:pt>
                <c:pt idx="34">
                  <c:v>62.660600731915665</c:v>
                </c:pt>
                <c:pt idx="35">
                  <c:v>59.686427889535949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E9B-D540-A7FB-9FDC03BB1D8C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СК'!$BJ$2:$BJ$37</c:f>
              <c:numCache>
                <c:formatCode>General</c:formatCode>
                <c:ptCount val="36"/>
                <c:pt idx="15">
                  <c:v>212.18442707641296</c:v>
                </c:pt>
                <c:pt idx="16">
                  <c:v>181.96844384872838</c:v>
                </c:pt>
                <c:pt idx="17">
                  <c:v>146.28895673715823</c:v>
                </c:pt>
                <c:pt idx="18">
                  <c:v>174.01383375805142</c:v>
                </c:pt>
                <c:pt idx="19">
                  <c:v>175.69695135782322</c:v>
                </c:pt>
                <c:pt idx="20">
                  <c:v>163.64047943572598</c:v>
                </c:pt>
                <c:pt idx="21">
                  <c:v>127.60341565071091</c:v>
                </c:pt>
                <c:pt idx="22">
                  <c:v>115.90948123263166</c:v>
                </c:pt>
                <c:pt idx="23">
                  <c:v>133.84783426446319</c:v>
                </c:pt>
                <c:pt idx="24">
                  <c:v>118.76272723172258</c:v>
                </c:pt>
                <c:pt idx="25">
                  <c:v>80.91406207823249</c:v>
                </c:pt>
                <c:pt idx="26">
                  <c:v>82.629099579236765</c:v>
                </c:pt>
                <c:pt idx="27">
                  <c:v>92.565176138440336</c:v>
                </c:pt>
                <c:pt idx="28">
                  <c:v>84.148049271263204</c:v>
                </c:pt>
                <c:pt idx="29">
                  <c:v>89.848928970086334</c:v>
                </c:pt>
                <c:pt idx="30">
                  <c:v>88.912249305198714</c:v>
                </c:pt>
                <c:pt idx="31">
                  <c:v>96.468501296445964</c:v>
                </c:pt>
                <c:pt idx="32">
                  <c:v>91.954688298639994</c:v>
                </c:pt>
                <c:pt idx="33">
                  <c:v>89.799149261387413</c:v>
                </c:pt>
                <c:pt idx="34">
                  <c:v>81.496337181842335</c:v>
                </c:pt>
                <c:pt idx="35">
                  <c:v>77.5126264118975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E9B-D540-A7FB-9FDC03BB1D8C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СК'!$BK$2:$BK$37</c:f>
              <c:numCache>
                <c:formatCode>General</c:formatCode>
                <c:ptCount val="36"/>
                <c:pt idx="15">
                  <c:v>216.19756143516747</c:v>
                </c:pt>
                <c:pt idx="16">
                  <c:v>187.98268733490062</c:v>
                </c:pt>
                <c:pt idx="17">
                  <c:v>166.71334192225333</c:v>
                </c:pt>
                <c:pt idx="18">
                  <c:v>176.50947058473403</c:v>
                </c:pt>
                <c:pt idx="19">
                  <c:v>179.67963822631265</c:v>
                </c:pt>
                <c:pt idx="20">
                  <c:v>135.92780492111137</c:v>
                </c:pt>
                <c:pt idx="21">
                  <c:v>130.19717448878095</c:v>
                </c:pt>
                <c:pt idx="22">
                  <c:v>145.01410727485165</c:v>
                </c:pt>
                <c:pt idx="23">
                  <c:v>143.17205843346898</c:v>
                </c:pt>
                <c:pt idx="24">
                  <c:v>134.82492617441096</c:v>
                </c:pt>
                <c:pt idx="25">
                  <c:v>145.99160277675645</c:v>
                </c:pt>
                <c:pt idx="26">
                  <c:v>146.17582651422836</c:v>
                </c:pt>
                <c:pt idx="27">
                  <c:v>150.34861288730511</c:v>
                </c:pt>
                <c:pt idx="28">
                  <c:v>138.1107173173053</c:v>
                </c:pt>
                <c:pt idx="29">
                  <c:v>121.506311462404</c:v>
                </c:pt>
                <c:pt idx="30">
                  <c:v>121.47139519466259</c:v>
                </c:pt>
                <c:pt idx="31">
                  <c:v>130.77831603591983</c:v>
                </c:pt>
                <c:pt idx="32">
                  <c:v>134.21167668529733</c:v>
                </c:pt>
                <c:pt idx="33">
                  <c:v>115.49005520988243</c:v>
                </c:pt>
                <c:pt idx="34">
                  <c:v>107.66416093571</c:v>
                </c:pt>
                <c:pt idx="35">
                  <c:v>101.86581272648323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E9B-D540-A7FB-9FDC03BB1D8C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СК'!$BL$2:$BL$37</c:f>
              <c:numCache>
                <c:formatCode>General</c:formatCode>
                <c:ptCount val="36"/>
                <c:pt idx="15">
                  <c:v>213.25211489594872</c:v>
                </c:pt>
                <c:pt idx="16">
                  <c:v>172.17139994971063</c:v>
                </c:pt>
                <c:pt idx="17">
                  <c:v>155.4699722379886</c:v>
                </c:pt>
                <c:pt idx="18">
                  <c:v>172.32699650054423</c:v>
                </c:pt>
                <c:pt idx="19">
                  <c:v>173.96974231184851</c:v>
                </c:pt>
                <c:pt idx="20">
                  <c:v>177.58712535039535</c:v>
                </c:pt>
                <c:pt idx="21">
                  <c:v>150.49075227887272</c:v>
                </c:pt>
                <c:pt idx="22">
                  <c:v>140.24970246575197</c:v>
                </c:pt>
                <c:pt idx="23">
                  <c:v>128.23589315304525</c:v>
                </c:pt>
                <c:pt idx="24">
                  <c:v>120.76850264197741</c:v>
                </c:pt>
                <c:pt idx="25">
                  <c:v>135.65651627882249</c:v>
                </c:pt>
                <c:pt idx="26">
                  <c:v>133.85583306012163</c:v>
                </c:pt>
                <c:pt idx="27">
                  <c:v>142.14923109056869</c:v>
                </c:pt>
                <c:pt idx="28">
                  <c:v>133.49026554671258</c:v>
                </c:pt>
                <c:pt idx="29">
                  <c:v>126.80672847845301</c:v>
                </c:pt>
                <c:pt idx="30">
                  <c:v>125.7204372425842</c:v>
                </c:pt>
                <c:pt idx="31">
                  <c:v>133.9339312021205</c:v>
                </c:pt>
                <c:pt idx="32">
                  <c:v>139.52028207414733</c:v>
                </c:pt>
                <c:pt idx="33">
                  <c:v>125.27747299448752</c:v>
                </c:pt>
                <c:pt idx="34">
                  <c:v>123.93643540616469</c:v>
                </c:pt>
                <c:pt idx="35">
                  <c:v>118.69451589866485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E9B-D540-A7FB-9FDC03BB1D8C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СК'!$BM$2:$BM$37</c:f>
              <c:numCache>
                <c:formatCode>General</c:formatCode>
                <c:ptCount val="36"/>
                <c:pt idx="15">
                  <c:v>253.46188701203465</c:v>
                </c:pt>
                <c:pt idx="16">
                  <c:v>174.53762687974194</c:v>
                </c:pt>
                <c:pt idx="17">
                  <c:v>103.46631893031207</c:v>
                </c:pt>
                <c:pt idx="18">
                  <c:v>99.676679140892816</c:v>
                </c:pt>
                <c:pt idx="19">
                  <c:v>99.991952222260011</c:v>
                </c:pt>
                <c:pt idx="20">
                  <c:v>133.61887977932565</c:v>
                </c:pt>
                <c:pt idx="21">
                  <c:v>144.16900044988506</c:v>
                </c:pt>
                <c:pt idx="22">
                  <c:v>146.65471805297165</c:v>
                </c:pt>
                <c:pt idx="23">
                  <c:v>127.48010330621518</c:v>
                </c:pt>
                <c:pt idx="24">
                  <c:v>120.05676422553225</c:v>
                </c:pt>
                <c:pt idx="25">
                  <c:v>119.33010175889785</c:v>
                </c:pt>
                <c:pt idx="26">
                  <c:v>121.82694090603064</c:v>
                </c:pt>
                <c:pt idx="27">
                  <c:v>127.72760149776667</c:v>
                </c:pt>
                <c:pt idx="28">
                  <c:v>124.07153110603389</c:v>
                </c:pt>
                <c:pt idx="29">
                  <c:v>142.34163143712735</c:v>
                </c:pt>
                <c:pt idx="30">
                  <c:v>150.52106132435324</c:v>
                </c:pt>
                <c:pt idx="31">
                  <c:v>154.13522762698858</c:v>
                </c:pt>
                <c:pt idx="32">
                  <c:v>159.7524711793867</c:v>
                </c:pt>
                <c:pt idx="33">
                  <c:v>133.35597047673454</c:v>
                </c:pt>
                <c:pt idx="34">
                  <c:v>138.189638727785</c:v>
                </c:pt>
                <c:pt idx="35">
                  <c:v>130.93990994530807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E9B-D540-A7FB-9FDC03BB1D8C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СК'!$BN$2:$BN$37</c:f>
              <c:numCache>
                <c:formatCode>General</c:formatCode>
                <c:ptCount val="36"/>
                <c:pt idx="15">
                  <c:v>188.95601155981001</c:v>
                </c:pt>
                <c:pt idx="16">
                  <c:v>163.05540749626294</c:v>
                </c:pt>
                <c:pt idx="17">
                  <c:v>154.98753781648992</c:v>
                </c:pt>
                <c:pt idx="18">
                  <c:v>156.18671475163598</c:v>
                </c:pt>
                <c:pt idx="19">
                  <c:v>158.99187907233687</c:v>
                </c:pt>
                <c:pt idx="20">
                  <c:v>163.536012049145</c:v>
                </c:pt>
                <c:pt idx="21">
                  <c:v>127.81634412802998</c:v>
                </c:pt>
                <c:pt idx="22">
                  <c:v>119.49763014060551</c:v>
                </c:pt>
                <c:pt idx="23">
                  <c:v>118.16923680710255</c:v>
                </c:pt>
                <c:pt idx="24">
                  <c:v>104.83660092893709</c:v>
                </c:pt>
                <c:pt idx="25">
                  <c:v>116.15563473414535</c:v>
                </c:pt>
                <c:pt idx="26">
                  <c:v>120.58139045972257</c:v>
                </c:pt>
                <c:pt idx="27">
                  <c:v>137.24599324563101</c:v>
                </c:pt>
                <c:pt idx="28">
                  <c:v>133.34606741221097</c:v>
                </c:pt>
                <c:pt idx="29">
                  <c:v>131.15598905731235</c:v>
                </c:pt>
                <c:pt idx="30">
                  <c:v>128.36332115103355</c:v>
                </c:pt>
                <c:pt idx="31">
                  <c:v>136.47496745003775</c:v>
                </c:pt>
                <c:pt idx="32">
                  <c:v>146.67151755428426</c:v>
                </c:pt>
                <c:pt idx="33">
                  <c:v>129.53915574201741</c:v>
                </c:pt>
                <c:pt idx="34">
                  <c:v>139.26550911323031</c:v>
                </c:pt>
                <c:pt idx="35">
                  <c:v>133.89434453349421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BE9B-D540-A7FB-9FDC03BB1D8C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СК'!$BO$2:$BO$37</c:f>
              <c:numCache>
                <c:formatCode>General</c:formatCode>
                <c:ptCount val="36"/>
                <c:pt idx="15">
                  <c:v>249.43267440192082</c:v>
                </c:pt>
                <c:pt idx="17">
                  <c:v>92.472228535581863</c:v>
                </c:pt>
                <c:pt idx="18">
                  <c:v>85.602935157638527</c:v>
                </c:pt>
                <c:pt idx="19">
                  <c:v>85.915728593000992</c:v>
                </c:pt>
                <c:pt idx="20">
                  <c:v>159.15801900226035</c:v>
                </c:pt>
                <c:pt idx="21">
                  <c:v>130.11568355274636</c:v>
                </c:pt>
                <c:pt idx="22">
                  <c:v>99.476094684279587</c:v>
                </c:pt>
                <c:pt idx="23">
                  <c:v>137.78690571355133</c:v>
                </c:pt>
                <c:pt idx="24">
                  <c:v>122.25340314980227</c:v>
                </c:pt>
                <c:pt idx="25">
                  <c:v>151.72859518981002</c:v>
                </c:pt>
                <c:pt idx="26">
                  <c:v>144.50378259125816</c:v>
                </c:pt>
                <c:pt idx="27">
                  <c:v>149.02330200008245</c:v>
                </c:pt>
                <c:pt idx="28">
                  <c:v>134.57524015488758</c:v>
                </c:pt>
                <c:pt idx="29">
                  <c:v>139.20991327010768</c:v>
                </c:pt>
                <c:pt idx="30">
                  <c:v>117.30541872553226</c:v>
                </c:pt>
                <c:pt idx="31">
                  <c:v>124.07678439996371</c:v>
                </c:pt>
                <c:pt idx="32">
                  <c:v>134.44974497368966</c:v>
                </c:pt>
                <c:pt idx="33">
                  <c:v>119.14819492953171</c:v>
                </c:pt>
                <c:pt idx="34">
                  <c:v>120.95840886090832</c:v>
                </c:pt>
                <c:pt idx="35">
                  <c:v>116.32547370494903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BE9B-D540-A7FB-9FDC03BB1D8C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СК'!$BP$2:$BP$37</c:f>
              <c:numCache>
                <c:formatCode>General</c:formatCode>
                <c:ptCount val="36"/>
                <c:pt idx="3">
                  <c:v>124.17935559052995</c:v>
                </c:pt>
                <c:pt idx="4">
                  <c:v>157.66712658998256</c:v>
                </c:pt>
                <c:pt idx="5">
                  <c:v>130.31304207081766</c:v>
                </c:pt>
                <c:pt idx="6">
                  <c:v>134.18045648322834</c:v>
                </c:pt>
                <c:pt idx="7">
                  <c:v>124.28448270069291</c:v>
                </c:pt>
                <c:pt idx="8">
                  <c:v>136.62979192776268</c:v>
                </c:pt>
                <c:pt idx="9">
                  <c:v>133.3828049906125</c:v>
                </c:pt>
                <c:pt idx="10">
                  <c:v>136.04830981165867</c:v>
                </c:pt>
                <c:pt idx="11">
                  <c:v>135.16071020939688</c:v>
                </c:pt>
                <c:pt idx="12">
                  <c:v>112.47885994035775</c:v>
                </c:pt>
                <c:pt idx="13">
                  <c:v>103.50087286010573</c:v>
                </c:pt>
                <c:pt idx="14">
                  <c:v>111.39577543061961</c:v>
                </c:pt>
                <c:pt idx="15">
                  <c:v>78.255726388225</c:v>
                </c:pt>
                <c:pt idx="16">
                  <c:v>178.32478550234322</c:v>
                </c:pt>
                <c:pt idx="17">
                  <c:v>128.38910233539983</c:v>
                </c:pt>
                <c:pt idx="18">
                  <c:v>131.4695806685836</c:v>
                </c:pt>
                <c:pt idx="19">
                  <c:v>132.87094763413143</c:v>
                </c:pt>
                <c:pt idx="20">
                  <c:v>130.54490623854952</c:v>
                </c:pt>
                <c:pt idx="21">
                  <c:v>119.60871007710469</c:v>
                </c:pt>
                <c:pt idx="22">
                  <c:v>116.75984971433824</c:v>
                </c:pt>
                <c:pt idx="23">
                  <c:v>138.72756862951437</c:v>
                </c:pt>
                <c:pt idx="24">
                  <c:v>130.6556915454639</c:v>
                </c:pt>
                <c:pt idx="25">
                  <c:v>143.49837351041572</c:v>
                </c:pt>
                <c:pt idx="26">
                  <c:v>122.64903342640032</c:v>
                </c:pt>
                <c:pt idx="27">
                  <c:v>133.74946173568065</c:v>
                </c:pt>
                <c:pt idx="28">
                  <c:v>127.09978785448612</c:v>
                </c:pt>
                <c:pt idx="29">
                  <c:v>104.31585349660833</c:v>
                </c:pt>
                <c:pt idx="30">
                  <c:v>106.61870678032</c:v>
                </c:pt>
                <c:pt idx="31">
                  <c:v>109.05659214496629</c:v>
                </c:pt>
                <c:pt idx="32">
                  <c:v>119.90305953605801</c:v>
                </c:pt>
                <c:pt idx="33">
                  <c:v>118.19678079525323</c:v>
                </c:pt>
                <c:pt idx="34">
                  <c:v>119.77577938100333</c:v>
                </c:pt>
                <c:pt idx="35">
                  <c:v>113.77993311054385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E9B-D540-A7FB-9FDC03BB1D8C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СК'!$BQ$2:$BQ$37</c:f>
              <c:numCache>
                <c:formatCode>General</c:formatCode>
                <c:ptCount val="36"/>
                <c:pt idx="3">
                  <c:v>130.363007104004</c:v>
                </c:pt>
                <c:pt idx="4">
                  <c:v>123.28373678765999</c:v>
                </c:pt>
                <c:pt idx="5">
                  <c:v>128.20355598426926</c:v>
                </c:pt>
                <c:pt idx="6">
                  <c:v>127.87474272211452</c:v>
                </c:pt>
                <c:pt idx="7">
                  <c:v>117.21958976614994</c:v>
                </c:pt>
                <c:pt idx="8">
                  <c:v>117.64614901231131</c:v>
                </c:pt>
                <c:pt idx="9">
                  <c:v>103.7426898959225</c:v>
                </c:pt>
                <c:pt idx="10">
                  <c:v>140.52794230760969</c:v>
                </c:pt>
                <c:pt idx="11">
                  <c:v>121.82672063436033</c:v>
                </c:pt>
                <c:pt idx="12">
                  <c:v>101.80462263606381</c:v>
                </c:pt>
                <c:pt idx="13">
                  <c:v>103.90834182338713</c:v>
                </c:pt>
                <c:pt idx="14">
                  <c:v>105.52816225823838</c:v>
                </c:pt>
                <c:pt idx="15">
                  <c:v>85.357468405917331</c:v>
                </c:pt>
                <c:pt idx="16">
                  <c:v>97.658713094076973</c:v>
                </c:pt>
                <c:pt idx="17">
                  <c:v>63.426487957075324</c:v>
                </c:pt>
                <c:pt idx="18">
                  <c:v>89.662309575916254</c:v>
                </c:pt>
                <c:pt idx="19">
                  <c:v>90.61804243864691</c:v>
                </c:pt>
                <c:pt idx="20">
                  <c:v>78.429479762312667</c:v>
                </c:pt>
                <c:pt idx="21">
                  <c:v>60.466349887879488</c:v>
                </c:pt>
                <c:pt idx="22">
                  <c:v>92.973331733930678</c:v>
                </c:pt>
                <c:pt idx="23">
                  <c:v>116.91639527016453</c:v>
                </c:pt>
                <c:pt idx="24">
                  <c:v>110.1136034310648</c:v>
                </c:pt>
                <c:pt idx="25">
                  <c:v>124.30763237369337</c:v>
                </c:pt>
                <c:pt idx="26">
                  <c:v>116.14642012802551</c:v>
                </c:pt>
                <c:pt idx="27">
                  <c:v>122.7388118171873</c:v>
                </c:pt>
                <c:pt idx="28">
                  <c:v>110.03755358982355</c:v>
                </c:pt>
                <c:pt idx="29">
                  <c:v>92.678716278128334</c:v>
                </c:pt>
                <c:pt idx="30">
                  <c:v>73.300620140867423</c:v>
                </c:pt>
                <c:pt idx="31">
                  <c:v>76.168383520255503</c:v>
                </c:pt>
                <c:pt idx="32">
                  <c:v>71.356343951665337</c:v>
                </c:pt>
                <c:pt idx="33">
                  <c:v>70.557504721593233</c:v>
                </c:pt>
                <c:pt idx="34">
                  <c:v>60.614765230151662</c:v>
                </c:pt>
                <c:pt idx="35">
                  <c:v>56.929153312668063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E9B-D540-A7FB-9FDC03BB1D8C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СК'!$BR$2:$BR$37</c:f>
              <c:numCache>
                <c:formatCode>General</c:formatCode>
                <c:ptCount val="36"/>
                <c:pt idx="3">
                  <c:v>133.89493156186364</c:v>
                </c:pt>
                <c:pt idx="4">
                  <c:v>166.33572339382968</c:v>
                </c:pt>
                <c:pt idx="5">
                  <c:v>115.38839461856858</c:v>
                </c:pt>
                <c:pt idx="6">
                  <c:v>149.41071258164482</c:v>
                </c:pt>
                <c:pt idx="7">
                  <c:v>125.56953227687761</c:v>
                </c:pt>
                <c:pt idx="8">
                  <c:v>136.50432563550399</c:v>
                </c:pt>
                <c:pt idx="9">
                  <c:v>159.11090191408863</c:v>
                </c:pt>
                <c:pt idx="10">
                  <c:v>160.97415420341233</c:v>
                </c:pt>
                <c:pt idx="11">
                  <c:v>160.81978341716712</c:v>
                </c:pt>
                <c:pt idx="12">
                  <c:v>158.41779964708653</c:v>
                </c:pt>
                <c:pt idx="13">
                  <c:v>180.7378571514393</c:v>
                </c:pt>
                <c:pt idx="14">
                  <c:v>113.61583031283953</c:v>
                </c:pt>
                <c:pt idx="15">
                  <c:v>64.683232662496891</c:v>
                </c:pt>
                <c:pt idx="16">
                  <c:v>109.99532422887613</c:v>
                </c:pt>
                <c:pt idx="17">
                  <c:v>112.88786026954701</c:v>
                </c:pt>
                <c:pt idx="18">
                  <c:v>128.01160207158702</c:v>
                </c:pt>
                <c:pt idx="19">
                  <c:v>129.37610958304063</c:v>
                </c:pt>
                <c:pt idx="20">
                  <c:v>111.46391583752234</c:v>
                </c:pt>
                <c:pt idx="21">
                  <c:v>99.6020417968668</c:v>
                </c:pt>
                <c:pt idx="22">
                  <c:v>130.065670247783</c:v>
                </c:pt>
                <c:pt idx="23">
                  <c:v>124.4303940954124</c:v>
                </c:pt>
                <c:pt idx="24">
                  <c:v>117.19039950327451</c:v>
                </c:pt>
                <c:pt idx="25">
                  <c:v>130.65589949945445</c:v>
                </c:pt>
                <c:pt idx="26">
                  <c:v>123.35991443668195</c:v>
                </c:pt>
                <c:pt idx="27">
                  <c:v>129.63980306894081</c:v>
                </c:pt>
                <c:pt idx="28">
                  <c:v>121.58611283301742</c:v>
                </c:pt>
                <c:pt idx="29">
                  <c:v>93.671220379215328</c:v>
                </c:pt>
                <c:pt idx="30">
                  <c:v>97.085334362220948</c:v>
                </c:pt>
                <c:pt idx="31">
                  <c:v>89.170213917474513</c:v>
                </c:pt>
                <c:pt idx="32">
                  <c:v>83.072585900365326</c:v>
                </c:pt>
                <c:pt idx="33">
                  <c:v>81.60964373477033</c:v>
                </c:pt>
                <c:pt idx="34">
                  <c:v>78.568432779917003</c:v>
                </c:pt>
                <c:pt idx="35">
                  <c:v>74.020282018748716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E9B-D540-A7FB-9FDC03BB1D8C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СК'!$BS$2:$BS$37</c:f>
              <c:numCache>
                <c:formatCode>General</c:formatCode>
                <c:ptCount val="36"/>
                <c:pt idx="13">
                  <c:v>98.421603492670627</c:v>
                </c:pt>
                <c:pt idx="14">
                  <c:v>161.29693791544582</c:v>
                </c:pt>
                <c:pt idx="15">
                  <c:v>86.184079354452322</c:v>
                </c:pt>
                <c:pt idx="16">
                  <c:v>121.47857280569127</c:v>
                </c:pt>
                <c:pt idx="17">
                  <c:v>87.266575989239996</c:v>
                </c:pt>
                <c:pt idx="18">
                  <c:v>83.032651850136361</c:v>
                </c:pt>
                <c:pt idx="19">
                  <c:v>83.759800014864652</c:v>
                </c:pt>
                <c:pt idx="20">
                  <c:v>79.933854687252676</c:v>
                </c:pt>
                <c:pt idx="21">
                  <c:v>76.046152927826824</c:v>
                </c:pt>
                <c:pt idx="22">
                  <c:v>71.534505143507644</c:v>
                </c:pt>
                <c:pt idx="23">
                  <c:v>56.582457225713974</c:v>
                </c:pt>
                <c:pt idx="24">
                  <c:v>53.2977840229129</c:v>
                </c:pt>
                <c:pt idx="25">
                  <c:v>58.12185132449072</c:v>
                </c:pt>
                <c:pt idx="26">
                  <c:v>55.96735734926645</c:v>
                </c:pt>
                <c:pt idx="27">
                  <c:v>67.29700445190835</c:v>
                </c:pt>
                <c:pt idx="28">
                  <c:v>63.556186267457747</c:v>
                </c:pt>
                <c:pt idx="29">
                  <c:v>43.074977433825666</c:v>
                </c:pt>
                <c:pt idx="30">
                  <c:v>54.490688544579605</c:v>
                </c:pt>
                <c:pt idx="31">
                  <c:v>42.366449199800293</c:v>
                </c:pt>
                <c:pt idx="32">
                  <c:v>66.45162192372733</c:v>
                </c:pt>
                <c:pt idx="33">
                  <c:v>65.1006847415658</c:v>
                </c:pt>
                <c:pt idx="34">
                  <c:v>57.099935758809345</c:v>
                </c:pt>
                <c:pt idx="35">
                  <c:v>53.801236031836126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E9B-D540-A7FB-9FDC03BB1D8C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СК'!$BT$2:$BT$37</c:f>
              <c:numCache>
                <c:formatCode>General</c:formatCode>
                <c:ptCount val="36"/>
                <c:pt idx="3">
                  <c:v>190.0684632195123</c:v>
                </c:pt>
                <c:pt idx="4">
                  <c:v>144.64465143578326</c:v>
                </c:pt>
                <c:pt idx="5">
                  <c:v>147.09516729478736</c:v>
                </c:pt>
                <c:pt idx="6">
                  <c:v>140.57032921218385</c:v>
                </c:pt>
                <c:pt idx="7">
                  <c:v>122.23794756941948</c:v>
                </c:pt>
                <c:pt idx="8">
                  <c:v>138.61555000586733</c:v>
                </c:pt>
                <c:pt idx="9">
                  <c:v>135.61778678109127</c:v>
                </c:pt>
                <c:pt idx="10">
                  <c:v>105.01701083841574</c:v>
                </c:pt>
                <c:pt idx="11">
                  <c:v>102.69819566745419</c:v>
                </c:pt>
                <c:pt idx="12">
                  <c:v>106.07184296583</c:v>
                </c:pt>
                <c:pt idx="13">
                  <c:v>124.31686261697999</c:v>
                </c:pt>
                <c:pt idx="14">
                  <c:v>99.99316860924128</c:v>
                </c:pt>
                <c:pt idx="15">
                  <c:v>95.720256921062941</c:v>
                </c:pt>
                <c:pt idx="16">
                  <c:v>80.079737857841963</c:v>
                </c:pt>
                <c:pt idx="17">
                  <c:v>96.455519890748278</c:v>
                </c:pt>
                <c:pt idx="18">
                  <c:v>146.45516398186578</c:v>
                </c:pt>
                <c:pt idx="19">
                  <c:v>148.01626600785772</c:v>
                </c:pt>
                <c:pt idx="20">
                  <c:v>91.099300297168014</c:v>
                </c:pt>
                <c:pt idx="21">
                  <c:v>119.00503455468774</c:v>
                </c:pt>
                <c:pt idx="22">
                  <c:v>133.90421830226873</c:v>
                </c:pt>
                <c:pt idx="23">
                  <c:v>111.85403719226289</c:v>
                </c:pt>
                <c:pt idx="24">
                  <c:v>105.34579915068097</c:v>
                </c:pt>
                <c:pt idx="25">
                  <c:v>133.60430638247786</c:v>
                </c:pt>
                <c:pt idx="26">
                  <c:v>129.64795626929896</c:v>
                </c:pt>
                <c:pt idx="27">
                  <c:v>140.14706471741766</c:v>
                </c:pt>
                <c:pt idx="28">
                  <c:v>131.27811067835901</c:v>
                </c:pt>
                <c:pt idx="29">
                  <c:v>120.46683772644633</c:v>
                </c:pt>
                <c:pt idx="30">
                  <c:v>118.9976587544387</c:v>
                </c:pt>
                <c:pt idx="31">
                  <c:v>110.29332299190098</c:v>
                </c:pt>
                <c:pt idx="32">
                  <c:v>112.51878597771531</c:v>
                </c:pt>
                <c:pt idx="33">
                  <c:v>109.40237834614479</c:v>
                </c:pt>
                <c:pt idx="34">
                  <c:v>104.80194314174665</c:v>
                </c:pt>
                <c:pt idx="35">
                  <c:v>99.264198315718716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E9B-D540-A7FB-9FDC03BB1D8C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СК'!$BU$2:$BU$37</c:f>
              <c:numCache>
                <c:formatCode>General</c:formatCode>
                <c:ptCount val="36"/>
                <c:pt idx="31">
                  <c:v>159.49432422378226</c:v>
                </c:pt>
                <c:pt idx="32">
                  <c:v>16.422210574009796</c:v>
                </c:pt>
                <c:pt idx="33">
                  <c:v>133.63563377875698</c:v>
                </c:pt>
                <c:pt idx="34">
                  <c:v>126.67990912056565</c:v>
                </c:pt>
                <c:pt idx="35">
                  <c:v>117.31106723278097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BE9B-D540-A7FB-9FDC03BB1D8C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СК'!$BV$2:$BV$37</c:f>
              <c:numCache>
                <c:formatCode>General</c:formatCode>
                <c:ptCount val="36"/>
                <c:pt idx="31">
                  <c:v>149.24901927023737</c:v>
                </c:pt>
                <c:pt idx="32">
                  <c:v>31.624514128848567</c:v>
                </c:pt>
                <c:pt idx="33">
                  <c:v>123.62767882616279</c:v>
                </c:pt>
                <c:pt idx="34">
                  <c:v>118.98675677784865</c:v>
                </c:pt>
                <c:pt idx="35">
                  <c:v>113.8157619866287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BE9B-D540-A7FB-9FDC03BB1D8C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СК'!$BW$2:$BW$37</c:f>
              <c:numCache>
                <c:formatCode>General</c:formatCode>
                <c:ptCount val="36"/>
                <c:pt idx="20">
                  <c:v>182.27517357660452</c:v>
                </c:pt>
                <c:pt idx="21">
                  <c:v>161.02618555283129</c:v>
                </c:pt>
                <c:pt idx="22">
                  <c:v>154.19708005959089</c:v>
                </c:pt>
                <c:pt idx="23">
                  <c:v>144.39123807850063</c:v>
                </c:pt>
                <c:pt idx="24">
                  <c:v>128.11588388178166</c:v>
                </c:pt>
                <c:pt idx="25">
                  <c:v>130.52969839128565</c:v>
                </c:pt>
                <c:pt idx="26">
                  <c:v>120.84639185308399</c:v>
                </c:pt>
                <c:pt idx="27">
                  <c:v>143.77518177309327</c:v>
                </c:pt>
                <c:pt idx="28">
                  <c:v>134.29564627954497</c:v>
                </c:pt>
                <c:pt idx="29">
                  <c:v>132.03651506564134</c:v>
                </c:pt>
                <c:pt idx="30">
                  <c:v>128.22190457682805</c:v>
                </c:pt>
                <c:pt idx="31">
                  <c:v>136.78720849288138</c:v>
                </c:pt>
                <c:pt idx="32">
                  <c:v>131.07758247435498</c:v>
                </c:pt>
                <c:pt idx="33">
                  <c:v>127.23059466096323</c:v>
                </c:pt>
                <c:pt idx="34">
                  <c:v>139.478224850582</c:v>
                </c:pt>
                <c:pt idx="35">
                  <c:v>132.94819177080163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E9B-D540-A7FB-9FDC03BB1D8C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СК'!$BX$2:$BX$37</c:f>
              <c:numCache>
                <c:formatCode>General</c:formatCode>
                <c:ptCount val="36"/>
                <c:pt idx="20">
                  <c:v>135.12540327400913</c:v>
                </c:pt>
                <c:pt idx="21">
                  <c:v>143.6754591498584</c:v>
                </c:pt>
                <c:pt idx="22">
                  <c:v>144.36952379988733</c:v>
                </c:pt>
                <c:pt idx="23">
                  <c:v>131.22077839778581</c:v>
                </c:pt>
                <c:pt idx="24">
                  <c:v>116.42995954469131</c:v>
                </c:pt>
                <c:pt idx="25">
                  <c:v>120.17010919366524</c:v>
                </c:pt>
                <c:pt idx="26">
                  <c:v>138.4316662599158</c:v>
                </c:pt>
                <c:pt idx="27">
                  <c:v>170.36280707931272</c:v>
                </c:pt>
                <c:pt idx="28">
                  <c:v>160.37655379107588</c:v>
                </c:pt>
                <c:pt idx="29">
                  <c:v>152.74940195333863</c:v>
                </c:pt>
                <c:pt idx="30">
                  <c:v>154.05623445044381</c:v>
                </c:pt>
                <c:pt idx="31">
                  <c:v>163.20713398130727</c:v>
                </c:pt>
                <c:pt idx="32">
                  <c:v>151.81619872934135</c:v>
                </c:pt>
                <c:pt idx="33">
                  <c:v>147.65976886511197</c:v>
                </c:pt>
                <c:pt idx="34">
                  <c:v>164.367290797338</c:v>
                </c:pt>
                <c:pt idx="35">
                  <c:v>158.12699518218196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E9B-D540-A7FB-9FDC03BB1D8C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СК'!$BY$2:$BY$37</c:f>
              <c:numCache>
                <c:formatCode>General</c:formatCode>
                <c:ptCount val="36"/>
                <c:pt idx="21">
                  <c:v>139.6137076041548</c:v>
                </c:pt>
                <c:pt idx="22">
                  <c:v>141.30640931279203</c:v>
                </c:pt>
                <c:pt idx="23">
                  <c:v>125.22636557812743</c:v>
                </c:pt>
                <c:pt idx="24">
                  <c:v>111.1112192460223</c:v>
                </c:pt>
                <c:pt idx="25">
                  <c:v>118.74548635144677</c:v>
                </c:pt>
                <c:pt idx="26">
                  <c:v>143.57017570144515</c:v>
                </c:pt>
                <c:pt idx="27">
                  <c:v>155.90381123667137</c:v>
                </c:pt>
                <c:pt idx="28">
                  <c:v>131.41274106269708</c:v>
                </c:pt>
                <c:pt idx="29">
                  <c:v>115.62900312699966</c:v>
                </c:pt>
                <c:pt idx="30">
                  <c:v>122.85323824836516</c:v>
                </c:pt>
                <c:pt idx="31">
                  <c:v>138.00624858738678</c:v>
                </c:pt>
                <c:pt idx="32">
                  <c:v>132.38508015096167</c:v>
                </c:pt>
                <c:pt idx="33">
                  <c:v>130.23066247428483</c:v>
                </c:pt>
                <c:pt idx="34">
                  <c:v>140.05466240703501</c:v>
                </c:pt>
                <c:pt idx="35">
                  <c:v>133.7442520555571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E9B-D540-A7FB-9FDC03BB1D8C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СК'!$BZ$2:$BZ$37</c:f>
              <c:numCache>
                <c:formatCode>General</c:formatCode>
                <c:ptCount val="36"/>
                <c:pt idx="21">
                  <c:v>174.4222088621745</c:v>
                </c:pt>
                <c:pt idx="22">
                  <c:v>165.95734265978476</c:v>
                </c:pt>
                <c:pt idx="23">
                  <c:v>153.29562693899226</c:v>
                </c:pt>
                <c:pt idx="24">
                  <c:v>136.01659631052871</c:v>
                </c:pt>
                <c:pt idx="25">
                  <c:v>143.97727134975989</c:v>
                </c:pt>
                <c:pt idx="26">
                  <c:v>148.29398772184061</c:v>
                </c:pt>
                <c:pt idx="27">
                  <c:v>190.63739473512734</c:v>
                </c:pt>
                <c:pt idx="28">
                  <c:v>153.33189273933129</c:v>
                </c:pt>
                <c:pt idx="29">
                  <c:v>122.92098911758198</c:v>
                </c:pt>
                <c:pt idx="30">
                  <c:v>127.28128312042615</c:v>
                </c:pt>
                <c:pt idx="31">
                  <c:v>138.96707040019595</c:v>
                </c:pt>
                <c:pt idx="32">
                  <c:v>136.33667191280779</c:v>
                </c:pt>
                <c:pt idx="33">
                  <c:v>132.36633719330291</c:v>
                </c:pt>
                <c:pt idx="34">
                  <c:v>141.57728974361532</c:v>
                </c:pt>
                <c:pt idx="35">
                  <c:v>135.41399829611549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BE9B-D540-A7FB-9FDC03BB1D8C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СК'!$CA$2:$CA$37</c:f>
              <c:numCache>
                <c:formatCode>General</c:formatCode>
                <c:ptCount val="36"/>
                <c:pt idx="3">
                  <c:v>177.28949373870989</c:v>
                </c:pt>
                <c:pt idx="4">
                  <c:v>198.0342574411801</c:v>
                </c:pt>
                <c:pt idx="5">
                  <c:v>178.78513763576035</c:v>
                </c:pt>
                <c:pt idx="6">
                  <c:v>175.27787287887324</c:v>
                </c:pt>
                <c:pt idx="7">
                  <c:v>151.47552189708597</c:v>
                </c:pt>
                <c:pt idx="8">
                  <c:v>177.75703759769357</c:v>
                </c:pt>
                <c:pt idx="9">
                  <c:v>196.2043932884788</c:v>
                </c:pt>
                <c:pt idx="10">
                  <c:v>219.24932670275069</c:v>
                </c:pt>
                <c:pt idx="11">
                  <c:v>173.4434853552755</c:v>
                </c:pt>
                <c:pt idx="12">
                  <c:v>163.49402518458453</c:v>
                </c:pt>
                <c:pt idx="13">
                  <c:v>172.06698734239126</c:v>
                </c:pt>
                <c:pt idx="14">
                  <c:v>193.29482037302216</c:v>
                </c:pt>
                <c:pt idx="15">
                  <c:v>85.507028748317552</c:v>
                </c:pt>
                <c:pt idx="16">
                  <c:v>105.17099030617385</c:v>
                </c:pt>
                <c:pt idx="17">
                  <c:v>71.865663895355851</c:v>
                </c:pt>
                <c:pt idx="18">
                  <c:v>76.778246671368805</c:v>
                </c:pt>
                <c:pt idx="19">
                  <c:v>77.596645102479812</c:v>
                </c:pt>
                <c:pt idx="20">
                  <c:v>101.31109028122133</c:v>
                </c:pt>
                <c:pt idx="21">
                  <c:v>124.69528054647257</c:v>
                </c:pt>
                <c:pt idx="22">
                  <c:v>149.99684772183895</c:v>
                </c:pt>
                <c:pt idx="23">
                  <c:v>134.79349616637566</c:v>
                </c:pt>
                <c:pt idx="24">
                  <c:v>126.95052347152421</c:v>
                </c:pt>
                <c:pt idx="25">
                  <c:v>128.95159109158499</c:v>
                </c:pt>
                <c:pt idx="26">
                  <c:v>132.49608075541528</c:v>
                </c:pt>
                <c:pt idx="27">
                  <c:v>144.39882716637126</c:v>
                </c:pt>
                <c:pt idx="28">
                  <c:v>129.19180619431486</c:v>
                </c:pt>
                <c:pt idx="29">
                  <c:v>108.46522610565492</c:v>
                </c:pt>
                <c:pt idx="30">
                  <c:v>115.74718831768388</c:v>
                </c:pt>
                <c:pt idx="31">
                  <c:v>122.90122017522779</c:v>
                </c:pt>
                <c:pt idx="32">
                  <c:v>128.43827822729099</c:v>
                </c:pt>
                <c:pt idx="33">
                  <c:v>124.65846835495677</c:v>
                </c:pt>
                <c:pt idx="34">
                  <c:v>132.15187887989765</c:v>
                </c:pt>
                <c:pt idx="35">
                  <c:v>131.92940813414998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BE9B-D540-A7FB-9FDC03BB1D8C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СК'!$CB$2:$CB$37</c:f>
              <c:numCache>
                <c:formatCode>General</c:formatCode>
                <c:ptCount val="36"/>
                <c:pt idx="3">
                  <c:v>140.46614646730055</c:v>
                </c:pt>
                <c:pt idx="4">
                  <c:v>115.91087147009131</c:v>
                </c:pt>
                <c:pt idx="5">
                  <c:v>118.52267406153564</c:v>
                </c:pt>
                <c:pt idx="6">
                  <c:v>140.61655934921257</c:v>
                </c:pt>
                <c:pt idx="7">
                  <c:v>172.40457293509047</c:v>
                </c:pt>
                <c:pt idx="8">
                  <c:v>147.73175169075466</c:v>
                </c:pt>
                <c:pt idx="9">
                  <c:v>158.65143888939289</c:v>
                </c:pt>
                <c:pt idx="10">
                  <c:v>116.09729498016608</c:v>
                </c:pt>
                <c:pt idx="11">
                  <c:v>159.85463401698331</c:v>
                </c:pt>
                <c:pt idx="12">
                  <c:v>165.76710903542065</c:v>
                </c:pt>
                <c:pt idx="13">
                  <c:v>154.53246862689977</c:v>
                </c:pt>
                <c:pt idx="14">
                  <c:v>166.03372321314913</c:v>
                </c:pt>
                <c:pt idx="15">
                  <c:v>127.0364211541372</c:v>
                </c:pt>
                <c:pt idx="16">
                  <c:v>130.33655390575163</c:v>
                </c:pt>
                <c:pt idx="17">
                  <c:v>112.15740791285029</c:v>
                </c:pt>
                <c:pt idx="18">
                  <c:v>137.12615418704212</c:v>
                </c:pt>
                <c:pt idx="19">
                  <c:v>138.58781597688852</c:v>
                </c:pt>
                <c:pt idx="20">
                  <c:v>147.32129215750933</c:v>
                </c:pt>
                <c:pt idx="21">
                  <c:v>128.03143466265573</c:v>
                </c:pt>
                <c:pt idx="22">
                  <c:v>99.474971680194329</c:v>
                </c:pt>
                <c:pt idx="23">
                  <c:v>85.571981406438624</c:v>
                </c:pt>
                <c:pt idx="24">
                  <c:v>80.59296733897483</c:v>
                </c:pt>
                <c:pt idx="25">
                  <c:v>128.37543701519999</c:v>
                </c:pt>
                <c:pt idx="26">
                  <c:v>114.38063632456355</c:v>
                </c:pt>
                <c:pt idx="27">
                  <c:v>120.57424337050463</c:v>
                </c:pt>
                <c:pt idx="28">
                  <c:v>107.62228060748011</c:v>
                </c:pt>
                <c:pt idx="29">
                  <c:v>91.960606147222677</c:v>
                </c:pt>
                <c:pt idx="30">
                  <c:v>86.93575933153484</c:v>
                </c:pt>
                <c:pt idx="31">
                  <c:v>90.685051532731691</c:v>
                </c:pt>
                <c:pt idx="32">
                  <c:v>95.159612409432356</c:v>
                </c:pt>
                <c:pt idx="33">
                  <c:v>91.321000101710794</c:v>
                </c:pt>
                <c:pt idx="34">
                  <c:v>86.421853827905338</c:v>
                </c:pt>
                <c:pt idx="35">
                  <c:v>81.735930461332885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BE9B-D540-A7FB-9FDC03BB1D8C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'Дебит СК'!$A$2:$A$37</c:f>
              <c:numCache>
                <c:formatCode>m/d/yy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xVal>
          <c:yVal>
            <c:numRef>
              <c:f>'Дебит СК'!$CC$2:$CC$37</c:f>
              <c:numCache>
                <c:formatCode>General</c:formatCode>
                <c:ptCount val="36"/>
                <c:pt idx="8">
                  <c:v>139.98378344795415</c:v>
                </c:pt>
                <c:pt idx="9">
                  <c:v>136.54140435089536</c:v>
                </c:pt>
                <c:pt idx="10">
                  <c:v>165.6969790217953</c:v>
                </c:pt>
                <c:pt idx="11">
                  <c:v>164.12744656627757</c:v>
                </c:pt>
                <c:pt idx="12">
                  <c:v>137.42298796274463</c:v>
                </c:pt>
                <c:pt idx="13">
                  <c:v>154.76311410246228</c:v>
                </c:pt>
                <c:pt idx="14">
                  <c:v>162.52010230176776</c:v>
                </c:pt>
                <c:pt idx="15">
                  <c:v>121.15907936898159</c:v>
                </c:pt>
                <c:pt idx="16">
                  <c:v>110.78400064094984</c:v>
                </c:pt>
                <c:pt idx="17">
                  <c:v>86.241638222324468</c:v>
                </c:pt>
                <c:pt idx="18">
                  <c:v>61.337063854343242</c:v>
                </c:pt>
                <c:pt idx="19">
                  <c:v>61.990870876561218</c:v>
                </c:pt>
                <c:pt idx="20">
                  <c:v>82.899953485913656</c:v>
                </c:pt>
                <c:pt idx="21">
                  <c:v>79.810200880752546</c:v>
                </c:pt>
                <c:pt idx="22">
                  <c:v>80.594467188467661</c:v>
                </c:pt>
                <c:pt idx="23">
                  <c:v>66.91334043770641</c:v>
                </c:pt>
                <c:pt idx="24">
                  <c:v>63.019981211186447</c:v>
                </c:pt>
                <c:pt idx="25">
                  <c:v>78.306305986046439</c:v>
                </c:pt>
                <c:pt idx="26">
                  <c:v>66.104004540474847</c:v>
                </c:pt>
                <c:pt idx="27">
                  <c:v>73.566159191555755</c:v>
                </c:pt>
                <c:pt idx="28">
                  <c:v>68.629340370509354</c:v>
                </c:pt>
                <c:pt idx="29">
                  <c:v>88.452698949814575</c:v>
                </c:pt>
                <c:pt idx="30">
                  <c:v>86.495308030277741</c:v>
                </c:pt>
                <c:pt idx="31">
                  <c:v>101.27584973992046</c:v>
                </c:pt>
                <c:pt idx="32">
                  <c:v>93.704788697189997</c:v>
                </c:pt>
                <c:pt idx="33">
                  <c:v>94.902595957323882</c:v>
                </c:pt>
                <c:pt idx="34">
                  <c:v>104.36729406763634</c:v>
                </c:pt>
                <c:pt idx="35">
                  <c:v>97.288859010591935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BE9B-D540-A7FB-9FDC03BB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74992"/>
        <c:axId val="723676720"/>
      </c:scatterChart>
      <c:valAx>
        <c:axId val="7236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6720"/>
        <c:crosses val="autoZero"/>
        <c:crossBetween val="midCat"/>
      </c:valAx>
      <c:valAx>
        <c:axId val="723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12</xdr:col>
      <xdr:colOff>38100</xdr:colOff>
      <xdr:row>33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07FED2-E741-0E4D-90ED-7899FA506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800100</xdr:colOff>
      <xdr:row>112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29AAFF-13E7-504C-9CD9-CD6AFBA15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31750</xdr:rowOff>
    </xdr:from>
    <xdr:to>
      <xdr:col>11</xdr:col>
      <xdr:colOff>495300</xdr:colOff>
      <xdr:row>122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41A8E8-0941-12FF-FC25-E996B910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</xdr:row>
      <xdr:rowOff>69850</xdr:rowOff>
    </xdr:from>
    <xdr:to>
      <xdr:col>12</xdr:col>
      <xdr:colOff>203200</xdr:colOff>
      <xdr:row>126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39E87A-E3A8-EFAD-B836-3F426CFD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552450</xdr:colOff>
      <xdr:row>125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8A2BC7-7AE4-2B4E-8864-B19C1252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800100</xdr:colOff>
      <xdr:row>113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FCCE03-B858-6F48-87AD-00D5CC255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800100</xdr:colOff>
      <xdr:row>113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6E63F8-A095-5C4C-871B-B50716C8B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800100</xdr:colOff>
      <xdr:row>113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0DB570-BCBB-674B-B30A-F33A6DD09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3.1640625" bestFit="1" customWidth="1"/>
    <col min="3" max="4" width="35" customWidth="1"/>
    <col min="5" max="5" width="22.5" customWidth="1"/>
  </cols>
  <sheetData>
    <row r="1" spans="2:4" x14ac:dyDescent="0.2">
      <c r="B1" s="8" t="s">
        <v>22</v>
      </c>
      <c r="C1" s="8"/>
      <c r="D1" s="8"/>
    </row>
    <row r="2" spans="2:4" x14ac:dyDescent="0.2">
      <c r="B2" s="8"/>
      <c r="C2" s="8"/>
      <c r="D2" s="8"/>
    </row>
    <row r="3" spans="2:4" x14ac:dyDescent="0.2">
      <c r="B3" t="s">
        <v>7</v>
      </c>
      <c r="C3" t="s">
        <v>8</v>
      </c>
    </row>
    <row r="4" spans="2:4" x14ac:dyDescent="0.2">
      <c r="B4">
        <v>1</v>
      </c>
      <c r="C4" t="s">
        <v>9</v>
      </c>
      <c r="D4" t="s">
        <v>10</v>
      </c>
    </row>
    <row r="5" spans="2:4" x14ac:dyDescent="0.2">
      <c r="B5">
        <f>B4+1</f>
        <v>2</v>
      </c>
      <c r="C5" t="s">
        <v>11</v>
      </c>
      <c r="D5" t="s">
        <v>12</v>
      </c>
    </row>
    <row r="6" spans="2:4" x14ac:dyDescent="0.2">
      <c r="B6">
        <f t="shared" ref="B6:B9" si="0">B5+1</f>
        <v>3</v>
      </c>
      <c r="C6" t="s">
        <v>13</v>
      </c>
      <c r="D6" t="s">
        <v>14</v>
      </c>
    </row>
    <row r="7" spans="2:4" x14ac:dyDescent="0.2">
      <c r="B7">
        <f t="shared" si="0"/>
        <v>4</v>
      </c>
      <c r="C7" t="s">
        <v>15</v>
      </c>
      <c r="D7" t="s">
        <v>16</v>
      </c>
    </row>
    <row r="8" spans="2:4" x14ac:dyDescent="0.2">
      <c r="B8">
        <f t="shared" si="0"/>
        <v>5</v>
      </c>
      <c r="C8" t="s">
        <v>17</v>
      </c>
      <c r="D8" t="s">
        <v>17</v>
      </c>
    </row>
    <row r="9" spans="2:4" x14ac:dyDescent="0.2">
      <c r="B9">
        <f t="shared" si="0"/>
        <v>6</v>
      </c>
      <c r="C9" t="s">
        <v>18</v>
      </c>
      <c r="D9" t="s">
        <v>19</v>
      </c>
    </row>
    <row r="10" spans="2:4" x14ac:dyDescent="0.2">
      <c r="B10">
        <v>7</v>
      </c>
      <c r="C10" t="s">
        <v>20</v>
      </c>
      <c r="D10" t="s">
        <v>21</v>
      </c>
    </row>
    <row r="14" spans="2:4" x14ac:dyDescent="0.2">
      <c r="C14" t="s">
        <v>23</v>
      </c>
    </row>
    <row r="15" spans="2:4" x14ac:dyDescent="0.2">
      <c r="C15" t="s">
        <v>24</v>
      </c>
      <c r="D15" t="s">
        <v>25</v>
      </c>
    </row>
    <row r="16" spans="2:4" x14ac:dyDescent="0.2">
      <c r="C16" t="s">
        <v>26</v>
      </c>
      <c r="D16" t="s">
        <v>27</v>
      </c>
    </row>
  </sheetData>
  <mergeCells count="1">
    <mergeCell ref="B1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4044-4D27-574F-8544-A6B84E0D1C57}">
  <dimension ref="A1"/>
  <sheetViews>
    <sheetView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37"/>
  <sheetViews>
    <sheetView workbookViewId="0">
      <selection activeCell="B1" sqref="B1:CC1"/>
    </sheetView>
  </sheetViews>
  <sheetFormatPr baseColWidth="10" defaultColWidth="8.83203125" defaultRowHeight="15" x14ac:dyDescent="0.2"/>
  <cols>
    <col min="1" max="1" width="10.1640625" style="1" bestFit="1" customWidth="1"/>
  </cols>
  <sheetData>
    <row r="1" spans="1:81" x14ac:dyDescent="0.2">
      <c r="A1" s="1" t="s">
        <v>3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1">
        <v>44197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65.87</v>
      </c>
      <c r="K2">
        <v>63.13</v>
      </c>
      <c r="L2">
        <v>67.760000000000005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65.14</v>
      </c>
      <c r="AB2">
        <v>65.52</v>
      </c>
      <c r="AC2">
        <v>66.16</v>
      </c>
      <c r="AD2">
        <v>61.26</v>
      </c>
      <c r="AE2">
        <v>61.44</v>
      </c>
      <c r="AF2">
        <v>63.06</v>
      </c>
      <c r="AG2">
        <v>60.29</v>
      </c>
      <c r="AH2">
        <v>49.07</v>
      </c>
      <c r="AI2">
        <v>60.03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">
      <c r="A3" s="1">
        <v>44228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69.209999999999994</v>
      </c>
      <c r="K3">
        <v>61.42</v>
      </c>
      <c r="L3">
        <v>66.02</v>
      </c>
      <c r="M3">
        <v>63.15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71.81</v>
      </c>
      <c r="AB3">
        <v>68.760000000000005</v>
      </c>
      <c r="AC3">
        <v>67.37</v>
      </c>
      <c r="AD3">
        <v>64.25</v>
      </c>
      <c r="AE3">
        <v>61.35</v>
      </c>
      <c r="AF3">
        <v>65.03</v>
      </c>
      <c r="AG3">
        <v>59.37</v>
      </c>
      <c r="AH3">
        <v>53.11</v>
      </c>
      <c r="AI3">
        <v>64.040000000000006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">
      <c r="A4" s="1">
        <v>44256</v>
      </c>
      <c r="B4">
        <v>0</v>
      </c>
      <c r="C4">
        <v>0</v>
      </c>
      <c r="D4">
        <v>0</v>
      </c>
      <c r="E4">
        <v>59.8</v>
      </c>
      <c r="F4">
        <v>60.19</v>
      </c>
      <c r="G4">
        <v>62</v>
      </c>
      <c r="H4">
        <v>0</v>
      </c>
      <c r="I4">
        <v>0</v>
      </c>
      <c r="J4">
        <v>64.28</v>
      </c>
      <c r="K4">
        <v>66.08</v>
      </c>
      <c r="L4">
        <v>67.400000000000006</v>
      </c>
      <c r="M4">
        <v>59.52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66.05</v>
      </c>
      <c r="AB4">
        <v>67.72</v>
      </c>
      <c r="AC4">
        <v>66.03</v>
      </c>
      <c r="AD4">
        <v>59.48</v>
      </c>
      <c r="AE4">
        <v>60</v>
      </c>
      <c r="AF4">
        <v>65.58</v>
      </c>
      <c r="AG4">
        <v>60.42</v>
      </c>
      <c r="AH4">
        <v>61.19</v>
      </c>
      <c r="AI4">
        <v>65.48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">
      <c r="A5" s="1">
        <v>44287</v>
      </c>
      <c r="B5">
        <v>0</v>
      </c>
      <c r="C5">
        <v>0</v>
      </c>
      <c r="D5">
        <v>0</v>
      </c>
      <c r="E5">
        <v>66.443333333333342</v>
      </c>
      <c r="F5">
        <v>64.730333333333348</v>
      </c>
      <c r="G5">
        <v>63.001666666666665</v>
      </c>
      <c r="H5">
        <v>0</v>
      </c>
      <c r="I5">
        <v>0</v>
      </c>
      <c r="J5">
        <v>68.169333333333327</v>
      </c>
      <c r="K5">
        <v>66.934666666666672</v>
      </c>
      <c r="L5">
        <v>68.528333333333322</v>
      </c>
      <c r="M5">
        <v>60.947666666666656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66.952666666666659</v>
      </c>
      <c r="AB5">
        <v>69.075999999999993</v>
      </c>
      <c r="AC5">
        <v>67.192333333333323</v>
      </c>
      <c r="AD5">
        <v>60.892666666666663</v>
      </c>
      <c r="AE5">
        <v>60.138333333333321</v>
      </c>
      <c r="AF5">
        <v>63.976000000000013</v>
      </c>
      <c r="AG5">
        <v>60.976000000000006</v>
      </c>
      <c r="AH5">
        <v>61.065333333333342</v>
      </c>
      <c r="AI5">
        <v>64.601644444444432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62.706363636363633</v>
      </c>
      <c r="AV5">
        <v>53.604545454545452</v>
      </c>
      <c r="AW5">
        <v>60.008181818181832</v>
      </c>
      <c r="AX5">
        <v>0</v>
      </c>
      <c r="AY5">
        <v>58.717272727272729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51.25</v>
      </c>
      <c r="BQ5">
        <v>50.753636363636367</v>
      </c>
      <c r="BR5">
        <v>59.18454545454545</v>
      </c>
      <c r="BS5">
        <v>0</v>
      </c>
      <c r="BT5">
        <v>55.777272727272731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59.18181818181818</v>
      </c>
      <c r="CB5">
        <v>57.781818181818174</v>
      </c>
      <c r="CC5">
        <v>0</v>
      </c>
    </row>
    <row r="6" spans="1:81" x14ac:dyDescent="0.2">
      <c r="A6" s="1">
        <v>44317</v>
      </c>
      <c r="B6">
        <v>0</v>
      </c>
      <c r="C6">
        <v>0</v>
      </c>
      <c r="D6">
        <v>0</v>
      </c>
      <c r="E6">
        <v>68.8</v>
      </c>
      <c r="F6">
        <v>66</v>
      </c>
      <c r="G6">
        <v>65</v>
      </c>
      <c r="H6">
        <v>0</v>
      </c>
      <c r="I6">
        <v>0</v>
      </c>
      <c r="J6">
        <v>69.969361702127671</v>
      </c>
      <c r="K6">
        <v>68.938064516129032</v>
      </c>
      <c r="L6">
        <v>69.89290322580645</v>
      </c>
      <c r="M6">
        <v>61.690000000000012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69.731290322580648</v>
      </c>
      <c r="AB6">
        <v>69.980322580645151</v>
      </c>
      <c r="AC6">
        <v>67.229032258064521</v>
      </c>
      <c r="AD6">
        <v>65.261935483870971</v>
      </c>
      <c r="AE6">
        <v>60.286249999999995</v>
      </c>
      <c r="AF6">
        <v>62.770588235294113</v>
      </c>
      <c r="AG6">
        <v>61.438709677419375</v>
      </c>
      <c r="AH6">
        <v>58.850322580645148</v>
      </c>
      <c r="AI6">
        <v>65.388064516129035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66.917419354838714</v>
      </c>
      <c r="AV6">
        <v>47.238387096774183</v>
      </c>
      <c r="AW6">
        <v>62.146451612903242</v>
      </c>
      <c r="AX6">
        <v>0</v>
      </c>
      <c r="AY6">
        <v>59.170967741935478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64.721612903225818</v>
      </c>
      <c r="BQ6">
        <v>63.445806451612903</v>
      </c>
      <c r="BR6">
        <v>67.016451612903239</v>
      </c>
      <c r="BS6">
        <v>0</v>
      </c>
      <c r="BT6">
        <v>61.411935483870977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66.71193548387096</v>
      </c>
      <c r="CB6">
        <v>61.040322580645146</v>
      </c>
      <c r="CC6">
        <v>0</v>
      </c>
    </row>
    <row r="7" spans="1:81" x14ac:dyDescent="0.2">
      <c r="A7" s="1">
        <v>44348</v>
      </c>
      <c r="B7">
        <v>0</v>
      </c>
      <c r="C7">
        <v>0</v>
      </c>
      <c r="D7">
        <v>0</v>
      </c>
      <c r="E7">
        <v>60.431071428571435</v>
      </c>
      <c r="F7">
        <v>62.766071428571436</v>
      </c>
      <c r="G7">
        <v>62.538928571428585</v>
      </c>
      <c r="H7">
        <v>0</v>
      </c>
      <c r="I7">
        <v>0</v>
      </c>
      <c r="J7">
        <v>64.01111111111112</v>
      </c>
      <c r="K7">
        <v>61.859629629629637</v>
      </c>
      <c r="L7">
        <v>55.261851851851851</v>
      </c>
      <c r="M7">
        <v>61.357407407407408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68.24464285714285</v>
      </c>
      <c r="AB7">
        <v>68.487142857142857</v>
      </c>
      <c r="AC7">
        <v>64.922142857142859</v>
      </c>
      <c r="AD7">
        <v>64.626071428571422</v>
      </c>
      <c r="AE7">
        <v>63.558571428571419</v>
      </c>
      <c r="AF7">
        <v>55.595925925925933</v>
      </c>
      <c r="AG7">
        <v>64.916428571428582</v>
      </c>
      <c r="AH7">
        <v>58.095714285714287</v>
      </c>
      <c r="AI7">
        <v>62.456874999999997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64.152000000000001</v>
      </c>
      <c r="AV7">
        <v>42.207000000000001</v>
      </c>
      <c r="AW7">
        <v>53.637666666666661</v>
      </c>
      <c r="AX7">
        <v>0</v>
      </c>
      <c r="AY7">
        <v>48.175333333333334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63.582666666666668</v>
      </c>
      <c r="BQ7">
        <v>68.473333333333329</v>
      </c>
      <c r="BR7">
        <v>62.449666666666666</v>
      </c>
      <c r="BS7">
        <v>0</v>
      </c>
      <c r="BT7">
        <v>62.50800000000001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65.074999999999989</v>
      </c>
      <c r="CB7">
        <v>64.031333333333322</v>
      </c>
      <c r="CC7">
        <v>0</v>
      </c>
    </row>
    <row r="8" spans="1:81" x14ac:dyDescent="0.2">
      <c r="A8" s="1">
        <v>44378</v>
      </c>
      <c r="B8">
        <v>0</v>
      </c>
      <c r="C8">
        <v>0</v>
      </c>
      <c r="D8">
        <v>0</v>
      </c>
      <c r="E8">
        <v>67.693000000000012</v>
      </c>
      <c r="F8">
        <v>64.562666666666686</v>
      </c>
      <c r="G8">
        <v>66.36866666666667</v>
      </c>
      <c r="H8">
        <v>0</v>
      </c>
      <c r="I8">
        <v>0</v>
      </c>
      <c r="J8">
        <v>65.705333333333343</v>
      </c>
      <c r="K8">
        <v>65.820666666666682</v>
      </c>
      <c r="L8">
        <v>62.840999999999994</v>
      </c>
      <c r="M8">
        <v>64.015666666666661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67.243684210526311</v>
      </c>
      <c r="AB8">
        <v>69.945999999999998</v>
      </c>
      <c r="AC8">
        <v>67.069666666666677</v>
      </c>
      <c r="AD8">
        <v>66.186666666666667</v>
      </c>
      <c r="AE8">
        <v>64.730999999999995</v>
      </c>
      <c r="AF8">
        <v>66.067666666666682</v>
      </c>
      <c r="AG8">
        <v>65.189333333333323</v>
      </c>
      <c r="AH8">
        <v>61.472666666666676</v>
      </c>
      <c r="AI8">
        <v>66.001000000000005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60.955666666666652</v>
      </c>
      <c r="AV8">
        <v>44.870333333333335</v>
      </c>
      <c r="AW8">
        <v>54.930666666666667</v>
      </c>
      <c r="AX8">
        <v>0</v>
      </c>
      <c r="AY8">
        <v>51.589333333333329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66.774333333333331</v>
      </c>
      <c r="BQ8">
        <v>68.788333333333355</v>
      </c>
      <c r="BR8">
        <v>67.435666666666677</v>
      </c>
      <c r="BS8">
        <v>0</v>
      </c>
      <c r="BT8">
        <v>64.016206896551722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66.959000000000003</v>
      </c>
      <c r="CB8">
        <v>66.740999999999971</v>
      </c>
      <c r="CC8">
        <v>0</v>
      </c>
    </row>
    <row r="9" spans="1:81" x14ac:dyDescent="0.2">
      <c r="A9" s="1">
        <v>44409</v>
      </c>
      <c r="B9">
        <v>0</v>
      </c>
      <c r="C9">
        <v>0</v>
      </c>
      <c r="D9">
        <v>0</v>
      </c>
      <c r="E9">
        <v>73.792000000000002</v>
      </c>
      <c r="F9">
        <v>71.822000000000003</v>
      </c>
      <c r="G9">
        <v>69.945999999999998</v>
      </c>
      <c r="H9">
        <v>0</v>
      </c>
      <c r="I9">
        <v>0</v>
      </c>
      <c r="J9">
        <v>70.757999999999996</v>
      </c>
      <c r="K9">
        <v>71.426000000000002</v>
      </c>
      <c r="L9">
        <v>70.596000000000004</v>
      </c>
      <c r="M9">
        <v>63.474000000000004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67.707999999999998</v>
      </c>
      <c r="AB9">
        <v>70.668000000000006</v>
      </c>
      <c r="AC9">
        <v>68.646000000000001</v>
      </c>
      <c r="AD9">
        <v>66.576000000000008</v>
      </c>
      <c r="AE9">
        <v>66.147999999999996</v>
      </c>
      <c r="AF9">
        <v>68.533999999999992</v>
      </c>
      <c r="AG9">
        <v>63.333333333333336</v>
      </c>
      <c r="AH9">
        <v>61.635999999999989</v>
      </c>
      <c r="AI9">
        <v>68.445999999999998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62.521999999999991</v>
      </c>
      <c r="AV9">
        <v>46.273999999999994</v>
      </c>
      <c r="AW9">
        <v>60.17</v>
      </c>
      <c r="AX9">
        <v>0</v>
      </c>
      <c r="AY9">
        <v>54.54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71.536000000000001</v>
      </c>
      <c r="BQ9">
        <v>72.274000000000001</v>
      </c>
      <c r="BR9">
        <v>70.518000000000001</v>
      </c>
      <c r="BS9">
        <v>0</v>
      </c>
      <c r="BT9">
        <v>69.075999999999993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71.210000000000008</v>
      </c>
      <c r="CB9">
        <v>68.646000000000001</v>
      </c>
      <c r="CC9">
        <v>0</v>
      </c>
    </row>
    <row r="10" spans="1:81" x14ac:dyDescent="0.2">
      <c r="A10" s="1">
        <v>44440</v>
      </c>
      <c r="B10">
        <v>0</v>
      </c>
      <c r="C10">
        <v>0</v>
      </c>
      <c r="D10">
        <v>0</v>
      </c>
      <c r="E10">
        <v>69.438275862068977</v>
      </c>
      <c r="F10">
        <v>68.29379310344828</v>
      </c>
      <c r="G10">
        <v>66.335714285714275</v>
      </c>
      <c r="H10">
        <v>0</v>
      </c>
      <c r="I10">
        <v>0</v>
      </c>
      <c r="J10">
        <v>70.141034482758613</v>
      </c>
      <c r="K10">
        <v>70.204482758620671</v>
      </c>
      <c r="L10">
        <v>62.76285714285715</v>
      </c>
      <c r="M10">
        <v>55.650357142857139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70.737931034482756</v>
      </c>
      <c r="AB10">
        <v>64.27000000000001</v>
      </c>
      <c r="AC10">
        <v>67.97172413793102</v>
      </c>
      <c r="AD10">
        <v>64.577931034482759</v>
      </c>
      <c r="AE10">
        <v>60.804285714285719</v>
      </c>
      <c r="AF10">
        <v>63.588571428571427</v>
      </c>
      <c r="AG10">
        <v>62.781785714285725</v>
      </c>
      <c r="AH10">
        <v>59.158571428571442</v>
      </c>
      <c r="AI10">
        <v>64.877857142857152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69.265862068965504</v>
      </c>
      <c r="AV10">
        <v>47.523999999999994</v>
      </c>
      <c r="AW10">
        <v>56.672758620689656</v>
      </c>
      <c r="AX10">
        <v>0</v>
      </c>
      <c r="AY10">
        <v>59.704827586206896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62.779310344827586</v>
      </c>
      <c r="BQ10">
        <v>67.568965517241381</v>
      </c>
      <c r="BR10">
        <v>64.137586206896557</v>
      </c>
      <c r="BS10">
        <v>0</v>
      </c>
      <c r="BT10">
        <v>63.678620689655162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65.671034482758643</v>
      </c>
      <c r="CB10">
        <v>63.83</v>
      </c>
      <c r="CC10">
        <v>53.550000000000004</v>
      </c>
    </row>
    <row r="11" spans="1:81" x14ac:dyDescent="0.2">
      <c r="A11" s="1">
        <v>44470</v>
      </c>
      <c r="B11">
        <v>0</v>
      </c>
      <c r="C11">
        <v>0</v>
      </c>
      <c r="D11">
        <v>0</v>
      </c>
      <c r="E11">
        <v>69.259354838709697</v>
      </c>
      <c r="F11">
        <v>70.630322580645171</v>
      </c>
      <c r="G11">
        <v>69.134193548387103</v>
      </c>
      <c r="H11">
        <v>0</v>
      </c>
      <c r="I11">
        <v>0</v>
      </c>
      <c r="J11">
        <v>68.319677419354846</v>
      </c>
      <c r="K11">
        <v>70.403548387096762</v>
      </c>
      <c r="L11">
        <v>62.607419354838697</v>
      </c>
      <c r="M11">
        <v>58.610322580645168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50.50814814814813</v>
      </c>
      <c r="X11">
        <v>64.789999999999992</v>
      </c>
      <c r="Y11">
        <v>45.94</v>
      </c>
      <c r="Z11">
        <v>0</v>
      </c>
      <c r="AA11">
        <v>68.10838709677418</v>
      </c>
      <c r="AB11">
        <v>62.668709677419358</v>
      </c>
      <c r="AC11">
        <v>67.758124999999993</v>
      </c>
      <c r="AD11">
        <v>64.156111111111102</v>
      </c>
      <c r="AE11">
        <v>62.842580645161277</v>
      </c>
      <c r="AF11">
        <v>67.351290322580667</v>
      </c>
      <c r="AG11">
        <v>61.422258064516129</v>
      </c>
      <c r="AH11">
        <v>61.142258064516142</v>
      </c>
      <c r="AI11">
        <v>65.208064516129028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70.001111111111115</v>
      </c>
      <c r="AR11">
        <v>69.12222222222222</v>
      </c>
      <c r="AS11">
        <v>0</v>
      </c>
      <c r="AT11">
        <v>0</v>
      </c>
      <c r="AU11">
        <v>65.029032258064532</v>
      </c>
      <c r="AV11">
        <v>46.913076923076915</v>
      </c>
      <c r="AW11">
        <v>61.279999999999994</v>
      </c>
      <c r="AX11">
        <v>0</v>
      </c>
      <c r="AY11">
        <v>55.212500000000013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65.069354838709671</v>
      </c>
      <c r="BQ11">
        <v>67.756451612903234</v>
      </c>
      <c r="BR11">
        <v>66.38967741935484</v>
      </c>
      <c r="BS11">
        <v>0</v>
      </c>
      <c r="BT11">
        <v>64.529032258064518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68.453225806451613</v>
      </c>
      <c r="CB11">
        <v>68.33387096774193</v>
      </c>
      <c r="CC11">
        <v>59.916666666666671</v>
      </c>
    </row>
    <row r="12" spans="1:81" x14ac:dyDescent="0.2">
      <c r="A12" s="1">
        <v>44501</v>
      </c>
      <c r="B12">
        <v>0</v>
      </c>
      <c r="C12">
        <v>0</v>
      </c>
      <c r="D12">
        <v>0</v>
      </c>
      <c r="E12">
        <v>69.737000000000009</v>
      </c>
      <c r="F12">
        <v>69.640999999999991</v>
      </c>
      <c r="G12">
        <v>68.813000000000017</v>
      </c>
      <c r="H12">
        <v>0</v>
      </c>
      <c r="I12">
        <v>0</v>
      </c>
      <c r="J12">
        <v>69.094000000000008</v>
      </c>
      <c r="K12">
        <v>68.13333333333334</v>
      </c>
      <c r="L12">
        <v>65.90000000000002</v>
      </c>
      <c r="M12">
        <v>49.672000000000011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49.672000000000011</v>
      </c>
      <c r="X12">
        <v>66.247</v>
      </c>
      <c r="Y12">
        <v>56.061999999999998</v>
      </c>
      <c r="Z12">
        <v>0</v>
      </c>
      <c r="AA12">
        <v>69.619333333333344</v>
      </c>
      <c r="AB12">
        <v>68.690666666666672</v>
      </c>
      <c r="AC12">
        <v>67.725666666666669</v>
      </c>
      <c r="AD12">
        <v>65.306071428571428</v>
      </c>
      <c r="AE12">
        <v>64.886333333333326</v>
      </c>
      <c r="AF12">
        <v>64.904333333333327</v>
      </c>
      <c r="AG12">
        <v>62.13600000000001</v>
      </c>
      <c r="AH12">
        <v>61.444000000000003</v>
      </c>
      <c r="AI12">
        <v>66.425999999999988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70.499666666666656</v>
      </c>
      <c r="AR12">
        <v>71.185666666666677</v>
      </c>
      <c r="AS12">
        <v>0</v>
      </c>
      <c r="AT12">
        <v>0</v>
      </c>
      <c r="AU12">
        <v>68.836551724137919</v>
      </c>
      <c r="AV12">
        <v>40.908999999999992</v>
      </c>
      <c r="AW12">
        <v>53.495333333333342</v>
      </c>
      <c r="AX12">
        <v>0</v>
      </c>
      <c r="AY12">
        <v>57.63192307692308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65.114000000000004</v>
      </c>
      <c r="BQ12">
        <v>69.309666666666672</v>
      </c>
      <c r="BR12">
        <v>67.484666666666683</v>
      </c>
      <c r="BS12">
        <v>0</v>
      </c>
      <c r="BT12">
        <v>67.695000000000007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68.085714285714275</v>
      </c>
      <c r="CB12">
        <v>62.91999999999998</v>
      </c>
      <c r="CC12">
        <v>64.129310344827587</v>
      </c>
    </row>
    <row r="13" spans="1:81" x14ac:dyDescent="0.2">
      <c r="A13" s="1">
        <v>44531</v>
      </c>
      <c r="B13">
        <v>0</v>
      </c>
      <c r="C13">
        <v>57.6</v>
      </c>
      <c r="D13">
        <v>69.88967741935484</v>
      </c>
      <c r="E13">
        <v>71.233888888888885</v>
      </c>
      <c r="F13">
        <v>70.90290322580644</v>
      </c>
      <c r="G13">
        <v>69.88967741935484</v>
      </c>
      <c r="H13">
        <v>0</v>
      </c>
      <c r="I13">
        <v>0</v>
      </c>
      <c r="J13">
        <v>70.619354838709683</v>
      </c>
      <c r="K13">
        <v>70.529032258064532</v>
      </c>
      <c r="L13">
        <v>66.910689655172419</v>
      </c>
      <c r="M13">
        <v>62.877500000000005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48.649354838709684</v>
      </c>
      <c r="X13">
        <v>68.88483870967741</v>
      </c>
      <c r="Y13">
        <v>53.796129032258051</v>
      </c>
      <c r="Z13">
        <v>56.721428571428568</v>
      </c>
      <c r="AA13">
        <v>70.65322580645163</v>
      </c>
      <c r="AB13">
        <v>70.112903225806448</v>
      </c>
      <c r="AC13">
        <v>69.640333333333331</v>
      </c>
      <c r="AD13">
        <v>65.805806451612909</v>
      </c>
      <c r="AE13">
        <v>65.06064516129031</v>
      </c>
      <c r="AF13">
        <v>67.995806451612893</v>
      </c>
      <c r="AG13">
        <v>63.869677419354851</v>
      </c>
      <c r="AH13">
        <v>63.382903225806473</v>
      </c>
      <c r="AI13">
        <v>68.708387096774189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69.797864507859757</v>
      </c>
      <c r="AR13">
        <v>69.534631027713914</v>
      </c>
      <c r="AS13">
        <v>69.624196060844071</v>
      </c>
      <c r="AT13">
        <v>66.06</v>
      </c>
      <c r="AU13">
        <v>58.15452144991967</v>
      </c>
      <c r="AV13">
        <v>36.926066257107649</v>
      </c>
      <c r="AW13">
        <v>44.756757846955345</v>
      </c>
      <c r="AX13">
        <v>0</v>
      </c>
      <c r="AY13">
        <v>45.645714679841085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58.567027664184558</v>
      </c>
      <c r="BQ13">
        <v>54.22100910387541</v>
      </c>
      <c r="BR13">
        <v>60.271606371479656</v>
      </c>
      <c r="BS13">
        <v>0</v>
      </c>
      <c r="BT13">
        <v>58.078592829550459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59.287927049206154</v>
      </c>
      <c r="CB13">
        <v>61.392580442075364</v>
      </c>
      <c r="CC13">
        <v>54.206842902398883</v>
      </c>
    </row>
    <row r="14" spans="1:81" x14ac:dyDescent="0.2">
      <c r="A14" s="1">
        <v>44562</v>
      </c>
      <c r="B14">
        <v>67.355714285714285</v>
      </c>
      <c r="C14">
        <v>61.910344827586208</v>
      </c>
      <c r="D14">
        <v>70.05407407407408</v>
      </c>
      <c r="E14">
        <v>66.781481481481478</v>
      </c>
      <c r="F14">
        <v>67.878124999999997</v>
      </c>
      <c r="G14">
        <v>70.05407407407408</v>
      </c>
      <c r="H14">
        <v>0</v>
      </c>
      <c r="I14">
        <v>0</v>
      </c>
      <c r="J14">
        <v>70.237142857142842</v>
      </c>
      <c r="K14">
        <v>70.453571428571436</v>
      </c>
      <c r="L14">
        <v>67.583214285714277</v>
      </c>
      <c r="M14">
        <v>65.972500000000011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53.732142857142875</v>
      </c>
      <c r="X14">
        <v>69.189285714285717</v>
      </c>
      <c r="Y14">
        <v>63.428571428571423</v>
      </c>
      <c r="Z14">
        <v>66.778571428571425</v>
      </c>
      <c r="AA14">
        <v>69.197857142857146</v>
      </c>
      <c r="AB14">
        <v>66.307142857142878</v>
      </c>
      <c r="AC14">
        <v>69.440714285714293</v>
      </c>
      <c r="AD14">
        <v>65.990740740740762</v>
      </c>
      <c r="AE14">
        <v>66.438928571428562</v>
      </c>
      <c r="AF14">
        <v>68.752499999999969</v>
      </c>
      <c r="AG14">
        <v>66.470357142857139</v>
      </c>
      <c r="AH14">
        <v>65.083333333333357</v>
      </c>
      <c r="AI14">
        <v>69.36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69.990666666666655</v>
      </c>
      <c r="AR14">
        <v>70.153999999999982</v>
      </c>
      <c r="AS14">
        <v>69.72699999999999</v>
      </c>
      <c r="AT14">
        <v>68.89533333333334</v>
      </c>
      <c r="AU14">
        <v>67.540000000000006</v>
      </c>
      <c r="AV14">
        <v>43.267333333333333</v>
      </c>
      <c r="AW14">
        <v>53.16</v>
      </c>
      <c r="AX14">
        <v>0</v>
      </c>
      <c r="AY14">
        <v>52.927586206896557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64.49966666666667</v>
      </c>
      <c r="BQ14">
        <v>63.482692307692304</v>
      </c>
      <c r="BR14">
        <v>64.294444444444451</v>
      </c>
      <c r="BS14">
        <v>0</v>
      </c>
      <c r="BT14">
        <v>67.258333333333326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68.36366666666666</v>
      </c>
      <c r="CB14">
        <v>68.820000000000007</v>
      </c>
      <c r="CC14">
        <v>61.502333333333333</v>
      </c>
    </row>
    <row r="15" spans="1:81" x14ac:dyDescent="0.2">
      <c r="A15" s="1">
        <v>44593</v>
      </c>
      <c r="B15">
        <v>69.605367987496507</v>
      </c>
      <c r="C15">
        <v>69.656697899954665</v>
      </c>
      <c r="D15">
        <v>59.544789331609543</v>
      </c>
      <c r="E15">
        <v>66.818491145542694</v>
      </c>
      <c r="F15">
        <v>63.466068104335235</v>
      </c>
      <c r="G15">
        <v>59.544789331609543</v>
      </c>
      <c r="H15">
        <v>0</v>
      </c>
      <c r="I15">
        <v>0</v>
      </c>
      <c r="J15">
        <v>69.313813999720978</v>
      </c>
      <c r="K15">
        <v>69.517278998238709</v>
      </c>
      <c r="L15">
        <v>69.326950345720562</v>
      </c>
      <c r="M15">
        <v>67.198656707615044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56.020460477082629</v>
      </c>
      <c r="X15">
        <v>68.884643118722096</v>
      </c>
      <c r="Y15">
        <v>65.07152317592076</v>
      </c>
      <c r="Z15">
        <v>69.40951690673829</v>
      </c>
      <c r="AA15">
        <v>66.468575960460115</v>
      </c>
      <c r="AB15">
        <v>66.678643170908558</v>
      </c>
      <c r="AC15">
        <v>69.273794228690008</v>
      </c>
      <c r="AD15">
        <v>66.015833554949083</v>
      </c>
      <c r="AE15">
        <v>66.925856998988564</v>
      </c>
      <c r="AF15">
        <v>68.903066635131836</v>
      </c>
      <c r="AG15">
        <v>66.557430212838312</v>
      </c>
      <c r="AH15">
        <v>65.375432096208854</v>
      </c>
      <c r="AI15">
        <v>69.248522676740379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70.968571428571408</v>
      </c>
      <c r="AR15">
        <v>71.368214285714288</v>
      </c>
      <c r="AS15">
        <v>69.753571428571433</v>
      </c>
      <c r="AT15">
        <v>68.746428571428581</v>
      </c>
      <c r="AU15">
        <v>68.018571428571448</v>
      </c>
      <c r="AV15">
        <v>44.382142857142853</v>
      </c>
      <c r="AW15">
        <v>56.51</v>
      </c>
      <c r="AX15">
        <v>0</v>
      </c>
      <c r="AY15">
        <v>53.069642857142846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63.160357142857144</v>
      </c>
      <c r="BQ15">
        <v>67.164999999999992</v>
      </c>
      <c r="BR15">
        <v>68.931538461538466</v>
      </c>
      <c r="BS15">
        <v>69.871785714285721</v>
      </c>
      <c r="BT15">
        <v>68.679999999999993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69.871785714285721</v>
      </c>
      <c r="CB15">
        <v>68.988571428571419</v>
      </c>
      <c r="CC15">
        <v>59.701428571428572</v>
      </c>
    </row>
    <row r="16" spans="1:81" x14ac:dyDescent="0.2">
      <c r="A16" s="1">
        <v>44621</v>
      </c>
      <c r="B16">
        <v>69.524312245686858</v>
      </c>
      <c r="C16">
        <v>69.601983998616547</v>
      </c>
      <c r="D16">
        <v>67.831297098795574</v>
      </c>
      <c r="E16">
        <v>67.958908589680973</v>
      </c>
      <c r="F16">
        <v>67.209319068645584</v>
      </c>
      <c r="G16">
        <v>67.831297098795574</v>
      </c>
      <c r="H16">
        <v>0</v>
      </c>
      <c r="I16">
        <v>0</v>
      </c>
      <c r="J16">
        <v>70.626479644775372</v>
      </c>
      <c r="K16">
        <v>70.518575897216792</v>
      </c>
      <c r="L16">
        <v>69.825502573649089</v>
      </c>
      <c r="M16">
        <v>66.058741149902346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54.61904761904762</v>
      </c>
      <c r="X16">
        <v>70.81266362508137</v>
      </c>
      <c r="Y16">
        <v>64.029244461059591</v>
      </c>
      <c r="Z16">
        <v>70.5092778523763</v>
      </c>
      <c r="AA16">
        <v>70.866444956461592</v>
      </c>
      <c r="AB16">
        <v>65.248870188395159</v>
      </c>
      <c r="AC16">
        <v>70.617173970540364</v>
      </c>
      <c r="AD16">
        <v>66.353058217366552</v>
      </c>
      <c r="AE16">
        <v>67.898769734700522</v>
      </c>
      <c r="AF16">
        <v>69.14618977864582</v>
      </c>
      <c r="AG16">
        <v>66.547499694824211</v>
      </c>
      <c r="AH16">
        <v>65.190683593749995</v>
      </c>
      <c r="AI16">
        <v>69.033083902994804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70.591666666666683</v>
      </c>
      <c r="AR16">
        <v>70.82903225806453</v>
      </c>
      <c r="AS16">
        <v>71.429032258064524</v>
      </c>
      <c r="AT16">
        <v>71.246451612903215</v>
      </c>
      <c r="AU16">
        <v>68.940645161290334</v>
      </c>
      <c r="AV16">
        <v>40.154838709677428</v>
      </c>
      <c r="AW16">
        <v>56.181290322580637</v>
      </c>
      <c r="AX16">
        <v>0</v>
      </c>
      <c r="AY16">
        <v>57.686129032258073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65.80419354838709</v>
      </c>
      <c r="BQ16">
        <v>70.55</v>
      </c>
      <c r="BR16">
        <v>70.013548387096776</v>
      </c>
      <c r="BS16">
        <v>70.37516129032258</v>
      </c>
      <c r="BT16">
        <v>71.72677419354838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70.37516129032258</v>
      </c>
      <c r="CB16">
        <v>69.755806451612912</v>
      </c>
      <c r="CC16">
        <v>55.045806451612883</v>
      </c>
    </row>
    <row r="17" spans="1:81" x14ac:dyDescent="0.2">
      <c r="A17" s="1">
        <v>44652</v>
      </c>
      <c r="B17">
        <v>64.252059451016521</v>
      </c>
      <c r="C17">
        <v>64.263636178681352</v>
      </c>
      <c r="D17">
        <v>64.223642430160993</v>
      </c>
      <c r="E17">
        <v>63.601673449891983</v>
      </c>
      <c r="F17">
        <v>66.195115291711062</v>
      </c>
      <c r="G17">
        <v>64.223642430160993</v>
      </c>
      <c r="H17">
        <v>0</v>
      </c>
      <c r="I17">
        <v>0</v>
      </c>
      <c r="J17">
        <v>66.909146025686553</v>
      </c>
      <c r="K17">
        <v>67.103203490286162</v>
      </c>
      <c r="L17">
        <v>62.218271914395409</v>
      </c>
      <c r="M17">
        <v>66.008575462572509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54.196471011999883</v>
      </c>
      <c r="X17">
        <v>65.412160538182107</v>
      </c>
      <c r="Y17">
        <v>64.732447283195739</v>
      </c>
      <c r="Z17">
        <v>66.934942048968679</v>
      </c>
      <c r="AA17">
        <v>65.806080396247637</v>
      </c>
      <c r="AB17">
        <v>65.761317859996453</v>
      </c>
      <c r="AC17">
        <v>65.655096805456907</v>
      </c>
      <c r="AD17">
        <v>61.768853089303676</v>
      </c>
      <c r="AE17">
        <v>65.145353259462297</v>
      </c>
      <c r="AF17">
        <v>66.375922324440708</v>
      </c>
      <c r="AG17">
        <v>64.622642540209213</v>
      </c>
      <c r="AH17">
        <v>64.157860796379325</v>
      </c>
      <c r="AI17">
        <v>67.059088157885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69.266969696969696</v>
      </c>
      <c r="AR17">
        <v>70.574545454545444</v>
      </c>
      <c r="AS17">
        <v>68.146818181818176</v>
      </c>
      <c r="AT17">
        <v>68.580606060606073</v>
      </c>
      <c r="AU17">
        <v>63</v>
      </c>
      <c r="AV17">
        <v>40.448484848484846</v>
      </c>
      <c r="AW17">
        <v>52.991212121212115</v>
      </c>
      <c r="AX17">
        <v>0</v>
      </c>
      <c r="AY17">
        <v>55.079393939393952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67.684285714285721</v>
      </c>
      <c r="BH17">
        <v>69.519523809523818</v>
      </c>
      <c r="BI17">
        <v>68.04549999999999</v>
      </c>
      <c r="BJ17">
        <v>68.152631578947378</v>
      </c>
      <c r="BK17">
        <v>67.644444444444446</v>
      </c>
      <c r="BL17">
        <v>68.801666666666662</v>
      </c>
      <c r="BM17">
        <v>66.984117647058838</v>
      </c>
      <c r="BN17">
        <v>68.986249999999998</v>
      </c>
      <c r="BO17">
        <v>65.789285714285697</v>
      </c>
      <c r="BP17">
        <v>60.980303030303034</v>
      </c>
      <c r="BQ17">
        <v>61.115151515151517</v>
      </c>
      <c r="BR17">
        <v>57.814062499999999</v>
      </c>
      <c r="BS17">
        <v>63.355454545454549</v>
      </c>
      <c r="BT17">
        <v>63.343333333333348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63.355454545454549</v>
      </c>
      <c r="CB17">
        <v>64.689393939393952</v>
      </c>
      <c r="CC17">
        <v>54.25242424242424</v>
      </c>
    </row>
    <row r="18" spans="1:81" x14ac:dyDescent="0.2">
      <c r="A18" s="1">
        <v>44682</v>
      </c>
      <c r="B18">
        <v>67.375743442111542</v>
      </c>
      <c r="C18">
        <v>67.294810655381951</v>
      </c>
      <c r="D18">
        <v>68.053973501699943</v>
      </c>
      <c r="E18">
        <v>65.623472030074524</v>
      </c>
      <c r="F18">
        <v>68.370926694516797</v>
      </c>
      <c r="G18">
        <v>68.053973501699943</v>
      </c>
      <c r="H18">
        <v>0</v>
      </c>
      <c r="I18">
        <v>0</v>
      </c>
      <c r="J18">
        <v>66.817788848876958</v>
      </c>
      <c r="K18">
        <v>68.457342077184634</v>
      </c>
      <c r="L18">
        <v>68.218620752405229</v>
      </c>
      <c r="M18">
        <v>67.257094828287762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59.765594793249058</v>
      </c>
      <c r="X18">
        <v>67.119422064887132</v>
      </c>
      <c r="Y18">
        <v>66.668451153790514</v>
      </c>
      <c r="Z18">
        <v>67.285330482765502</v>
      </c>
      <c r="AA18">
        <v>69.528978870533138</v>
      </c>
      <c r="AB18">
        <v>70.08551622473675</v>
      </c>
      <c r="AC18">
        <v>68.61742865520975</v>
      </c>
      <c r="AD18">
        <v>67.266520889945653</v>
      </c>
      <c r="AE18">
        <v>64.804605964992376</v>
      </c>
      <c r="AF18">
        <v>65.24824052893598</v>
      </c>
      <c r="AG18">
        <v>65.276924265985912</v>
      </c>
      <c r="AH18">
        <v>64.61358801800273</v>
      </c>
      <c r="AI18">
        <v>65.368690358037526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69.391304347826065</v>
      </c>
      <c r="AR18">
        <v>69.490434782608702</v>
      </c>
      <c r="AS18">
        <v>68.573809523809516</v>
      </c>
      <c r="AT18">
        <v>66.488888888888894</v>
      </c>
      <c r="AU18">
        <v>67.298260869565226</v>
      </c>
      <c r="AV18">
        <v>40.890869565217393</v>
      </c>
      <c r="AW18">
        <v>49.129130434782603</v>
      </c>
      <c r="AX18">
        <v>0</v>
      </c>
      <c r="AY18">
        <v>53.704782608695666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68.773043478260874</v>
      </c>
      <c r="BH18">
        <v>69.446086956521725</v>
      </c>
      <c r="BI18">
        <v>70.179130434782607</v>
      </c>
      <c r="BJ18">
        <v>69.640869565217386</v>
      </c>
      <c r="BK18">
        <v>68.82869565217392</v>
      </c>
      <c r="BL18">
        <v>68.854347826086965</v>
      </c>
      <c r="BM18">
        <v>68.755652173913035</v>
      </c>
      <c r="BN18">
        <v>69.584782608695633</v>
      </c>
      <c r="BO18">
        <v>0</v>
      </c>
      <c r="BP18">
        <v>66.644761904761907</v>
      </c>
      <c r="BQ18">
        <v>68.215000000000003</v>
      </c>
      <c r="BR18">
        <v>68.803499999999985</v>
      </c>
      <c r="BS18">
        <v>68.88</v>
      </c>
      <c r="BT18">
        <v>69.134999999999991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68.88</v>
      </c>
      <c r="CB18">
        <v>68.647368421052633</v>
      </c>
      <c r="CC18">
        <v>54.178095238095239</v>
      </c>
    </row>
    <row r="19" spans="1:81" x14ac:dyDescent="0.2">
      <c r="A19" s="1">
        <v>44713</v>
      </c>
      <c r="B19">
        <v>65.250000000000028</v>
      </c>
      <c r="C19">
        <v>65.86666666666666</v>
      </c>
      <c r="D19">
        <v>66.698333333333366</v>
      </c>
      <c r="E19">
        <v>64.126666666666651</v>
      </c>
      <c r="F19">
        <v>66.440000000000012</v>
      </c>
      <c r="G19">
        <v>66.698333333333366</v>
      </c>
      <c r="H19">
        <v>0</v>
      </c>
      <c r="I19">
        <v>0</v>
      </c>
      <c r="J19">
        <v>66.584999999999994</v>
      </c>
      <c r="K19">
        <v>66.883333333333354</v>
      </c>
      <c r="L19">
        <v>67.143333333333331</v>
      </c>
      <c r="M19">
        <v>65.150000000000006</v>
      </c>
      <c r="N19">
        <v>58.3</v>
      </c>
      <c r="O19">
        <v>54.5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53.2</v>
      </c>
      <c r="X19">
        <v>66.53</v>
      </c>
      <c r="Y19">
        <v>61.556666666666658</v>
      </c>
      <c r="Z19">
        <v>66.348148148148155</v>
      </c>
      <c r="AA19">
        <v>64.122222222222234</v>
      </c>
      <c r="AB19">
        <v>67.3</v>
      </c>
      <c r="AC19">
        <v>66.214814814814815</v>
      </c>
      <c r="AD19">
        <v>63.962962962962962</v>
      </c>
      <c r="AE19">
        <v>64.066666666666677</v>
      </c>
      <c r="AF19">
        <v>65.296296296296291</v>
      </c>
      <c r="AG19">
        <v>65.029629629629625</v>
      </c>
      <c r="AH19">
        <v>64.166666666666671</v>
      </c>
      <c r="AI19">
        <v>66.203703703703709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65.896666666666675</v>
      </c>
      <c r="AR19">
        <v>65.180000000000007</v>
      </c>
      <c r="AS19">
        <v>65.47999999999999</v>
      </c>
      <c r="AT19">
        <v>64.15666666666668</v>
      </c>
      <c r="AU19">
        <v>66.253333333333345</v>
      </c>
      <c r="AV19">
        <v>39.31666666666667</v>
      </c>
      <c r="AW19">
        <v>49.260000000000005</v>
      </c>
      <c r="AX19">
        <v>0</v>
      </c>
      <c r="AY19">
        <v>53.663333333333334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65.653333333333336</v>
      </c>
      <c r="BH19">
        <v>66.774666666666675</v>
      </c>
      <c r="BI19">
        <v>67.012000000000015</v>
      </c>
      <c r="BJ19">
        <v>66.586666666666659</v>
      </c>
      <c r="BK19">
        <v>66.893333333333331</v>
      </c>
      <c r="BL19">
        <v>65.186666666666667</v>
      </c>
      <c r="BM19">
        <v>67.38</v>
      </c>
      <c r="BN19">
        <v>67.400000000000006</v>
      </c>
      <c r="BO19">
        <v>66.941999999999993</v>
      </c>
      <c r="BP19">
        <v>66.063000000000002</v>
      </c>
      <c r="BQ19">
        <v>62.679999999999986</v>
      </c>
      <c r="BR19">
        <v>62.039999999999985</v>
      </c>
      <c r="BS19">
        <v>65.873000000000005</v>
      </c>
      <c r="BT19">
        <v>63.993000000000002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65.873000000000005</v>
      </c>
      <c r="CB19">
        <v>65.465999999999994</v>
      </c>
      <c r="CC19">
        <v>59.274999999999999</v>
      </c>
    </row>
    <row r="20" spans="1:81" x14ac:dyDescent="0.2">
      <c r="A20" s="1">
        <v>44743</v>
      </c>
      <c r="B20">
        <v>63.544392225477445</v>
      </c>
      <c r="C20">
        <v>66.89098683283882</v>
      </c>
      <c r="D20">
        <v>69.403449836144077</v>
      </c>
      <c r="E20">
        <v>64.800338903573873</v>
      </c>
      <c r="F20">
        <v>68.78173963106596</v>
      </c>
      <c r="G20">
        <v>69.403449836144077</v>
      </c>
      <c r="H20">
        <v>0</v>
      </c>
      <c r="I20">
        <v>0</v>
      </c>
      <c r="J20">
        <v>66.582465744018563</v>
      </c>
      <c r="K20">
        <v>68.390772552490233</v>
      </c>
      <c r="L20">
        <v>69.113062861515928</v>
      </c>
      <c r="M20">
        <v>66.160190500112691</v>
      </c>
      <c r="N20">
        <v>64.150827014629655</v>
      </c>
      <c r="O20">
        <v>63.589211284930897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54.901145524245052</v>
      </c>
      <c r="X20">
        <v>65.813828735351564</v>
      </c>
      <c r="Y20">
        <v>66</v>
      </c>
      <c r="Z20">
        <v>66</v>
      </c>
      <c r="AA20">
        <v>66.231019386878401</v>
      </c>
      <c r="AB20">
        <v>66.06567899263824</v>
      </c>
      <c r="AC20">
        <v>67.788836693396945</v>
      </c>
      <c r="AD20">
        <v>67.597753037672788</v>
      </c>
      <c r="AE20">
        <v>66.176395334097066</v>
      </c>
      <c r="AF20">
        <v>66.538682556152338</v>
      </c>
      <c r="AG20">
        <v>91.011863649808447</v>
      </c>
      <c r="AH20">
        <v>66.132827136699987</v>
      </c>
      <c r="AI20">
        <v>66.840645687396716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68.552692307692297</v>
      </c>
      <c r="AR20">
        <v>68.471153846153868</v>
      </c>
      <c r="AS20">
        <v>67.403076923076938</v>
      </c>
      <c r="AT20">
        <v>67.864999999999995</v>
      </c>
      <c r="AU20">
        <v>67.668461538461543</v>
      </c>
      <c r="AV20">
        <v>38.163461538461547</v>
      </c>
      <c r="AW20">
        <v>53.546538461538454</v>
      </c>
      <c r="AX20">
        <v>44.720000000000006</v>
      </c>
      <c r="AY20">
        <v>54.992307692307698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68.703076923076921</v>
      </c>
      <c r="BH20">
        <v>69.301923076923089</v>
      </c>
      <c r="BI20">
        <v>69.123846153846145</v>
      </c>
      <c r="BJ20">
        <v>69.431153846153848</v>
      </c>
      <c r="BK20">
        <v>68.737307692307709</v>
      </c>
      <c r="BL20">
        <v>68.268076923076933</v>
      </c>
      <c r="BM20">
        <v>68.27807692307691</v>
      </c>
      <c r="BN20">
        <v>68.145769230769233</v>
      </c>
      <c r="BO20">
        <v>68.220769230769264</v>
      </c>
      <c r="BP20">
        <v>67.091538461538477</v>
      </c>
      <c r="BQ20">
        <v>67.222692307692313</v>
      </c>
      <c r="BR20">
        <v>66.927307692307707</v>
      </c>
      <c r="BS20">
        <v>66.786153846153837</v>
      </c>
      <c r="BT20">
        <v>66.955769230769235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66.786153846153837</v>
      </c>
      <c r="CB20">
        <v>66.115769230769217</v>
      </c>
      <c r="CC20">
        <v>55.059999999999981</v>
      </c>
    </row>
    <row r="21" spans="1:81" x14ac:dyDescent="0.2">
      <c r="A21" s="1">
        <v>44774</v>
      </c>
      <c r="B21">
        <v>61.285714285714285</v>
      </c>
      <c r="C21">
        <v>62.517647058823528</v>
      </c>
      <c r="D21">
        <v>58.826315789473689</v>
      </c>
      <c r="E21">
        <v>60.289473684210513</v>
      </c>
      <c r="F21">
        <v>60.705882352941174</v>
      </c>
      <c r="G21">
        <v>58.826315789473689</v>
      </c>
      <c r="H21">
        <v>0</v>
      </c>
      <c r="I21">
        <v>0</v>
      </c>
      <c r="J21">
        <v>66.741176470588243</v>
      </c>
      <c r="K21">
        <v>64.470588235294116</v>
      </c>
      <c r="L21">
        <v>64.917647058823519</v>
      </c>
      <c r="M21">
        <v>63.682352941176468</v>
      </c>
      <c r="N21">
        <v>61.006249999999994</v>
      </c>
      <c r="O21">
        <v>60.662500000000001</v>
      </c>
      <c r="P21">
        <v>0</v>
      </c>
      <c r="Q21">
        <v>0</v>
      </c>
      <c r="R21">
        <v>0</v>
      </c>
      <c r="S21">
        <v>58.8</v>
      </c>
      <c r="T21">
        <v>55.7</v>
      </c>
      <c r="U21">
        <v>0</v>
      </c>
      <c r="V21">
        <v>0</v>
      </c>
      <c r="W21">
        <v>52.880952380952372</v>
      </c>
      <c r="X21">
        <v>61.69047619047619</v>
      </c>
      <c r="Y21">
        <v>62.923529411764697</v>
      </c>
      <c r="Z21">
        <v>64.564705882352939</v>
      </c>
      <c r="AA21">
        <v>62.359090909090916</v>
      </c>
      <c r="AB21">
        <v>64.925000000000011</v>
      </c>
      <c r="AC21">
        <v>62.672727272727272</v>
      </c>
      <c r="AD21">
        <v>64.174999999999997</v>
      </c>
      <c r="AE21">
        <v>64.837500000000006</v>
      </c>
      <c r="AF21">
        <v>63.118750000000006</v>
      </c>
      <c r="AG21">
        <v>62.887499999999996</v>
      </c>
      <c r="AH21">
        <v>61.306250000000006</v>
      </c>
      <c r="AI21">
        <v>63.456250000000004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65.70588235294116</v>
      </c>
      <c r="AR21">
        <v>65.523529411764713</v>
      </c>
      <c r="AS21">
        <v>65.878260869565224</v>
      </c>
      <c r="AT21">
        <v>64.921739130434801</v>
      </c>
      <c r="AU21">
        <v>60.782608695652172</v>
      </c>
      <c r="AV21">
        <v>40</v>
      </c>
      <c r="AW21">
        <v>53.229411764705887</v>
      </c>
      <c r="AX21">
        <v>44.19</v>
      </c>
      <c r="AY21">
        <v>54.50454545454545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64.954545454545439</v>
      </c>
      <c r="BH21">
        <v>67.185909090909092</v>
      </c>
      <c r="BI21">
        <v>66.353333333333325</v>
      </c>
      <c r="BJ21">
        <v>65.466666666666669</v>
      </c>
      <c r="BK21">
        <v>65.863157894736858</v>
      </c>
      <c r="BL21">
        <v>64.836842105263159</v>
      </c>
      <c r="BM21">
        <v>65.033333333333331</v>
      </c>
      <c r="BN21">
        <v>64.888888888888886</v>
      </c>
      <c r="BO21">
        <v>64.561111111111117</v>
      </c>
      <c r="BP21">
        <v>64.90625</v>
      </c>
      <c r="BQ21">
        <v>66.1875</v>
      </c>
      <c r="BR21">
        <v>63.984615384615381</v>
      </c>
      <c r="BS21">
        <v>63.907142857142851</v>
      </c>
      <c r="BT21">
        <v>63.573333333333338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63.907142857142851</v>
      </c>
      <c r="CB21">
        <v>65.135714285714286</v>
      </c>
      <c r="CC21">
        <v>57.649999999999991</v>
      </c>
    </row>
    <row r="22" spans="1:81" x14ac:dyDescent="0.2">
      <c r="A22" s="1">
        <v>44805</v>
      </c>
      <c r="B22">
        <v>66.611333333333334</v>
      </c>
      <c r="C22">
        <v>66.748333333333335</v>
      </c>
      <c r="D22">
        <v>66.223033333333333</v>
      </c>
      <c r="E22">
        <v>64.832333333333324</v>
      </c>
      <c r="F22">
        <v>65.613333333333358</v>
      </c>
      <c r="G22">
        <v>66.223033333333333</v>
      </c>
      <c r="H22">
        <v>0</v>
      </c>
      <c r="I22">
        <v>0</v>
      </c>
      <c r="J22">
        <v>67.987666666666684</v>
      </c>
      <c r="K22">
        <v>67.949000000000012</v>
      </c>
      <c r="L22">
        <v>69.394000000000005</v>
      </c>
      <c r="M22">
        <v>65.459000000000003</v>
      </c>
      <c r="N22">
        <v>64.402999999999992</v>
      </c>
      <c r="O22">
        <v>63.673666666666655</v>
      </c>
      <c r="P22">
        <v>0</v>
      </c>
      <c r="Q22">
        <v>0</v>
      </c>
      <c r="R22">
        <v>0</v>
      </c>
      <c r="S22">
        <v>60.896333333333331</v>
      </c>
      <c r="T22">
        <v>62.133000000000003</v>
      </c>
      <c r="U22">
        <v>0</v>
      </c>
      <c r="V22">
        <v>0</v>
      </c>
      <c r="W22">
        <v>54.647999999999989</v>
      </c>
      <c r="X22">
        <v>67.847333333333339</v>
      </c>
      <c r="Y22">
        <v>65.461666666666673</v>
      </c>
      <c r="Z22">
        <v>67.709666666666692</v>
      </c>
      <c r="AA22">
        <v>65.497999999999976</v>
      </c>
      <c r="AB22">
        <v>68.005333333333326</v>
      </c>
      <c r="AC22">
        <v>67.736666666666665</v>
      </c>
      <c r="AD22">
        <v>67.021999999999991</v>
      </c>
      <c r="AE22">
        <v>63.750999999999998</v>
      </c>
      <c r="AF22">
        <v>65.362000000000009</v>
      </c>
      <c r="AG22">
        <v>64.935999999999993</v>
      </c>
      <c r="AH22">
        <v>64.369999999999976</v>
      </c>
      <c r="AI22">
        <v>66.273999999999987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68.24666666666667</v>
      </c>
      <c r="AR22">
        <v>68.202999999999989</v>
      </c>
      <c r="AS22">
        <v>68.42</v>
      </c>
      <c r="AT22">
        <v>68.100000000000009</v>
      </c>
      <c r="AU22">
        <v>66.856666666666669</v>
      </c>
      <c r="AV22">
        <v>37.269999999999996</v>
      </c>
      <c r="AW22">
        <v>50.020344827586207</v>
      </c>
      <c r="AX22">
        <v>45.13600000000001</v>
      </c>
      <c r="AY22">
        <v>54.935714285714297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67.118333333333325</v>
      </c>
      <c r="BH22">
        <v>68.321666666666673</v>
      </c>
      <c r="BI22">
        <v>68.74799999999999</v>
      </c>
      <c r="BJ22">
        <v>68.275000000000006</v>
      </c>
      <c r="BK22">
        <v>68.435333333333347</v>
      </c>
      <c r="BL22">
        <v>68.693333333333328</v>
      </c>
      <c r="BM22">
        <v>69.076666666666654</v>
      </c>
      <c r="BN22">
        <v>68.235666666666674</v>
      </c>
      <c r="BO22">
        <v>68.103333333333353</v>
      </c>
      <c r="BP22">
        <v>67.665333333333322</v>
      </c>
      <c r="BQ22">
        <v>66.446666666666658</v>
      </c>
      <c r="BR22">
        <v>64.570000000000007</v>
      </c>
      <c r="BS22">
        <v>66.206666666666649</v>
      </c>
      <c r="BT22">
        <v>65.423333333333332</v>
      </c>
      <c r="BU22">
        <v>0</v>
      </c>
      <c r="BV22">
        <v>0</v>
      </c>
      <c r="BW22">
        <v>62.46</v>
      </c>
      <c r="BX22">
        <v>57.64</v>
      </c>
      <c r="BY22">
        <v>0</v>
      </c>
      <c r="BZ22">
        <v>0</v>
      </c>
      <c r="CA22">
        <v>66.206666666666649</v>
      </c>
      <c r="CB22">
        <v>66.036666666666676</v>
      </c>
      <c r="CC22">
        <v>60.153333333333329</v>
      </c>
    </row>
    <row r="23" spans="1:81" x14ac:dyDescent="0.2">
      <c r="A23" s="1">
        <v>44835</v>
      </c>
      <c r="B23">
        <v>64.468972457082657</v>
      </c>
      <c r="C23">
        <v>63.955091777600749</v>
      </c>
      <c r="D23">
        <v>62.268421052631574</v>
      </c>
      <c r="E23">
        <v>62.825351024426915</v>
      </c>
      <c r="F23">
        <v>61.876932124087681</v>
      </c>
      <c r="G23">
        <v>62.268421052631574</v>
      </c>
      <c r="H23">
        <v>0</v>
      </c>
      <c r="I23">
        <v>0</v>
      </c>
      <c r="J23">
        <v>65.056404595626034</v>
      </c>
      <c r="K23">
        <v>62.866666666666653</v>
      </c>
      <c r="L23">
        <v>64.272588127983937</v>
      </c>
      <c r="M23">
        <v>63.915988480417354</v>
      </c>
      <c r="N23">
        <v>62.832903205023889</v>
      </c>
      <c r="O23">
        <v>60.667171308729394</v>
      </c>
      <c r="P23">
        <v>55.526157283783</v>
      </c>
      <c r="Q23">
        <v>0</v>
      </c>
      <c r="R23">
        <v>0</v>
      </c>
      <c r="S23">
        <v>60.427777777777777</v>
      </c>
      <c r="T23">
        <v>63.050655565763776</v>
      </c>
      <c r="U23">
        <v>0</v>
      </c>
      <c r="V23">
        <v>0</v>
      </c>
      <c r="W23">
        <v>54.546573600769044</v>
      </c>
      <c r="X23">
        <v>65.387143478393568</v>
      </c>
      <c r="Y23">
        <v>62.806056004574415</v>
      </c>
      <c r="Z23">
        <v>66.053947545101778</v>
      </c>
      <c r="AA23">
        <v>64.453740844726568</v>
      </c>
      <c r="AB23">
        <v>65.983606369018545</v>
      </c>
      <c r="AC23">
        <v>65.894480895996097</v>
      </c>
      <c r="AD23">
        <v>65.199645767211905</v>
      </c>
      <c r="AE23">
        <v>62.207074451446545</v>
      </c>
      <c r="AF23">
        <v>57.228712166680225</v>
      </c>
      <c r="AG23">
        <v>62.572359265779191</v>
      </c>
      <c r="AH23">
        <v>61.548270077175566</v>
      </c>
      <c r="AI23">
        <v>63.535736565840857</v>
      </c>
      <c r="AJ23">
        <v>57.061785481770833</v>
      </c>
      <c r="AK23">
        <v>47.07476806640625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65.736842105263165</v>
      </c>
      <c r="AR23">
        <v>65.778947368421044</v>
      </c>
      <c r="AS23">
        <v>65.926315789473676</v>
      </c>
      <c r="AT23">
        <v>64.621052631578962</v>
      </c>
      <c r="AU23">
        <v>63.857894736842113</v>
      </c>
      <c r="AV23">
        <v>34.933333333333323</v>
      </c>
      <c r="AW23">
        <v>50.157894736842103</v>
      </c>
      <c r="AX23">
        <v>41.038888888888884</v>
      </c>
      <c r="AY23">
        <v>47.147368421052626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67.136842105263156</v>
      </c>
      <c r="BH23">
        <v>67.611578947368415</v>
      </c>
      <c r="BI23">
        <v>66.857368421052641</v>
      </c>
      <c r="BJ23">
        <v>66.805263157894728</v>
      </c>
      <c r="BK23">
        <v>65.384210526315769</v>
      </c>
      <c r="BL23">
        <v>66.67647058823529</v>
      </c>
      <c r="BM23">
        <v>69.373333333333321</v>
      </c>
      <c r="BN23">
        <v>64.138461538461542</v>
      </c>
      <c r="BO23">
        <v>65.684210526315795</v>
      </c>
      <c r="BP23">
        <v>65.7</v>
      </c>
      <c r="BQ23">
        <v>64.321052631578951</v>
      </c>
      <c r="BR23">
        <v>63.026315789473685</v>
      </c>
      <c r="BS23">
        <v>60.568421052631585</v>
      </c>
      <c r="BT23">
        <v>63.699999999999996</v>
      </c>
      <c r="BU23">
        <v>0</v>
      </c>
      <c r="BV23">
        <v>0</v>
      </c>
      <c r="BW23">
        <v>61.644444444444453</v>
      </c>
      <c r="BX23">
        <v>58.952941176470588</v>
      </c>
      <c r="BY23">
        <v>58.373333333333335</v>
      </c>
      <c r="BZ23">
        <v>57.933333333333337</v>
      </c>
      <c r="CA23">
        <v>60.568421052631585</v>
      </c>
      <c r="CB23">
        <v>60.215789473684204</v>
      </c>
      <c r="CC23">
        <v>56.573684210526295</v>
      </c>
    </row>
    <row r="24" spans="1:81" x14ac:dyDescent="0.2">
      <c r="A24" s="1">
        <v>44866</v>
      </c>
      <c r="B24">
        <v>63.783266307689523</v>
      </c>
      <c r="C24">
        <v>64.187061016376205</v>
      </c>
      <c r="D24">
        <v>63.958888255931711</v>
      </c>
      <c r="E24">
        <v>64.05343260588468</v>
      </c>
      <c r="F24">
        <v>63.749977445249201</v>
      </c>
      <c r="G24">
        <v>63.958888255931711</v>
      </c>
      <c r="H24">
        <v>0</v>
      </c>
      <c r="I24">
        <v>0</v>
      </c>
      <c r="J24">
        <v>66.770939319751875</v>
      </c>
      <c r="K24">
        <v>65.987160286281423</v>
      </c>
      <c r="L24">
        <v>67.373079709653496</v>
      </c>
      <c r="M24">
        <v>64.827627360026042</v>
      </c>
      <c r="N24">
        <v>63.532979202270504</v>
      </c>
      <c r="O24">
        <v>63.201824401855447</v>
      </c>
      <c r="P24">
        <v>59.52398551658348</v>
      </c>
      <c r="Q24">
        <v>0</v>
      </c>
      <c r="R24">
        <v>0</v>
      </c>
      <c r="S24">
        <v>60.075854068332255</v>
      </c>
      <c r="T24">
        <v>62.559863705105258</v>
      </c>
      <c r="U24">
        <v>0</v>
      </c>
      <c r="V24">
        <v>0</v>
      </c>
      <c r="W24">
        <v>54.738341041847498</v>
      </c>
      <c r="X24">
        <v>65.492915875470189</v>
      </c>
      <c r="Y24">
        <v>64.858795448585781</v>
      </c>
      <c r="Z24">
        <v>66.705409918891064</v>
      </c>
      <c r="AA24">
        <v>64.315483737521689</v>
      </c>
      <c r="AB24">
        <v>66.193831207275394</v>
      </c>
      <c r="AC24">
        <v>66.556770726254129</v>
      </c>
      <c r="AD24">
        <v>66.375388122558618</v>
      </c>
      <c r="AE24">
        <v>64.558092470522283</v>
      </c>
      <c r="AF24">
        <v>65.138925453468602</v>
      </c>
      <c r="AG24">
        <v>64.761189914279512</v>
      </c>
      <c r="AH24">
        <v>63.216460362187142</v>
      </c>
      <c r="AI24">
        <v>65.109848983199512</v>
      </c>
      <c r="AJ24">
        <v>55.968155189796747</v>
      </c>
      <c r="AK24">
        <v>48.510885224518951</v>
      </c>
      <c r="AL24">
        <v>0</v>
      </c>
      <c r="AM24">
        <v>51.212857142857153</v>
      </c>
      <c r="AN24">
        <v>55.285714285714285</v>
      </c>
      <c r="AO24">
        <v>0</v>
      </c>
      <c r="AP24">
        <v>0</v>
      </c>
      <c r="AQ24">
        <v>68.533333333333331</v>
      </c>
      <c r="AR24">
        <v>68.449629629629626</v>
      </c>
      <c r="AS24">
        <v>68.298148148148158</v>
      </c>
      <c r="AT24">
        <v>67.181481481481498</v>
      </c>
      <c r="AU24">
        <v>61.455185185185194</v>
      </c>
      <c r="AV24">
        <v>37.155185185185182</v>
      </c>
      <c r="AW24">
        <v>51.037037037037038</v>
      </c>
      <c r="AX24">
        <v>46.003703703703707</v>
      </c>
      <c r="AY24">
        <v>47.214814814814815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67.046296296296305</v>
      </c>
      <c r="BH24">
        <v>67.828518518518521</v>
      </c>
      <c r="BI24">
        <v>68.210000000000008</v>
      </c>
      <c r="BJ24">
        <v>67.893703703703707</v>
      </c>
      <c r="BK24">
        <v>68.481481481481467</v>
      </c>
      <c r="BL24">
        <v>68.222222222222229</v>
      </c>
      <c r="BM24">
        <v>68.514814814814812</v>
      </c>
      <c r="BN24">
        <v>64.095652173913038</v>
      </c>
      <c r="BO24">
        <v>58.43571428571429</v>
      </c>
      <c r="BP24">
        <v>66.796296296296291</v>
      </c>
      <c r="BQ24">
        <v>66.851851851851848</v>
      </c>
      <c r="BR24">
        <v>66.70703703703704</v>
      </c>
      <c r="BS24">
        <v>64.737500000000011</v>
      </c>
      <c r="BT24">
        <v>67.169629629629654</v>
      </c>
      <c r="BU24">
        <v>0</v>
      </c>
      <c r="BV24">
        <v>0</v>
      </c>
      <c r="BW24">
        <v>64.303703703703704</v>
      </c>
      <c r="BX24">
        <v>62.270370370370365</v>
      </c>
      <c r="BY24">
        <v>67.033333333333331</v>
      </c>
      <c r="BZ24">
        <v>67.055555555555557</v>
      </c>
      <c r="CA24">
        <v>64.737500000000011</v>
      </c>
      <c r="CB24">
        <v>66.679629629629616</v>
      </c>
      <c r="CC24">
        <v>56.775925925925918</v>
      </c>
    </row>
    <row r="25" spans="1:81" x14ac:dyDescent="0.2">
      <c r="A25" s="1">
        <v>44896</v>
      </c>
      <c r="B25">
        <v>65.021428571428572</v>
      </c>
      <c r="C25">
        <v>64.256785714285698</v>
      </c>
      <c r="D25">
        <v>63.348709677419357</v>
      </c>
      <c r="E25">
        <v>63.586206896551708</v>
      </c>
      <c r="F25">
        <v>62.587064516129033</v>
      </c>
      <c r="G25">
        <v>63.348709677419357</v>
      </c>
      <c r="H25">
        <v>0</v>
      </c>
      <c r="I25">
        <v>0</v>
      </c>
      <c r="J25">
        <v>67.178275862068958</v>
      </c>
      <c r="K25">
        <v>67.50344827586207</v>
      </c>
      <c r="L25">
        <v>66.953225806451613</v>
      </c>
      <c r="M25">
        <v>66.264827586206906</v>
      </c>
      <c r="N25">
        <v>61.680322580645168</v>
      </c>
      <c r="O25">
        <v>61.881818181818197</v>
      </c>
      <c r="P25">
        <v>58.562903225806444</v>
      </c>
      <c r="Q25">
        <v>56.844444444444441</v>
      </c>
      <c r="R25">
        <v>57.325000000000003</v>
      </c>
      <c r="S25">
        <v>61.03133333333335</v>
      </c>
      <c r="T25">
        <v>62.93548387096773</v>
      </c>
      <c r="U25">
        <v>0</v>
      </c>
      <c r="V25">
        <v>0</v>
      </c>
      <c r="W25">
        <v>54.277419354838713</v>
      </c>
      <c r="X25">
        <v>66.860000000000014</v>
      </c>
      <c r="Y25">
        <v>65.636774193548391</v>
      </c>
      <c r="Z25">
        <v>66.893548387096786</v>
      </c>
      <c r="AA25">
        <v>63.406129032258079</v>
      </c>
      <c r="AB25">
        <v>65.974193548387092</v>
      </c>
      <c r="AC25">
        <v>66.161290322580655</v>
      </c>
      <c r="AD25">
        <v>66.474193548387106</v>
      </c>
      <c r="AE25">
        <v>64.335483870967764</v>
      </c>
      <c r="AF25">
        <v>64.711290322580652</v>
      </c>
      <c r="AG25">
        <v>64.038709677419362</v>
      </c>
      <c r="AH25">
        <v>62.296774193548373</v>
      </c>
      <c r="AI25">
        <v>64.98833333333333</v>
      </c>
      <c r="AJ25">
        <v>54.848823529411767</v>
      </c>
      <c r="AK25">
        <v>50.724999999999994</v>
      </c>
      <c r="AL25">
        <v>54.77000000000001</v>
      </c>
      <c r="AM25">
        <v>54.173333333333339</v>
      </c>
      <c r="AN25">
        <v>53.480000000000011</v>
      </c>
      <c r="AO25">
        <v>51.05</v>
      </c>
      <c r="AP25">
        <v>0</v>
      </c>
      <c r="AQ25">
        <v>68.7</v>
      </c>
      <c r="AR25">
        <v>69.043666666666681</v>
      </c>
      <c r="AS25">
        <v>68.103333333333339</v>
      </c>
      <c r="AT25">
        <v>67.60233333333332</v>
      </c>
      <c r="AU25">
        <v>60.336666666666673</v>
      </c>
      <c r="AV25">
        <v>35.51166666666667</v>
      </c>
      <c r="AW25">
        <v>46.699999999999996</v>
      </c>
      <c r="AX25">
        <v>43.233333333333348</v>
      </c>
      <c r="AY25">
        <v>46.010000000000005</v>
      </c>
      <c r="AZ25">
        <v>58.8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67.600000000000009</v>
      </c>
      <c r="BH25">
        <v>68.086428571428584</v>
      </c>
      <c r="BI25">
        <v>66.182068965517246</v>
      </c>
      <c r="BJ25">
        <v>68.238461538461536</v>
      </c>
      <c r="BK25">
        <v>68.640000000000015</v>
      </c>
      <c r="BL25">
        <v>67.903333333333336</v>
      </c>
      <c r="BM25">
        <v>68.433333333333323</v>
      </c>
      <c r="BN25">
        <v>68.513333333333321</v>
      </c>
      <c r="BO25">
        <v>67.940000000000012</v>
      </c>
      <c r="BP25">
        <v>67.36333333333333</v>
      </c>
      <c r="BQ25">
        <v>66.417857142857144</v>
      </c>
      <c r="BR25">
        <v>65.783333333333346</v>
      </c>
      <c r="BS25">
        <v>66.906666666666666</v>
      </c>
      <c r="BT25">
        <v>65.782758620689663</v>
      </c>
      <c r="BU25">
        <v>0</v>
      </c>
      <c r="BV25">
        <v>0</v>
      </c>
      <c r="BW25">
        <v>65.483333333333334</v>
      </c>
      <c r="BX25">
        <v>61.473333333333343</v>
      </c>
      <c r="BY25">
        <v>67.77000000000001</v>
      </c>
      <c r="BZ25">
        <v>68.523333333333341</v>
      </c>
      <c r="CA25">
        <v>66.906666666666666</v>
      </c>
      <c r="CB25">
        <v>65.79000000000002</v>
      </c>
      <c r="CC25">
        <v>54.546666666666674</v>
      </c>
    </row>
    <row r="26" spans="1:81" x14ac:dyDescent="0.2">
      <c r="A26" s="1">
        <v>44927</v>
      </c>
      <c r="B26">
        <v>64.173870967741962</v>
      </c>
      <c r="C26">
        <v>64.49032258064517</v>
      </c>
      <c r="D26">
        <v>59.62380952380952</v>
      </c>
      <c r="E26">
        <v>62.148928571428556</v>
      </c>
      <c r="F26">
        <v>61.698620689655172</v>
      </c>
      <c r="G26">
        <v>59.62380952380952</v>
      </c>
      <c r="H26">
        <v>0</v>
      </c>
      <c r="I26">
        <v>0</v>
      </c>
      <c r="J26">
        <v>63.353333333333332</v>
      </c>
      <c r="K26">
        <v>63.409090909090921</v>
      </c>
      <c r="L26">
        <v>66.088387096774198</v>
      </c>
      <c r="M26">
        <v>64.222258064516126</v>
      </c>
      <c r="N26">
        <v>63.427419354838705</v>
      </c>
      <c r="O26">
        <v>57.506129032258066</v>
      </c>
      <c r="P26">
        <v>57.3</v>
      </c>
      <c r="Q26">
        <v>58.83483870967742</v>
      </c>
      <c r="R26">
        <v>58.937741935483878</v>
      </c>
      <c r="S26">
        <v>60.212903225806443</v>
      </c>
      <c r="T26">
        <v>61.332258064516147</v>
      </c>
      <c r="U26">
        <v>0</v>
      </c>
      <c r="V26">
        <v>0</v>
      </c>
      <c r="W26">
        <v>54.180769230769229</v>
      </c>
      <c r="X26">
        <v>65.322580645161281</v>
      </c>
      <c r="Y26">
        <v>64.138709677419371</v>
      </c>
      <c r="Z26">
        <v>64.767741935483883</v>
      </c>
      <c r="AA26">
        <v>65.283870967741962</v>
      </c>
      <c r="AB26">
        <v>65.609677419354838</v>
      </c>
      <c r="AC26">
        <v>65.42903225806451</v>
      </c>
      <c r="AD26">
        <v>65.619354838709668</v>
      </c>
      <c r="AE26">
        <v>62.926451612903236</v>
      </c>
      <c r="AF26">
        <v>62.759677419354837</v>
      </c>
      <c r="AG26">
        <v>62.759677419354837</v>
      </c>
      <c r="AH26">
        <v>61.899354838709684</v>
      </c>
      <c r="AI26">
        <v>64.209677419354833</v>
      </c>
      <c r="AJ26">
        <v>55.607142857142847</v>
      </c>
      <c r="AK26">
        <v>50.272580645161291</v>
      </c>
      <c r="AL26">
        <v>54.341290322580647</v>
      </c>
      <c r="AM26">
        <v>54.935483870967737</v>
      </c>
      <c r="AN26">
        <v>53.558064516129043</v>
      </c>
      <c r="AO26">
        <v>59.106451612903228</v>
      </c>
      <c r="AP26">
        <v>0</v>
      </c>
      <c r="AQ26">
        <v>68.01935483870966</v>
      </c>
      <c r="AR26">
        <v>67.645161290322577</v>
      </c>
      <c r="AS26">
        <v>67.880645161290317</v>
      </c>
      <c r="AT26">
        <v>68.064516129032256</v>
      </c>
      <c r="AU26">
        <v>59.20322580645162</v>
      </c>
      <c r="AV26">
        <v>33.900000000000006</v>
      </c>
      <c r="AW26">
        <v>44.783870967741947</v>
      </c>
      <c r="AX26">
        <v>41.983870967741936</v>
      </c>
      <c r="AY26">
        <v>44.770967741935486</v>
      </c>
      <c r="AZ26">
        <v>59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68.09354838709676</v>
      </c>
      <c r="BH26">
        <v>65.324516129032261</v>
      </c>
      <c r="BI26">
        <v>66.082352941176467</v>
      </c>
      <c r="BJ26">
        <v>67.687096774193549</v>
      </c>
      <c r="BK26">
        <v>68.745161290322557</v>
      </c>
      <c r="BL26">
        <v>68.361290322580643</v>
      </c>
      <c r="BM26">
        <v>68.390322580645162</v>
      </c>
      <c r="BN26">
        <v>68.490322580645156</v>
      </c>
      <c r="BO26">
        <v>68.177419354838705</v>
      </c>
      <c r="BP26">
        <v>67.748387096774181</v>
      </c>
      <c r="BQ26">
        <v>67.112903225806434</v>
      </c>
      <c r="BR26">
        <v>66.167741935483875</v>
      </c>
      <c r="BS26">
        <v>67.59999999999998</v>
      </c>
      <c r="BT26">
        <v>67.40000000000002</v>
      </c>
      <c r="BU26">
        <v>0</v>
      </c>
      <c r="BV26">
        <v>0</v>
      </c>
      <c r="BW26">
        <v>62.579166666666659</v>
      </c>
      <c r="BX26">
        <v>61.232258064516117</v>
      </c>
      <c r="BY26">
        <v>68.212903225806443</v>
      </c>
      <c r="BZ26">
        <v>67.52000000000001</v>
      </c>
      <c r="CA26">
        <v>67.59999999999998</v>
      </c>
      <c r="CB26">
        <v>67.87</v>
      </c>
      <c r="CC26">
        <v>52.939999999999984</v>
      </c>
    </row>
    <row r="27" spans="1:81" x14ac:dyDescent="0.2">
      <c r="A27" s="1">
        <v>44958</v>
      </c>
      <c r="B27">
        <v>65.139285714285705</v>
      </c>
      <c r="C27">
        <v>64.372142857142862</v>
      </c>
      <c r="D27">
        <v>62.822857142857153</v>
      </c>
      <c r="E27">
        <v>61.485185185185181</v>
      </c>
      <c r="F27">
        <v>57.48807692307691</v>
      </c>
      <c r="G27">
        <v>62.822857142857153</v>
      </c>
      <c r="H27">
        <v>0</v>
      </c>
      <c r="I27">
        <v>0</v>
      </c>
      <c r="J27">
        <v>65.017857142857153</v>
      </c>
      <c r="K27">
        <v>64.748928571428578</v>
      </c>
      <c r="L27">
        <v>65.234999999999999</v>
      </c>
      <c r="M27">
        <v>64.981785714285721</v>
      </c>
      <c r="N27">
        <v>61.716071428571411</v>
      </c>
      <c r="O27">
        <v>60.12</v>
      </c>
      <c r="P27">
        <v>59.816428571428581</v>
      </c>
      <c r="Q27">
        <v>55.729642857142856</v>
      </c>
      <c r="R27">
        <v>58.174999999999997</v>
      </c>
      <c r="S27">
        <v>62.321428571428591</v>
      </c>
      <c r="T27">
        <v>63.523214285714282</v>
      </c>
      <c r="U27">
        <v>61.083181818181814</v>
      </c>
      <c r="V27">
        <v>57.925714285714285</v>
      </c>
      <c r="W27">
        <v>52.893888888888888</v>
      </c>
      <c r="X27">
        <v>65.328571428571436</v>
      </c>
      <c r="Y27">
        <v>64.423928571428576</v>
      </c>
      <c r="Z27">
        <v>65.318571428571417</v>
      </c>
      <c r="AA27">
        <v>63.109090909090895</v>
      </c>
      <c r="AB27">
        <v>64.685357142857129</v>
      </c>
      <c r="AC27">
        <v>64.397499999999994</v>
      </c>
      <c r="AD27">
        <v>65.035000000000011</v>
      </c>
      <c r="AE27">
        <v>63.868571428571435</v>
      </c>
      <c r="AF27">
        <v>60.315000000000005</v>
      </c>
      <c r="AG27">
        <v>62.504583333333358</v>
      </c>
      <c r="AH27">
        <v>60.712142857142872</v>
      </c>
      <c r="AI27">
        <v>61.738095238095227</v>
      </c>
      <c r="AJ27">
        <v>54.367500000000021</v>
      </c>
      <c r="AK27">
        <v>50.896428571428579</v>
      </c>
      <c r="AL27">
        <v>57.210714285714289</v>
      </c>
      <c r="AM27">
        <v>53.614285714285714</v>
      </c>
      <c r="AN27">
        <v>54.621428571428574</v>
      </c>
      <c r="AO27">
        <v>60.936428571428571</v>
      </c>
      <c r="AP27">
        <v>0</v>
      </c>
      <c r="AQ27">
        <v>68.932142857142864</v>
      </c>
      <c r="AR27">
        <v>68.650000000000006</v>
      </c>
      <c r="AS27">
        <v>69.117857142857147</v>
      </c>
      <c r="AT27">
        <v>69.042857142857159</v>
      </c>
      <c r="AU27">
        <v>58.182142857142843</v>
      </c>
      <c r="AV27">
        <v>33.117857142857147</v>
      </c>
      <c r="AW27">
        <v>45.289285714285711</v>
      </c>
      <c r="AX27">
        <v>41.81428571428571</v>
      </c>
      <c r="AY27">
        <v>44.067857142857143</v>
      </c>
      <c r="AZ27">
        <v>59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69.021428571428572</v>
      </c>
      <c r="BH27">
        <v>68.60107142857143</v>
      </c>
      <c r="BI27">
        <v>69.232857142857142</v>
      </c>
      <c r="BJ27">
        <v>68.332142857142841</v>
      </c>
      <c r="BK27">
        <v>69.053571428571431</v>
      </c>
      <c r="BL27">
        <v>68.482142857142861</v>
      </c>
      <c r="BM27">
        <v>69.185714285714283</v>
      </c>
      <c r="BN27">
        <v>69.257142857142867</v>
      </c>
      <c r="BO27">
        <v>68.992857142857147</v>
      </c>
      <c r="BP27">
        <v>68.339285714285722</v>
      </c>
      <c r="BQ27">
        <v>67.421428571428564</v>
      </c>
      <c r="BR27">
        <v>67.782142857142858</v>
      </c>
      <c r="BS27">
        <v>67.91785714285713</v>
      </c>
      <c r="BT27">
        <v>67.399999999999991</v>
      </c>
      <c r="BU27">
        <v>0</v>
      </c>
      <c r="BV27">
        <v>0</v>
      </c>
      <c r="BW27">
        <v>64.240909090909085</v>
      </c>
      <c r="BX27">
        <v>58.571428571428569</v>
      </c>
      <c r="BY27">
        <v>67.265217391304347</v>
      </c>
      <c r="BZ27">
        <v>67.84999999999998</v>
      </c>
      <c r="CA27">
        <v>67.91785714285713</v>
      </c>
      <c r="CB27">
        <v>68.257142857142867</v>
      </c>
      <c r="CC27">
        <v>52.500000000000007</v>
      </c>
    </row>
    <row r="28" spans="1:81" x14ac:dyDescent="0.2">
      <c r="A28" s="1">
        <v>44986</v>
      </c>
      <c r="B28">
        <v>66.487241379310348</v>
      </c>
      <c r="C28">
        <v>65.739310344827572</v>
      </c>
      <c r="D28">
        <v>61.318620689655155</v>
      </c>
      <c r="E28">
        <v>61.243103448275861</v>
      </c>
      <c r="F28">
        <v>59.9</v>
      </c>
      <c r="G28">
        <v>61.318620689655155</v>
      </c>
      <c r="H28">
        <v>0</v>
      </c>
      <c r="I28">
        <v>0</v>
      </c>
      <c r="J28">
        <v>63.294827586206893</v>
      </c>
      <c r="K28">
        <v>64.09482758620689</v>
      </c>
      <c r="L28">
        <v>63.634827586206896</v>
      </c>
      <c r="M28">
        <v>64.246206896551726</v>
      </c>
      <c r="N28">
        <v>58.351379310344839</v>
      </c>
      <c r="O28">
        <v>55.093103448275862</v>
      </c>
      <c r="P28">
        <v>58.331034482758625</v>
      </c>
      <c r="Q28">
        <v>56.410344827586187</v>
      </c>
      <c r="R28">
        <v>60.272413793103453</v>
      </c>
      <c r="S28">
        <v>58.914482758620686</v>
      </c>
      <c r="T28">
        <v>59.889655172413796</v>
      </c>
      <c r="U28">
        <v>61.561379310344833</v>
      </c>
      <c r="V28">
        <v>61.841379310344848</v>
      </c>
      <c r="W28">
        <v>51.899655172413802</v>
      </c>
      <c r="X28">
        <v>63.777407407407416</v>
      </c>
      <c r="Y28">
        <v>62.328275862068963</v>
      </c>
      <c r="Z28">
        <v>63.954137931034495</v>
      </c>
      <c r="AA28">
        <v>63.842857142857142</v>
      </c>
      <c r="AB28">
        <v>64.229310344827567</v>
      </c>
      <c r="AC28">
        <v>62.255172413793098</v>
      </c>
      <c r="AD28">
        <v>63.21206896551724</v>
      </c>
      <c r="AE28">
        <v>61.805862068965524</v>
      </c>
      <c r="AF28">
        <v>61.488965517241375</v>
      </c>
      <c r="AG28">
        <v>62.106896551724127</v>
      </c>
      <c r="AH28">
        <v>60.834482758620709</v>
      </c>
      <c r="AI28">
        <v>62.182758620689661</v>
      </c>
      <c r="AJ28">
        <v>50.579310344827583</v>
      </c>
      <c r="AK28">
        <v>47.968620689655175</v>
      </c>
      <c r="AL28">
        <v>56.097241379310333</v>
      </c>
      <c r="AM28">
        <v>51.175862068965522</v>
      </c>
      <c r="AN28">
        <v>55.013793103448272</v>
      </c>
      <c r="AO28">
        <v>58.451724137931038</v>
      </c>
      <c r="AP28">
        <v>0</v>
      </c>
      <c r="AQ28">
        <v>68.424137931034508</v>
      </c>
      <c r="AR28">
        <v>68.458620689655191</v>
      </c>
      <c r="AS28">
        <v>68.703448275862087</v>
      </c>
      <c r="AT28">
        <v>68.616551724137921</v>
      </c>
      <c r="AU28">
        <v>57.323448275862056</v>
      </c>
      <c r="AV28">
        <v>35.268965517241384</v>
      </c>
      <c r="AW28">
        <v>43.806896551724137</v>
      </c>
      <c r="AX28">
        <v>40.196551724137926</v>
      </c>
      <c r="AY28">
        <v>43.048275862068955</v>
      </c>
      <c r="AZ28">
        <v>57.5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68.431034482758619</v>
      </c>
      <c r="BH28">
        <v>68.456206896551734</v>
      </c>
      <c r="BI28">
        <v>68.547241379310336</v>
      </c>
      <c r="BJ28">
        <v>68.151724137931026</v>
      </c>
      <c r="BK28">
        <v>68.475862068965512</v>
      </c>
      <c r="BL28">
        <v>68.368965517241364</v>
      </c>
      <c r="BM28">
        <v>68.341379310344834</v>
      </c>
      <c r="BN28">
        <v>68.365517241379308</v>
      </c>
      <c r="BO28">
        <v>68.634482758620692</v>
      </c>
      <c r="BP28">
        <v>68.303448275862081</v>
      </c>
      <c r="BQ28">
        <v>68.219310344827605</v>
      </c>
      <c r="BR28">
        <v>68.26206896551723</v>
      </c>
      <c r="BS28">
        <v>67.596296296296288</v>
      </c>
      <c r="BT28">
        <v>68.237931034482756</v>
      </c>
      <c r="BU28">
        <v>0</v>
      </c>
      <c r="BV28">
        <v>0</v>
      </c>
      <c r="BW28">
        <v>62.948275862068961</v>
      </c>
      <c r="BX28">
        <v>59.393793103448282</v>
      </c>
      <c r="BY28">
        <v>66.41</v>
      </c>
      <c r="BZ28">
        <v>66.06</v>
      </c>
      <c r="CA28">
        <v>67.596296296296288</v>
      </c>
      <c r="CB28">
        <v>68.486206896551735</v>
      </c>
      <c r="CC28">
        <v>56.5</v>
      </c>
    </row>
    <row r="29" spans="1:81" x14ac:dyDescent="0.2">
      <c r="A29" s="1">
        <v>45017</v>
      </c>
      <c r="B29">
        <v>68.10414774576823</v>
      </c>
      <c r="C29">
        <v>65.448418782552082</v>
      </c>
      <c r="D29">
        <v>61.276182968139643</v>
      </c>
      <c r="E29">
        <v>61.538121724446611</v>
      </c>
      <c r="F29">
        <v>60.791464965820325</v>
      </c>
      <c r="G29">
        <v>61.276182968139643</v>
      </c>
      <c r="H29">
        <v>0</v>
      </c>
      <c r="I29">
        <v>0</v>
      </c>
      <c r="J29">
        <v>64.633612559000653</v>
      </c>
      <c r="K29">
        <v>65.44230845133464</v>
      </c>
      <c r="L29">
        <v>64.987298227945956</v>
      </c>
      <c r="M29">
        <v>66.190650319417315</v>
      </c>
      <c r="N29">
        <v>62.12705432637533</v>
      </c>
      <c r="O29">
        <v>59.936218953450535</v>
      </c>
      <c r="P29">
        <v>60.382777777777768</v>
      </c>
      <c r="Q29">
        <v>60.299231485220091</v>
      </c>
      <c r="R29">
        <v>63.52698994954428</v>
      </c>
      <c r="S29">
        <v>62.330327051798506</v>
      </c>
      <c r="T29">
        <v>63.881865651448578</v>
      </c>
      <c r="U29">
        <v>61.477477972848078</v>
      </c>
      <c r="V29">
        <v>64.859253438313786</v>
      </c>
      <c r="W29">
        <v>55.080467656453429</v>
      </c>
      <c r="X29">
        <v>65.43927536010743</v>
      </c>
      <c r="Y29">
        <v>63.729939684186682</v>
      </c>
      <c r="Z29">
        <v>64.989707546891822</v>
      </c>
      <c r="AA29">
        <v>64.400703002929674</v>
      </c>
      <c r="AB29">
        <v>65.162727272727267</v>
      </c>
      <c r="AC29">
        <v>64.826036661783846</v>
      </c>
      <c r="AD29">
        <v>64.373843943278004</v>
      </c>
      <c r="AE29">
        <v>62.610287007649738</v>
      </c>
      <c r="AF29">
        <v>63.434854629516607</v>
      </c>
      <c r="AG29">
        <v>63.777204686482726</v>
      </c>
      <c r="AH29">
        <v>62.523917338053387</v>
      </c>
      <c r="AI29">
        <v>63.428866043090842</v>
      </c>
      <c r="AJ29">
        <v>50.739288924080988</v>
      </c>
      <c r="AK29">
        <v>49.654437377929689</v>
      </c>
      <c r="AL29">
        <v>55.306625310262042</v>
      </c>
      <c r="AM29">
        <v>58.24</v>
      </c>
      <c r="AN29">
        <v>61.363333333333316</v>
      </c>
      <c r="AO29">
        <v>61.926666666666662</v>
      </c>
      <c r="AP29">
        <v>0</v>
      </c>
      <c r="AQ29">
        <v>68.085714285714275</v>
      </c>
      <c r="AR29">
        <v>67.900000000000006</v>
      </c>
      <c r="AS29">
        <v>66.469999999999985</v>
      </c>
      <c r="AT29">
        <v>67.42</v>
      </c>
      <c r="AU29">
        <v>56.573333333333338</v>
      </c>
      <c r="AV29">
        <v>34.428571428571431</v>
      </c>
      <c r="AW29">
        <v>44.286666666666662</v>
      </c>
      <c r="AX29">
        <v>38.666666666666664</v>
      </c>
      <c r="AY29">
        <v>42.613333333333337</v>
      </c>
      <c r="AZ29">
        <v>68.8</v>
      </c>
      <c r="BA29">
        <v>64.8</v>
      </c>
      <c r="BB29">
        <v>67.900000000000006</v>
      </c>
      <c r="BC29">
        <v>0</v>
      </c>
      <c r="BD29">
        <v>0</v>
      </c>
      <c r="BE29">
        <v>0</v>
      </c>
      <c r="BF29">
        <v>0</v>
      </c>
      <c r="BG29">
        <v>67.736666666666665</v>
      </c>
      <c r="BH29">
        <v>68.344333333333324</v>
      </c>
      <c r="BI29">
        <v>68.243000000000009</v>
      </c>
      <c r="BJ29">
        <v>68.646666666666675</v>
      </c>
      <c r="BK29">
        <v>68.340000000000018</v>
      </c>
      <c r="BL29">
        <v>68.070000000000007</v>
      </c>
      <c r="BM29">
        <v>68.14</v>
      </c>
      <c r="BN29">
        <v>68.169999999999987</v>
      </c>
      <c r="BO29">
        <v>68.159999999999982</v>
      </c>
      <c r="BP29">
        <v>67.873333333333321</v>
      </c>
      <c r="BQ29">
        <v>67.86666666666666</v>
      </c>
      <c r="BR29">
        <v>67.860000000000028</v>
      </c>
      <c r="BS29">
        <v>68.080000000000013</v>
      </c>
      <c r="BT29">
        <v>68.050000000000011</v>
      </c>
      <c r="BU29">
        <v>0</v>
      </c>
      <c r="BV29">
        <v>0</v>
      </c>
      <c r="BW29">
        <v>68.2</v>
      </c>
      <c r="BX29">
        <v>67.88</v>
      </c>
      <c r="BY29">
        <v>68.139999999999972</v>
      </c>
      <c r="BZ29">
        <v>68.416666666666671</v>
      </c>
      <c r="CA29">
        <v>68.080000000000013</v>
      </c>
      <c r="CB29">
        <v>68.13333333333334</v>
      </c>
      <c r="CC29">
        <v>58.260000000000012</v>
      </c>
    </row>
    <row r="30" spans="1:81" x14ac:dyDescent="0.2">
      <c r="A30" s="1">
        <v>45047</v>
      </c>
      <c r="B30">
        <v>63.0410774230957</v>
      </c>
      <c r="C30">
        <v>60.164072549993335</v>
      </c>
      <c r="D30">
        <v>59.032667187282023</v>
      </c>
      <c r="E30">
        <v>62.43130867004394</v>
      </c>
      <c r="F30">
        <v>53.737039820353189</v>
      </c>
      <c r="G30">
        <v>59.032667187282023</v>
      </c>
      <c r="H30">
        <v>0</v>
      </c>
      <c r="I30">
        <v>0</v>
      </c>
      <c r="J30">
        <v>57.748245870655985</v>
      </c>
      <c r="K30">
        <v>60.096978349356817</v>
      </c>
      <c r="L30">
        <v>58.931137106007547</v>
      </c>
      <c r="M30">
        <v>65.031259918212896</v>
      </c>
      <c r="N30">
        <v>59.195638176702687</v>
      </c>
      <c r="O30">
        <v>57.565067365092617</v>
      </c>
      <c r="P30">
        <v>56.999327751897994</v>
      </c>
      <c r="Q30">
        <v>52.295665519468237</v>
      </c>
      <c r="R30">
        <v>52.827995120777807</v>
      </c>
      <c r="S30">
        <v>63.326458877563468</v>
      </c>
      <c r="T30">
        <v>61.191256871377263</v>
      </c>
      <c r="U30">
        <v>55.624608754804065</v>
      </c>
      <c r="V30">
        <v>60.585586449407764</v>
      </c>
      <c r="W30">
        <v>56.599164039857925</v>
      </c>
      <c r="X30">
        <v>63.181995756087765</v>
      </c>
      <c r="Y30">
        <v>61.117745760025521</v>
      </c>
      <c r="Z30">
        <v>66.293700581212207</v>
      </c>
      <c r="AA30">
        <v>62.979533455141123</v>
      </c>
      <c r="AB30">
        <v>61.523742528115548</v>
      </c>
      <c r="AC30">
        <v>61.333202312838644</v>
      </c>
      <c r="AD30">
        <v>63.923669871668665</v>
      </c>
      <c r="AE30">
        <v>61.862242357807773</v>
      </c>
      <c r="AF30">
        <v>60.175942687988282</v>
      </c>
      <c r="AG30">
        <v>61.592717910274381</v>
      </c>
      <c r="AH30">
        <v>59.244366110524815</v>
      </c>
      <c r="AI30">
        <v>59.842808188161555</v>
      </c>
      <c r="AJ30">
        <v>54.271481091899254</v>
      </c>
      <c r="AK30">
        <v>47.272689317272558</v>
      </c>
      <c r="AL30">
        <v>52.810885595506242</v>
      </c>
      <c r="AM30">
        <v>55.348387096774196</v>
      </c>
      <c r="AN30">
        <v>55.272115039825437</v>
      </c>
      <c r="AO30">
        <v>61.07096774193549</v>
      </c>
      <c r="AP30">
        <v>0</v>
      </c>
      <c r="AQ30">
        <v>66.983870967741936</v>
      </c>
      <c r="AR30">
        <v>67.035483870967752</v>
      </c>
      <c r="AS30">
        <v>66.558064516129022</v>
      </c>
      <c r="AT30">
        <v>66.761290322580663</v>
      </c>
      <c r="AU30">
        <v>56.383870967741935</v>
      </c>
      <c r="AV30">
        <v>40.516666666666666</v>
      </c>
      <c r="AW30">
        <v>46.790322580645153</v>
      </c>
      <c r="AX30">
        <v>40.819354838709671</v>
      </c>
      <c r="AY30">
        <v>43.445161290322581</v>
      </c>
      <c r="AZ30">
        <v>67.974193548387092</v>
      </c>
      <c r="BA30">
        <v>65.635483870967732</v>
      </c>
      <c r="BB30">
        <v>67.867741935483863</v>
      </c>
      <c r="BC30">
        <v>0</v>
      </c>
      <c r="BD30">
        <v>0</v>
      </c>
      <c r="BE30">
        <v>0</v>
      </c>
      <c r="BF30">
        <v>0</v>
      </c>
      <c r="BG30">
        <v>67.329032258064515</v>
      </c>
      <c r="BH30">
        <v>67.643870967741933</v>
      </c>
      <c r="BI30">
        <v>67.555284226940529</v>
      </c>
      <c r="BJ30">
        <v>68.896774193548382</v>
      </c>
      <c r="BK30">
        <v>67.42258064516129</v>
      </c>
      <c r="BL30">
        <v>67.025806451612894</v>
      </c>
      <c r="BM30">
        <v>67.274193548387103</v>
      </c>
      <c r="BN30">
        <v>66.954838709677418</v>
      </c>
      <c r="BO30">
        <v>67.351612903225828</v>
      </c>
      <c r="BP30">
        <v>66.519354838709688</v>
      </c>
      <c r="BQ30">
        <v>67.545161290322582</v>
      </c>
      <c r="BR30">
        <v>66.335483870967749</v>
      </c>
      <c r="BS30">
        <v>66.196774193548379</v>
      </c>
      <c r="BT30">
        <v>67.141935483870967</v>
      </c>
      <c r="BU30">
        <v>0</v>
      </c>
      <c r="BV30">
        <v>0</v>
      </c>
      <c r="BW30">
        <v>67.961290322580652</v>
      </c>
      <c r="BX30">
        <v>67.112903225806448</v>
      </c>
      <c r="BY30">
        <v>67.264516129032259</v>
      </c>
      <c r="BZ30">
        <v>67.174193548387095</v>
      </c>
      <c r="CA30">
        <v>66.196774193548379</v>
      </c>
      <c r="CB30">
        <v>66.07096774193549</v>
      </c>
      <c r="CC30">
        <v>58.558064516129029</v>
      </c>
    </row>
    <row r="31" spans="1:81" x14ac:dyDescent="0.2">
      <c r="A31" s="1">
        <v>45078</v>
      </c>
      <c r="B31">
        <v>61.944798676863961</v>
      </c>
      <c r="C31">
        <v>59.460051103071734</v>
      </c>
      <c r="D31">
        <v>61.751023334005602</v>
      </c>
      <c r="E31">
        <v>63.596122409986421</v>
      </c>
      <c r="F31">
        <v>62.169880410899275</v>
      </c>
      <c r="G31">
        <v>61.751023334005602</v>
      </c>
      <c r="H31">
        <v>0</v>
      </c>
      <c r="I31">
        <v>0</v>
      </c>
      <c r="J31">
        <v>61.270886462667711</v>
      </c>
      <c r="K31">
        <v>62.448428610096805</v>
      </c>
      <c r="L31">
        <v>60.478513303010359</v>
      </c>
      <c r="M31">
        <v>68.381575211234718</v>
      </c>
      <c r="N31">
        <v>59.419087285580844</v>
      </c>
      <c r="O31">
        <v>58.952858634617016</v>
      </c>
      <c r="P31">
        <v>58.103366188381031</v>
      </c>
      <c r="Q31">
        <v>55.89367791880732</v>
      </c>
      <c r="R31">
        <v>55.436230037523345</v>
      </c>
      <c r="S31">
        <v>57.780430171800695</v>
      </c>
      <c r="T31">
        <v>56.781721861466117</v>
      </c>
      <c r="U31">
        <v>61.271065235137939</v>
      </c>
      <c r="V31">
        <v>55.131509034529977</v>
      </c>
      <c r="W31">
        <v>58.966067770253069</v>
      </c>
      <c r="X31">
        <v>66.24209528384003</v>
      </c>
      <c r="Y31">
        <v>63.89966301296068</v>
      </c>
      <c r="Z31">
        <v>66.422959037449061</v>
      </c>
      <c r="AA31">
        <v>66.236872299857765</v>
      </c>
      <c r="AB31">
        <v>65.286865566087812</v>
      </c>
      <c r="AC31">
        <v>64.628101522272289</v>
      </c>
      <c r="AD31">
        <v>64.081150054931641</v>
      </c>
      <c r="AE31">
        <v>63.973522879860617</v>
      </c>
      <c r="AF31">
        <v>64.019475416703656</v>
      </c>
      <c r="AG31">
        <v>63.679595080288976</v>
      </c>
      <c r="AH31">
        <v>61.830015529285781</v>
      </c>
      <c r="AI31">
        <v>62.795005624944515</v>
      </c>
      <c r="AJ31">
        <v>50.009109843860983</v>
      </c>
      <c r="AK31">
        <v>46.538268002596766</v>
      </c>
      <c r="AL31">
        <v>54.446528694846414</v>
      </c>
      <c r="AM31">
        <v>56.211677724664874</v>
      </c>
      <c r="AN31">
        <v>59.714201840487391</v>
      </c>
      <c r="AO31">
        <v>60.102490685202859</v>
      </c>
      <c r="AP31">
        <v>0</v>
      </c>
      <c r="AQ31">
        <v>66.310361168601304</v>
      </c>
      <c r="AR31">
        <v>66.368421727960765</v>
      </c>
      <c r="AS31">
        <v>65.900346755981445</v>
      </c>
      <c r="AT31">
        <v>65.214134909889921</v>
      </c>
      <c r="AU31">
        <v>56.580220655961469</v>
      </c>
      <c r="AV31">
        <v>35.475135629827328</v>
      </c>
      <c r="AW31">
        <v>46.178310567682445</v>
      </c>
      <c r="AX31">
        <v>40.696090351451524</v>
      </c>
      <c r="AY31">
        <v>42.782565376975313</v>
      </c>
      <c r="AZ31">
        <v>66.153575723821461</v>
      </c>
      <c r="BA31">
        <v>66.257250699129969</v>
      </c>
      <c r="BB31">
        <v>64.184592201596217</v>
      </c>
      <c r="BC31">
        <v>0</v>
      </c>
      <c r="BD31">
        <v>56.266666666666659</v>
      </c>
      <c r="BE31">
        <v>65.50333333333333</v>
      </c>
      <c r="BF31">
        <v>0</v>
      </c>
      <c r="BG31">
        <v>66.498409097844899</v>
      </c>
      <c r="BH31">
        <v>67.246570587158203</v>
      </c>
      <c r="BI31">
        <v>67.192570079456686</v>
      </c>
      <c r="BJ31">
        <v>66.611862009221852</v>
      </c>
      <c r="BK31">
        <v>67.587866696444422</v>
      </c>
      <c r="BL31">
        <v>67.127470883456141</v>
      </c>
      <c r="BM31">
        <v>66.655718543312773</v>
      </c>
      <c r="BN31">
        <v>66.237133546309053</v>
      </c>
      <c r="BO31">
        <v>67.369633067737936</v>
      </c>
      <c r="BP31">
        <v>64.527136369185015</v>
      </c>
      <c r="BQ31">
        <v>65.331302642822266</v>
      </c>
      <c r="BR31">
        <v>65.520069122314453</v>
      </c>
      <c r="BS31">
        <v>63.536259078979484</v>
      </c>
      <c r="BT31">
        <v>66.502783341841265</v>
      </c>
      <c r="BU31">
        <v>0</v>
      </c>
      <c r="BV31">
        <v>0</v>
      </c>
      <c r="BW31">
        <v>66.585178548639476</v>
      </c>
      <c r="BX31">
        <v>66.232846346768468</v>
      </c>
      <c r="BY31">
        <v>65.524334300648079</v>
      </c>
      <c r="BZ31">
        <v>65.726648677479133</v>
      </c>
      <c r="CA31">
        <v>63.536259078979484</v>
      </c>
      <c r="CB31">
        <v>62.065163872458719</v>
      </c>
      <c r="CC31">
        <v>58.474332809448249</v>
      </c>
    </row>
    <row r="32" spans="1:81" x14ac:dyDescent="0.2">
      <c r="A32" s="1">
        <v>45108</v>
      </c>
      <c r="B32">
        <v>67.477214421590176</v>
      </c>
      <c r="C32">
        <v>61.970829671223967</v>
      </c>
      <c r="D32">
        <v>61.700157496134437</v>
      </c>
      <c r="E32">
        <v>64.978831736246732</v>
      </c>
      <c r="F32">
        <v>59.977497469584144</v>
      </c>
      <c r="G32">
        <v>61.700157496134437</v>
      </c>
      <c r="H32">
        <v>64.476054611206052</v>
      </c>
      <c r="I32">
        <v>60.707660232543937</v>
      </c>
      <c r="J32">
        <v>66.068184712727856</v>
      </c>
      <c r="K32">
        <v>64.579703750610363</v>
      </c>
      <c r="L32">
        <v>65.260135238647464</v>
      </c>
      <c r="M32">
        <v>69.159062194824216</v>
      </c>
      <c r="N32">
        <v>63.999792043050142</v>
      </c>
      <c r="O32">
        <v>64.677875467936204</v>
      </c>
      <c r="P32">
        <v>63.144605555216472</v>
      </c>
      <c r="Q32">
        <v>58.784832992553703</v>
      </c>
      <c r="R32">
        <v>60.017435450236</v>
      </c>
      <c r="S32">
        <v>60.373435363769531</v>
      </c>
      <c r="T32">
        <v>63.370453592936201</v>
      </c>
      <c r="U32">
        <v>60.96337726461477</v>
      </c>
      <c r="V32">
        <v>65.25123360373756</v>
      </c>
      <c r="W32">
        <v>62.683066609700525</v>
      </c>
      <c r="X32">
        <v>68.198785552978521</v>
      </c>
      <c r="Y32">
        <v>65.576882324218758</v>
      </c>
      <c r="Z32">
        <v>67.789441502889005</v>
      </c>
      <c r="AA32">
        <v>67.075887415568033</v>
      </c>
      <c r="AB32">
        <v>66.897492116292327</v>
      </c>
      <c r="AC32">
        <v>65.514562555948899</v>
      </c>
      <c r="AD32">
        <v>67.636521672787879</v>
      </c>
      <c r="AE32">
        <v>66.569331868489584</v>
      </c>
      <c r="AF32">
        <v>66.272568740844733</v>
      </c>
      <c r="AG32">
        <v>66.42486879984537</v>
      </c>
      <c r="AH32">
        <v>64.45054928588867</v>
      </c>
      <c r="AI32">
        <v>65.814079132080082</v>
      </c>
      <c r="AJ32">
        <v>53.953867925008147</v>
      </c>
      <c r="AK32">
        <v>47.462055867513023</v>
      </c>
      <c r="AL32">
        <v>54.429721145629884</v>
      </c>
      <c r="AM32">
        <v>57.501126937866211</v>
      </c>
      <c r="AN32">
        <v>64.370377222696945</v>
      </c>
      <c r="AO32">
        <v>62.211220418995829</v>
      </c>
      <c r="AP32">
        <v>0</v>
      </c>
      <c r="AQ32">
        <v>67.582580439249668</v>
      </c>
      <c r="AR32">
        <v>67.376957626342772</v>
      </c>
      <c r="AS32">
        <v>67.325618871053067</v>
      </c>
      <c r="AT32">
        <v>67.058330739339183</v>
      </c>
      <c r="AU32">
        <v>62.054546432495123</v>
      </c>
      <c r="AV32">
        <v>35.071913859049481</v>
      </c>
      <c r="AW32">
        <v>48.526967722574881</v>
      </c>
      <c r="AX32">
        <v>38.139156519571934</v>
      </c>
      <c r="AY32">
        <v>42.948262964884435</v>
      </c>
      <c r="AZ32">
        <v>67.026947606404619</v>
      </c>
      <c r="BA32">
        <v>66.195165147452514</v>
      </c>
      <c r="BB32">
        <v>67.239032185872389</v>
      </c>
      <c r="BC32">
        <v>60.139652954101564</v>
      </c>
      <c r="BD32">
        <v>53.889000000000003</v>
      </c>
      <c r="BE32">
        <v>63.834333333333326</v>
      </c>
      <c r="BF32">
        <v>52.122941176470576</v>
      </c>
      <c r="BG32">
        <v>67.710506083170586</v>
      </c>
      <c r="BH32">
        <v>67.803665451049795</v>
      </c>
      <c r="BI32">
        <v>67.324690653483074</v>
      </c>
      <c r="BJ32">
        <v>67.787326761881502</v>
      </c>
      <c r="BK32">
        <v>67.479537709554037</v>
      </c>
      <c r="BL32">
        <v>67.476331329345712</v>
      </c>
      <c r="BM32">
        <v>67.159121856689453</v>
      </c>
      <c r="BN32">
        <v>67.503555425008145</v>
      </c>
      <c r="BO32">
        <v>67.094048817952483</v>
      </c>
      <c r="BP32">
        <v>67.321847966512038</v>
      </c>
      <c r="BQ32">
        <v>66.936604944864911</v>
      </c>
      <c r="BR32">
        <v>66.405320638020825</v>
      </c>
      <c r="BS32">
        <v>66.692529780069989</v>
      </c>
      <c r="BT32">
        <v>66.891163533528641</v>
      </c>
      <c r="BU32">
        <v>0</v>
      </c>
      <c r="BV32">
        <v>0</v>
      </c>
      <c r="BW32">
        <v>66.569650904337564</v>
      </c>
      <c r="BX32">
        <v>66.099324976603199</v>
      </c>
      <c r="BY32">
        <v>66.128432693481443</v>
      </c>
      <c r="BZ32">
        <v>66.122064997355139</v>
      </c>
      <c r="CA32">
        <v>66.692529780069989</v>
      </c>
      <c r="CB32">
        <v>66.402144546508779</v>
      </c>
      <c r="CC32">
        <v>60.734022458394357</v>
      </c>
    </row>
    <row r="33" spans="1:81" x14ac:dyDescent="0.2">
      <c r="A33" s="1">
        <v>45139</v>
      </c>
      <c r="B33">
        <v>65.270853842458422</v>
      </c>
      <c r="C33">
        <v>59.519509715418664</v>
      </c>
      <c r="D33">
        <v>61.317668632224752</v>
      </c>
      <c r="E33">
        <v>64.435517095750384</v>
      </c>
      <c r="F33">
        <v>61.067510297221524</v>
      </c>
      <c r="G33">
        <v>61.317668632224752</v>
      </c>
      <c r="H33">
        <v>66.304024604059038</v>
      </c>
      <c r="I33">
        <v>64.461534561649444</v>
      </c>
      <c r="J33">
        <v>62.858232958563441</v>
      </c>
      <c r="K33">
        <v>62.927049698368194</v>
      </c>
      <c r="L33">
        <v>63.818256378173828</v>
      </c>
      <c r="M33">
        <v>67.295448549332164</v>
      </c>
      <c r="N33">
        <v>62.495740828975563</v>
      </c>
      <c r="O33">
        <v>61.422096129386652</v>
      </c>
      <c r="P33">
        <v>62.223084480531753</v>
      </c>
      <c r="Q33">
        <v>60.916329045449544</v>
      </c>
      <c r="R33">
        <v>60.40866765668315</v>
      </c>
      <c r="S33">
        <v>61.407047148673755</v>
      </c>
      <c r="T33">
        <v>62.251784786101311</v>
      </c>
      <c r="U33">
        <v>63.812564726798762</v>
      </c>
      <c r="V33">
        <v>60.237418808475617</v>
      </c>
      <c r="W33">
        <v>60.487481640231216</v>
      </c>
      <c r="X33">
        <v>64.689608543149888</v>
      </c>
      <c r="Y33">
        <v>63.010679798741492</v>
      </c>
      <c r="Z33">
        <v>65.764512462000695</v>
      </c>
      <c r="AA33">
        <v>64.939068629823879</v>
      </c>
      <c r="AB33">
        <v>63.523028011979733</v>
      </c>
      <c r="AC33">
        <v>61.891667201601237</v>
      </c>
      <c r="AD33">
        <v>62.987300215096319</v>
      </c>
      <c r="AE33">
        <v>62.37556343078613</v>
      </c>
      <c r="AF33">
        <v>60.769827811948716</v>
      </c>
      <c r="AG33">
        <v>61.913309220344793</v>
      </c>
      <c r="AH33">
        <v>57.737628444548569</v>
      </c>
      <c r="AI33">
        <v>58.345045397358554</v>
      </c>
      <c r="AJ33">
        <v>58.504515124905495</v>
      </c>
      <c r="AK33">
        <v>48.439607066492883</v>
      </c>
      <c r="AL33">
        <v>58.05715465545655</v>
      </c>
      <c r="AM33">
        <v>55.138675285788132</v>
      </c>
      <c r="AN33">
        <v>59.304830932617193</v>
      </c>
      <c r="AO33">
        <v>61.315773248672492</v>
      </c>
      <c r="AP33">
        <v>41.11461181640626</v>
      </c>
      <c r="AQ33">
        <v>66.298268127441403</v>
      </c>
      <c r="AR33">
        <v>66.103446097995928</v>
      </c>
      <c r="AS33">
        <v>66.637259292602536</v>
      </c>
      <c r="AT33">
        <v>66.621718215942394</v>
      </c>
      <c r="AU33">
        <v>61.313320360685651</v>
      </c>
      <c r="AV33">
        <v>35.191635131835938</v>
      </c>
      <c r="AW33">
        <v>49.632033562911197</v>
      </c>
      <c r="AX33">
        <v>37.435658194802038</v>
      </c>
      <c r="AY33">
        <v>42.307260831197091</v>
      </c>
      <c r="AZ33">
        <v>65.211574554443374</v>
      </c>
      <c r="BA33">
        <v>65.812947954450323</v>
      </c>
      <c r="BB33">
        <v>65.97452436174666</v>
      </c>
      <c r="BC33">
        <v>64.956162379338195</v>
      </c>
      <c r="BD33">
        <v>58.055000000000014</v>
      </c>
      <c r="BE33">
        <v>63.75</v>
      </c>
      <c r="BF33">
        <v>52.429444444444449</v>
      </c>
      <c r="BG33">
        <v>66.796859995524088</v>
      </c>
      <c r="BH33">
        <v>67.157852649688721</v>
      </c>
      <c r="BI33">
        <v>66.324968576431274</v>
      </c>
      <c r="BJ33">
        <v>67.215738932291686</v>
      </c>
      <c r="BK33">
        <v>67.339552016485314</v>
      </c>
      <c r="BL33">
        <v>66.014158158075247</v>
      </c>
      <c r="BM33">
        <v>65.908336639404311</v>
      </c>
      <c r="BN33">
        <v>66.193986438569567</v>
      </c>
      <c r="BO33">
        <v>66.358199891589933</v>
      </c>
      <c r="BP33">
        <v>64.975279866094183</v>
      </c>
      <c r="BQ33">
        <v>65.66002011506454</v>
      </c>
      <c r="BR33">
        <v>65.151391468877378</v>
      </c>
      <c r="BS33">
        <v>42.281065534508741</v>
      </c>
      <c r="BT33">
        <v>64.765410547671109</v>
      </c>
      <c r="BU33">
        <v>65.58</v>
      </c>
      <c r="BV33">
        <v>63.96</v>
      </c>
      <c r="BW33">
        <v>65.378350030808221</v>
      </c>
      <c r="BX33">
        <v>65.377221607026584</v>
      </c>
      <c r="BY33">
        <v>66.623075675964358</v>
      </c>
      <c r="BZ33">
        <v>66.191170120239263</v>
      </c>
      <c r="CA33">
        <v>65.054436890975282</v>
      </c>
      <c r="CB33">
        <v>64.133323072350535</v>
      </c>
      <c r="CC33">
        <v>61.3003361577573</v>
      </c>
    </row>
    <row r="34" spans="1:81" x14ac:dyDescent="0.2">
      <c r="A34" s="1">
        <v>45170</v>
      </c>
      <c r="B34">
        <v>60.780674769960612</v>
      </c>
      <c r="C34">
        <v>61.67292325250034</v>
      </c>
      <c r="D34">
        <v>62.200772666931151</v>
      </c>
      <c r="E34">
        <v>65.615448787294582</v>
      </c>
      <c r="F34">
        <v>63.520633833748953</v>
      </c>
      <c r="G34">
        <v>62.200772666931151</v>
      </c>
      <c r="H34">
        <v>64.212936401367188</v>
      </c>
      <c r="I34">
        <v>65.623629464043518</v>
      </c>
      <c r="J34">
        <v>0</v>
      </c>
      <c r="K34">
        <v>63.638575744628881</v>
      </c>
      <c r="L34">
        <v>63.576751972066944</v>
      </c>
      <c r="M34">
        <v>68.229388269884836</v>
      </c>
      <c r="N34">
        <v>64.665358313198752</v>
      </c>
      <c r="O34">
        <v>64.176843972041695</v>
      </c>
      <c r="P34">
        <v>64.813244129049366</v>
      </c>
      <c r="Q34">
        <v>62.275372209220095</v>
      </c>
      <c r="R34">
        <v>62.398602847395274</v>
      </c>
      <c r="S34">
        <v>64.487649194125481</v>
      </c>
      <c r="T34">
        <v>63.794343882593616</v>
      </c>
      <c r="U34">
        <v>65.065277757315798</v>
      </c>
      <c r="V34">
        <v>63.941573438973265</v>
      </c>
      <c r="W34">
        <v>61.72871122689083</v>
      </c>
      <c r="X34">
        <v>66.305165257947195</v>
      </c>
      <c r="Y34">
        <v>64.379494239544044</v>
      </c>
      <c r="Z34">
        <v>64.446656588850345</v>
      </c>
      <c r="AA34">
        <v>65.490066528320312</v>
      </c>
      <c r="AB34">
        <v>65.076297233844627</v>
      </c>
      <c r="AC34">
        <v>63.833391649969691</v>
      </c>
      <c r="AD34">
        <v>65.463470195901806</v>
      </c>
      <c r="AE34">
        <v>63.491390374990615</v>
      </c>
      <c r="AF34">
        <v>63.128780496531526</v>
      </c>
      <c r="AG34">
        <v>65.298720524228855</v>
      </c>
      <c r="AH34">
        <v>61.529261227311757</v>
      </c>
      <c r="AI34">
        <v>63.204432257290541</v>
      </c>
      <c r="AJ34">
        <v>58.616059167044504</v>
      </c>
      <c r="AK34">
        <v>49.122341564723421</v>
      </c>
      <c r="AL34">
        <v>61.189933382231622</v>
      </c>
      <c r="AM34">
        <v>58.698208618164053</v>
      </c>
      <c r="AN34">
        <v>55.930935958336143</v>
      </c>
      <c r="AO34">
        <v>59.361730509790888</v>
      </c>
      <c r="AP34">
        <v>40.464907679064531</v>
      </c>
      <c r="AQ34">
        <v>66.67411580579035</v>
      </c>
      <c r="AR34">
        <v>66.182567070270409</v>
      </c>
      <c r="AS34">
        <v>66.298940066633563</v>
      </c>
      <c r="AT34">
        <v>66.397274280416553</v>
      </c>
      <c r="AU34">
        <v>56.174435056489088</v>
      </c>
      <c r="AV34">
        <v>39.299807230631515</v>
      </c>
      <c r="AW34">
        <v>47.756353444066541</v>
      </c>
      <c r="AX34">
        <v>39.31694306998417</v>
      </c>
      <c r="AY34">
        <v>42.481072524498252</v>
      </c>
      <c r="AZ34">
        <v>66.713582663700493</v>
      </c>
      <c r="BA34">
        <v>66.424285267797018</v>
      </c>
      <c r="BB34">
        <v>67.359606249579073</v>
      </c>
      <c r="BC34">
        <v>66.112416497592264</v>
      </c>
      <c r="BD34">
        <v>53.472413793103435</v>
      </c>
      <c r="BE34">
        <v>61.813793103448305</v>
      </c>
      <c r="BF34">
        <v>48.610344827586175</v>
      </c>
      <c r="BG34">
        <v>67.068233358448964</v>
      </c>
      <c r="BH34">
        <v>67.465555826822921</v>
      </c>
      <c r="BI34">
        <v>66.719277134648081</v>
      </c>
      <c r="BJ34">
        <v>68.174534238617994</v>
      </c>
      <c r="BK34">
        <v>67.12387071806809</v>
      </c>
      <c r="BL34">
        <v>66.869554059258817</v>
      </c>
      <c r="BM34">
        <v>66.331688848035085</v>
      </c>
      <c r="BN34">
        <v>66.46882813552331</v>
      </c>
      <c r="BO34">
        <v>66.456946800495018</v>
      </c>
      <c r="BP34">
        <v>66.198019882728317</v>
      </c>
      <c r="BQ34">
        <v>65.818223624393852</v>
      </c>
      <c r="BR34">
        <v>65.194217287260912</v>
      </c>
      <c r="BS34">
        <v>41.962536384319435</v>
      </c>
      <c r="BT34">
        <v>65.614760300208786</v>
      </c>
      <c r="BU34">
        <v>65.599999999999994</v>
      </c>
      <c r="BV34">
        <v>66.903448275862075</v>
      </c>
      <c r="BW34">
        <v>66.734589675377151</v>
      </c>
      <c r="BX34">
        <v>67.192295469086758</v>
      </c>
      <c r="BY34">
        <v>66.666218461661501</v>
      </c>
      <c r="BZ34">
        <v>66.880912254596581</v>
      </c>
      <c r="CA34">
        <v>67.067744024868674</v>
      </c>
      <c r="CB34">
        <v>66.198181152343764</v>
      </c>
      <c r="CC34">
        <v>62.777059489283069</v>
      </c>
    </row>
    <row r="35" spans="1:81" x14ac:dyDescent="0.2">
      <c r="A35" s="1">
        <v>45200</v>
      </c>
      <c r="B35">
        <v>65.005095943327873</v>
      </c>
      <c r="C35">
        <v>59.470051722372737</v>
      </c>
      <c r="D35">
        <v>61.497614317863217</v>
      </c>
      <c r="E35">
        <v>66.556747288857736</v>
      </c>
      <c r="F35">
        <v>61.899800164007367</v>
      </c>
      <c r="G35">
        <v>61.497614317863217</v>
      </c>
      <c r="H35">
        <v>68.992121378580748</v>
      </c>
      <c r="I35">
        <v>63.804624170156629</v>
      </c>
      <c r="J35">
        <v>0</v>
      </c>
      <c r="K35">
        <v>62.336037648518882</v>
      </c>
      <c r="L35">
        <v>63.596267331031058</v>
      </c>
      <c r="M35">
        <v>58.44209139423986</v>
      </c>
      <c r="N35">
        <v>63.392056220269971</v>
      </c>
      <c r="O35">
        <v>62.53731901107296</v>
      </c>
      <c r="P35">
        <v>62.518258027107478</v>
      </c>
      <c r="Q35">
        <v>61.697429115541524</v>
      </c>
      <c r="R35">
        <v>60.300871936428926</v>
      </c>
      <c r="S35">
        <v>63.657175051781437</v>
      </c>
      <c r="T35">
        <v>64.599231867636405</v>
      </c>
      <c r="U35">
        <v>64.519534129481158</v>
      </c>
      <c r="V35">
        <v>64.065349509946756</v>
      </c>
      <c r="W35">
        <v>59.631980403777099</v>
      </c>
      <c r="X35">
        <v>66.216497561547058</v>
      </c>
      <c r="Y35">
        <v>64.432582732169863</v>
      </c>
      <c r="Z35">
        <v>57.658409364761845</v>
      </c>
      <c r="AA35">
        <v>60.244987832346254</v>
      </c>
      <c r="AB35">
        <v>63.328163964056195</v>
      </c>
      <c r="AC35">
        <v>63.237459441154236</v>
      </c>
      <c r="AD35">
        <v>64.254923322123872</v>
      </c>
      <c r="AE35">
        <v>63.509447405415195</v>
      </c>
      <c r="AF35">
        <v>62.350536395657443</v>
      </c>
      <c r="AG35">
        <v>65.145992402107481</v>
      </c>
      <c r="AH35">
        <v>60.517122945477894</v>
      </c>
      <c r="AI35">
        <v>61.822159797914566</v>
      </c>
      <c r="AJ35">
        <v>58.47690082673104</v>
      </c>
      <c r="AK35">
        <v>49.08782036073746</v>
      </c>
      <c r="AL35">
        <v>61.040879403391187</v>
      </c>
      <c r="AM35">
        <v>50.423423894246419</v>
      </c>
      <c r="AN35">
        <v>60.921532415574596</v>
      </c>
      <c r="AO35">
        <v>55.976078771775768</v>
      </c>
      <c r="AP35">
        <v>38.979300345143962</v>
      </c>
      <c r="AQ35">
        <v>67.694588938067056</v>
      </c>
      <c r="AR35">
        <v>67.51100970852761</v>
      </c>
      <c r="AS35">
        <v>67.668073715702192</v>
      </c>
      <c r="AT35">
        <v>67.221773455219889</v>
      </c>
      <c r="AU35">
        <v>57.262200575608468</v>
      </c>
      <c r="AV35">
        <v>34.634191697643658</v>
      </c>
      <c r="AW35">
        <v>45.149947135679184</v>
      </c>
      <c r="AX35">
        <v>35.791622334141891</v>
      </c>
      <c r="AY35">
        <v>40.727800184680568</v>
      </c>
      <c r="AZ35">
        <v>66.742231829413058</v>
      </c>
      <c r="BA35">
        <v>67.154089035526397</v>
      </c>
      <c r="BB35">
        <v>66.279282723703687</v>
      </c>
      <c r="BC35">
        <v>38.530511031612285</v>
      </c>
      <c r="BD35">
        <v>55.667741935483868</v>
      </c>
      <c r="BE35">
        <v>65.712903225806443</v>
      </c>
      <c r="BF35">
        <v>48.525806451612894</v>
      </c>
      <c r="BG35">
        <v>68.42962006599673</v>
      </c>
      <c r="BH35">
        <v>67.85656098396548</v>
      </c>
      <c r="BI35">
        <v>68.394185220041578</v>
      </c>
      <c r="BJ35">
        <v>68.289607140325728</v>
      </c>
      <c r="BK35">
        <v>64.663795388978102</v>
      </c>
      <c r="BL35">
        <v>66.648244003295915</v>
      </c>
      <c r="BM35">
        <v>66.814661210583111</v>
      </c>
      <c r="BN35">
        <v>67.282052809192294</v>
      </c>
      <c r="BO35">
        <v>67.300902705038752</v>
      </c>
      <c r="BP35">
        <v>67.661515758883567</v>
      </c>
      <c r="BQ35">
        <v>67.412146045315652</v>
      </c>
      <c r="BR35">
        <v>65.626465089859508</v>
      </c>
      <c r="BS35">
        <v>40.026019065610818</v>
      </c>
      <c r="BT35">
        <v>68.043990104429184</v>
      </c>
      <c r="BU35">
        <v>67.209677419354819</v>
      </c>
      <c r="BV35">
        <v>66.054838709677412</v>
      </c>
      <c r="BW35">
        <v>67.430179842056774</v>
      </c>
      <c r="BX35">
        <v>67.343926214402728</v>
      </c>
      <c r="BY35">
        <v>67.687484618156191</v>
      </c>
      <c r="BZ35">
        <v>67.305148463095392</v>
      </c>
      <c r="CA35">
        <v>67.337703581779238</v>
      </c>
      <c r="CB35">
        <v>66.987823240218617</v>
      </c>
      <c r="CC35">
        <v>63.391347454440215</v>
      </c>
    </row>
    <row r="36" spans="1:81" x14ac:dyDescent="0.2">
      <c r="A36" s="1">
        <v>45231</v>
      </c>
      <c r="B36">
        <v>66.037045090286824</v>
      </c>
      <c r="C36">
        <v>57.063572297272863</v>
      </c>
      <c r="D36">
        <v>57.221356935854317</v>
      </c>
      <c r="E36">
        <v>66.049266052246097</v>
      </c>
      <c r="F36">
        <v>54.675472542091647</v>
      </c>
      <c r="G36">
        <v>57.221356935854317</v>
      </c>
      <c r="H36">
        <v>67.14948097511575</v>
      </c>
      <c r="I36">
        <v>63.673937564426012</v>
      </c>
      <c r="J36">
        <v>51.274411773681663</v>
      </c>
      <c r="K36">
        <v>59.913285347267433</v>
      </c>
      <c r="L36">
        <v>64.103136274549698</v>
      </c>
      <c r="M36">
        <v>62.115233951144745</v>
      </c>
      <c r="N36">
        <v>61.48875198364258</v>
      </c>
      <c r="O36">
        <v>62.248082450584121</v>
      </c>
      <c r="P36">
        <v>63.081462605794279</v>
      </c>
      <c r="Q36">
        <v>63.307184318259907</v>
      </c>
      <c r="R36">
        <v>62.830091829653142</v>
      </c>
      <c r="S36">
        <v>62.240029003002022</v>
      </c>
      <c r="T36">
        <v>63.475421312120226</v>
      </c>
      <c r="U36">
        <v>64.732928636338968</v>
      </c>
      <c r="V36">
        <v>62.021090274386928</v>
      </c>
      <c r="W36">
        <v>62.302489527949582</v>
      </c>
      <c r="X36">
        <v>65.521904217755349</v>
      </c>
      <c r="Y36">
        <v>64.417049831814239</v>
      </c>
      <c r="Z36">
        <v>62.104932465729888</v>
      </c>
      <c r="AA36">
        <v>61.842310700593174</v>
      </c>
      <c r="AB36">
        <v>63.890253646285451</v>
      </c>
      <c r="AC36">
        <v>63.815225897894969</v>
      </c>
      <c r="AD36">
        <v>63.082957204182954</v>
      </c>
      <c r="AE36">
        <v>62.507826487223305</v>
      </c>
      <c r="AF36">
        <v>61.5955864235207</v>
      </c>
      <c r="AG36">
        <v>65.278915094446262</v>
      </c>
      <c r="AH36">
        <v>60.704824320475261</v>
      </c>
      <c r="AI36">
        <v>60.509922310158061</v>
      </c>
      <c r="AJ36">
        <v>58.773044812237785</v>
      </c>
      <c r="AK36">
        <v>48.577306026882603</v>
      </c>
      <c r="AL36">
        <v>60.12138722737631</v>
      </c>
      <c r="AM36">
        <v>47.626001137181341</v>
      </c>
      <c r="AN36">
        <v>62.093377832266007</v>
      </c>
      <c r="AO36">
        <v>54.97713207668729</v>
      </c>
      <c r="AP36">
        <v>36.108123779296868</v>
      </c>
      <c r="AQ36">
        <v>68.313198343912759</v>
      </c>
      <c r="AR36">
        <v>68.334948391384557</v>
      </c>
      <c r="AS36">
        <v>68.118397748028798</v>
      </c>
      <c r="AT36">
        <v>68.19128361454716</v>
      </c>
      <c r="AU36">
        <v>52.345350537981304</v>
      </c>
      <c r="AV36">
        <v>33.661779909487137</v>
      </c>
      <c r="AW36">
        <v>43.52293752034506</v>
      </c>
      <c r="AX36">
        <v>35.920219294230144</v>
      </c>
      <c r="AY36">
        <v>42.502611993860313</v>
      </c>
      <c r="AZ36">
        <v>66.272020467122402</v>
      </c>
      <c r="BA36">
        <v>66.908787848732686</v>
      </c>
      <c r="BB36">
        <v>67.458468159266872</v>
      </c>
      <c r="BC36">
        <v>68.09726742335728</v>
      </c>
      <c r="BD36">
        <v>54.264285714285741</v>
      </c>
      <c r="BE36">
        <v>63.949999999999989</v>
      </c>
      <c r="BF36">
        <v>47.060714285714305</v>
      </c>
      <c r="BG36">
        <v>68.564819390433172</v>
      </c>
      <c r="BH36">
        <v>69.459289932250968</v>
      </c>
      <c r="BI36">
        <v>68.59447724478585</v>
      </c>
      <c r="BJ36">
        <v>68.898612779889788</v>
      </c>
      <c r="BK36">
        <v>67.717733165196009</v>
      </c>
      <c r="BL36">
        <v>68.309419631958022</v>
      </c>
      <c r="BM36">
        <v>67.953240912301197</v>
      </c>
      <c r="BN36">
        <v>67.893767820085799</v>
      </c>
      <c r="BO36">
        <v>68.047726985386447</v>
      </c>
      <c r="BP36">
        <v>67.514886747087743</v>
      </c>
      <c r="BQ36">
        <v>67.795305633544928</v>
      </c>
      <c r="BR36">
        <v>66.381368964059021</v>
      </c>
      <c r="BS36">
        <v>38.232370076860704</v>
      </c>
      <c r="BT36">
        <v>68.002979006086079</v>
      </c>
      <c r="BU36">
        <v>63.390714285714296</v>
      </c>
      <c r="BV36">
        <v>68.114285714285671</v>
      </c>
      <c r="BW36">
        <v>68.133461924961637</v>
      </c>
      <c r="BX36">
        <v>68.025182070050917</v>
      </c>
      <c r="BY36">
        <v>68.176121684483121</v>
      </c>
      <c r="BZ36">
        <v>67.734376144409183</v>
      </c>
      <c r="CA36">
        <v>67.596176746913372</v>
      </c>
      <c r="CB36">
        <v>68.156589399065282</v>
      </c>
      <c r="CC36">
        <v>63.404046467372346</v>
      </c>
    </row>
    <row r="37" spans="1:81" x14ac:dyDescent="0.2">
      <c r="A37" s="1">
        <v>45261</v>
      </c>
      <c r="B37">
        <v>64.711772067730237</v>
      </c>
      <c r="C37">
        <v>57.028104459322421</v>
      </c>
      <c r="D37">
        <v>57.313330459594731</v>
      </c>
      <c r="E37">
        <v>66.606115898719196</v>
      </c>
      <c r="F37">
        <v>59.293860244750974</v>
      </c>
      <c r="G37">
        <v>57.313330459594731</v>
      </c>
      <c r="H37">
        <v>65.539823678823623</v>
      </c>
      <c r="I37">
        <v>61.990845870971683</v>
      </c>
      <c r="J37">
        <v>59.331553825965294</v>
      </c>
      <c r="K37">
        <v>57.942632235013519</v>
      </c>
      <c r="L37">
        <v>59.919930237990158</v>
      </c>
      <c r="M37">
        <v>61.669799863375147</v>
      </c>
      <c r="N37">
        <v>59.68472175598145</v>
      </c>
      <c r="O37">
        <v>58.693346258310171</v>
      </c>
      <c r="P37">
        <v>59.768119313166707</v>
      </c>
      <c r="Q37">
        <v>59.065017377413227</v>
      </c>
      <c r="R37">
        <v>58.926771721473109</v>
      </c>
      <c r="S37">
        <v>58.002184031559864</v>
      </c>
      <c r="T37">
        <v>60.637536151592549</v>
      </c>
      <c r="U37">
        <v>61.611419707078198</v>
      </c>
      <c r="V37">
        <v>59.33856201171875</v>
      </c>
      <c r="W37">
        <v>57.869878768920898</v>
      </c>
      <c r="X37">
        <v>64.477719593048093</v>
      </c>
      <c r="Y37">
        <v>59.110875765482596</v>
      </c>
      <c r="Z37">
        <v>57.887611558702261</v>
      </c>
      <c r="AA37">
        <v>61.088872989820402</v>
      </c>
      <c r="AB37">
        <v>59.813430257943963</v>
      </c>
      <c r="AC37">
        <v>59.300774999765245</v>
      </c>
      <c r="AD37">
        <v>59.899648666381836</v>
      </c>
      <c r="AE37">
        <v>54.335006787226753</v>
      </c>
      <c r="AF37">
        <v>56.732352447509761</v>
      </c>
      <c r="AG37">
        <v>64.955274992722721</v>
      </c>
      <c r="AH37">
        <v>55.71390471825233</v>
      </c>
      <c r="AI37">
        <v>57.460621349628155</v>
      </c>
      <c r="AJ37">
        <v>57.673717821561382</v>
      </c>
      <c r="AK37">
        <v>47.883499820415778</v>
      </c>
      <c r="AL37">
        <v>59.890214303823619</v>
      </c>
      <c r="AM37">
        <v>47.254357293935911</v>
      </c>
      <c r="AN37">
        <v>62.670789014376126</v>
      </c>
      <c r="AO37">
        <v>54.853655823927667</v>
      </c>
      <c r="AP37">
        <v>37.853574312650252</v>
      </c>
      <c r="AQ37">
        <v>66.164419761070832</v>
      </c>
      <c r="AR37">
        <v>66.194123488206145</v>
      </c>
      <c r="AS37">
        <v>66.289029439290374</v>
      </c>
      <c r="AT37">
        <v>65.897538816011874</v>
      </c>
      <c r="AU37">
        <v>48.064301270705002</v>
      </c>
      <c r="AV37">
        <v>33.448702239990233</v>
      </c>
      <c r="AW37">
        <v>45.371467248535161</v>
      </c>
      <c r="AX37">
        <v>34.973673336322491</v>
      </c>
      <c r="AY37">
        <v>40.58909598130446</v>
      </c>
      <c r="AZ37">
        <v>66.528472959078286</v>
      </c>
      <c r="BA37">
        <v>66.510839080810541</v>
      </c>
      <c r="BB37">
        <v>66.563249001136199</v>
      </c>
      <c r="BC37">
        <v>64.943396847064662</v>
      </c>
      <c r="BD37">
        <v>58.88000000000001</v>
      </c>
      <c r="BE37">
        <v>61.358461538461547</v>
      </c>
      <c r="BF37">
        <v>51.962608695652179</v>
      </c>
      <c r="BG37">
        <v>67.583014678955095</v>
      </c>
      <c r="BH37">
        <v>63.129232946542594</v>
      </c>
      <c r="BI37">
        <v>66.656580059344961</v>
      </c>
      <c r="BJ37">
        <v>62.341080257709216</v>
      </c>
      <c r="BK37">
        <v>67.642591212346005</v>
      </c>
      <c r="BL37">
        <v>66.329482738788315</v>
      </c>
      <c r="BM37">
        <v>66.525946338360143</v>
      </c>
      <c r="BN37">
        <v>66.085291730440588</v>
      </c>
      <c r="BO37">
        <v>65.452592380230257</v>
      </c>
      <c r="BP37">
        <v>66.966945530818066</v>
      </c>
      <c r="BQ37">
        <v>66.79732756981484</v>
      </c>
      <c r="BR37">
        <v>66.840367948091952</v>
      </c>
      <c r="BS37">
        <v>36.576529165414669</v>
      </c>
      <c r="BT37">
        <v>66.529974247859087</v>
      </c>
      <c r="BU37">
        <v>67.234615384615381</v>
      </c>
      <c r="BV37">
        <v>64.262692307692319</v>
      </c>
      <c r="BW37">
        <v>66.509062664325441</v>
      </c>
      <c r="BX37">
        <v>66.463778275709899</v>
      </c>
      <c r="BY37">
        <v>66.91679282555215</v>
      </c>
      <c r="BZ37">
        <v>65.295531551654534</v>
      </c>
      <c r="CA37">
        <v>66.735564011793869</v>
      </c>
      <c r="CB37">
        <v>66.715913801926845</v>
      </c>
      <c r="CC37">
        <v>62.885661638700043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4C00-467D-4245-9F03-B68D7F15070B}">
  <dimension ref="A1"/>
  <sheetViews>
    <sheetView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37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20.5" style="1" bestFit="1" customWidth="1"/>
  </cols>
  <sheetData>
    <row r="1" spans="1:81" x14ac:dyDescent="0.2">
      <c r="A1" s="1" t="s">
        <v>5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1">
        <v>44197</v>
      </c>
      <c r="J2">
        <v>578.96546762589924</v>
      </c>
      <c r="K2">
        <v>504.69677697841723</v>
      </c>
      <c r="L2">
        <v>574.67437918215614</v>
      </c>
      <c r="AA2">
        <v>355.34913580246911</v>
      </c>
      <c r="AB2">
        <v>405.88339726027402</v>
      </c>
      <c r="AC2">
        <v>538.49554088952664</v>
      </c>
      <c r="AD2">
        <v>426.80520689655179</v>
      </c>
      <c r="AE2">
        <v>428.51340697674414</v>
      </c>
      <c r="AF2">
        <v>487.76267441860466</v>
      </c>
      <c r="AG2">
        <v>433.46207142857145</v>
      </c>
      <c r="AH2">
        <v>262.68286567164182</v>
      </c>
      <c r="AI2">
        <v>410.36834934497813</v>
      </c>
    </row>
    <row r="3" spans="1:81" x14ac:dyDescent="0.2">
      <c r="A3" s="1">
        <v>44228</v>
      </c>
      <c r="J3">
        <v>553.49749999999995</v>
      </c>
      <c r="K3">
        <v>407.48746428571428</v>
      </c>
      <c r="L3">
        <v>430.2105357142857</v>
      </c>
      <c r="M3">
        <v>461.34143811394887</v>
      </c>
      <c r="AA3">
        <v>427.51889285714287</v>
      </c>
      <c r="AB3">
        <v>397.94364285714283</v>
      </c>
      <c r="AC3">
        <v>470.53032142857137</v>
      </c>
      <c r="AD3">
        <v>383.34778571428569</v>
      </c>
      <c r="AE3">
        <v>380.66178571428577</v>
      </c>
      <c r="AF3">
        <v>455.77571428571423</v>
      </c>
      <c r="AG3">
        <v>404.16414285714279</v>
      </c>
      <c r="AH3">
        <v>259.68564285714285</v>
      </c>
      <c r="AI3">
        <v>390.28564285714288</v>
      </c>
    </row>
    <row r="4" spans="1:81" x14ac:dyDescent="0.2">
      <c r="A4" s="1">
        <v>44256</v>
      </c>
      <c r="E4">
        <v>411.3914666666667</v>
      </c>
      <c r="F4">
        <v>449.81510614525143</v>
      </c>
      <c r="G4">
        <v>446.09338775510207</v>
      </c>
      <c r="J4">
        <v>531.36741935483872</v>
      </c>
      <c r="K4">
        <v>393.25025806451606</v>
      </c>
      <c r="L4">
        <v>415.05574193548387</v>
      </c>
      <c r="M4">
        <v>395.2061612903226</v>
      </c>
      <c r="AA4">
        <v>418.13854838709676</v>
      </c>
      <c r="AB4">
        <v>406.08103225806451</v>
      </c>
      <c r="AC4">
        <v>408.53735483870963</v>
      </c>
      <c r="AD4">
        <v>359.67525806451613</v>
      </c>
      <c r="AE4">
        <v>380.7735161290322</v>
      </c>
      <c r="AF4">
        <v>461.2152258064516</v>
      </c>
      <c r="AG4">
        <v>408.4528064516129</v>
      </c>
      <c r="AH4">
        <v>363.41425806451616</v>
      </c>
      <c r="AI4">
        <v>383.10164516129032</v>
      </c>
    </row>
    <row r="5" spans="1:81" x14ac:dyDescent="0.2">
      <c r="A5" s="1">
        <v>44287</v>
      </c>
      <c r="E5">
        <v>502.53696666666667</v>
      </c>
      <c r="F5">
        <v>439.41929999999996</v>
      </c>
      <c r="G5">
        <v>408.85053333333326</v>
      </c>
      <c r="J5">
        <v>489.47086666666667</v>
      </c>
      <c r="K5">
        <v>448.59493333333336</v>
      </c>
      <c r="L5">
        <v>448.35799999999995</v>
      </c>
      <c r="M5">
        <v>331.00833333333333</v>
      </c>
      <c r="AA5">
        <v>346.94080000000002</v>
      </c>
      <c r="AB5">
        <v>378.83676666666662</v>
      </c>
      <c r="AC5">
        <v>423.27923333333331</v>
      </c>
      <c r="AD5">
        <v>281.54536666666667</v>
      </c>
      <c r="AE5">
        <v>326.98059999999998</v>
      </c>
      <c r="AF5">
        <v>398.97252367688026</v>
      </c>
      <c r="AG5">
        <v>374.26526666666666</v>
      </c>
      <c r="AH5">
        <v>417.77840000000003</v>
      </c>
      <c r="AI5">
        <v>420.56343175487461</v>
      </c>
      <c r="AU5">
        <v>395.82244514106583</v>
      </c>
      <c r="AV5">
        <v>352.95247583643123</v>
      </c>
      <c r="AW5">
        <v>308.32685350318474</v>
      </c>
      <c r="AY5">
        <v>445.84499059561131</v>
      </c>
      <c r="BP5">
        <v>351.01766568914957</v>
      </c>
      <c r="BQ5">
        <v>368.49698533724342</v>
      </c>
      <c r="BR5">
        <v>386.03719480519476</v>
      </c>
      <c r="BT5">
        <v>537.26638554216879</v>
      </c>
      <c r="CA5">
        <v>501.14407058823531</v>
      </c>
      <c r="CB5">
        <v>397.05557522123894</v>
      </c>
    </row>
    <row r="6" spans="1:81" x14ac:dyDescent="0.2">
      <c r="A6" s="1">
        <v>44317</v>
      </c>
      <c r="E6">
        <v>431.94045161290325</v>
      </c>
      <c r="F6">
        <v>502.48348387096769</v>
      </c>
      <c r="G6">
        <v>471.01045161290324</v>
      </c>
      <c r="J6">
        <v>627.29041935483872</v>
      </c>
      <c r="K6">
        <v>582.58345161290322</v>
      </c>
      <c r="L6">
        <v>517.23832258064522</v>
      </c>
      <c r="M6">
        <v>372.52316129032261</v>
      </c>
      <c r="AA6">
        <v>444.72038761776582</v>
      </c>
      <c r="AB6">
        <v>391.7210967741936</v>
      </c>
      <c r="AC6">
        <v>540.58600000000001</v>
      </c>
      <c r="AD6">
        <v>324.88687096774197</v>
      </c>
      <c r="AE6">
        <v>431.01250793650797</v>
      </c>
      <c r="AF6">
        <v>427.1165373134329</v>
      </c>
      <c r="AG6">
        <v>428.01509677419358</v>
      </c>
      <c r="AH6">
        <v>420.9818064516129</v>
      </c>
      <c r="AI6">
        <v>423.7405161290323</v>
      </c>
      <c r="AU6">
        <v>234.07919354838711</v>
      </c>
      <c r="AV6">
        <v>221.40954838709678</v>
      </c>
      <c r="AW6">
        <v>348.7707419354839</v>
      </c>
      <c r="AY6">
        <v>359.10990322580642</v>
      </c>
      <c r="BP6">
        <v>485.94880645161288</v>
      </c>
      <c r="BQ6">
        <v>379.9750967741935</v>
      </c>
      <c r="BR6">
        <v>512.66645491251688</v>
      </c>
      <c r="BT6">
        <v>445.81196774193552</v>
      </c>
      <c r="CA6">
        <v>610.3650928667563</v>
      </c>
      <c r="CB6">
        <v>357.25106451612902</v>
      </c>
    </row>
    <row r="7" spans="1:81" x14ac:dyDescent="0.2">
      <c r="A7" s="1">
        <v>44348</v>
      </c>
      <c r="E7">
        <v>429.75541818181813</v>
      </c>
      <c r="F7">
        <v>333.92167272727272</v>
      </c>
      <c r="G7">
        <v>341.01931411229134</v>
      </c>
      <c r="J7">
        <v>486.18411009174309</v>
      </c>
      <c r="K7">
        <v>442.60344954128442</v>
      </c>
      <c r="L7">
        <v>286.38330275229362</v>
      </c>
      <c r="M7">
        <v>348.95383486238529</v>
      </c>
      <c r="AA7">
        <v>429.69220298507463</v>
      </c>
      <c r="AB7">
        <v>326.70709985096869</v>
      </c>
      <c r="AC7">
        <v>452.98776751117737</v>
      </c>
      <c r="AD7">
        <v>529.64881073025333</v>
      </c>
      <c r="AE7">
        <v>525.8148502994012</v>
      </c>
      <c r="AF7">
        <v>270.208335832084</v>
      </c>
      <c r="AG7">
        <v>547.0057331334333</v>
      </c>
      <c r="AH7">
        <v>408.43246927374304</v>
      </c>
      <c r="AI7">
        <v>351.6946849315068</v>
      </c>
      <c r="AU7">
        <v>246.92809999999997</v>
      </c>
      <c r="AV7">
        <v>182.15690000000001</v>
      </c>
      <c r="AW7">
        <v>113.62190000000001</v>
      </c>
      <c r="AY7">
        <v>249.68783333333334</v>
      </c>
      <c r="BP7">
        <v>406.23383333333334</v>
      </c>
      <c r="BQ7">
        <v>399.65778025034768</v>
      </c>
      <c r="BR7">
        <v>359.70825626740952</v>
      </c>
      <c r="BT7">
        <v>458.54993333333334</v>
      </c>
      <c r="CA7">
        <v>557.33923333333337</v>
      </c>
      <c r="CB7">
        <v>369.47890000000001</v>
      </c>
    </row>
    <row r="8" spans="1:81" x14ac:dyDescent="0.2">
      <c r="A8" s="1">
        <v>44378</v>
      </c>
      <c r="E8">
        <v>548.37863772048854</v>
      </c>
      <c r="F8">
        <v>363.63892682926831</v>
      </c>
      <c r="G8">
        <v>389.34078048780486</v>
      </c>
      <c r="J8">
        <v>658.88049932157401</v>
      </c>
      <c r="K8">
        <v>678.58508548168254</v>
      </c>
      <c r="L8">
        <v>325.96865128900947</v>
      </c>
      <c r="M8">
        <v>353.1427826086956</v>
      </c>
      <c r="AA8">
        <v>333.00393548387092</v>
      </c>
      <c r="AB8">
        <v>375.32716129032258</v>
      </c>
      <c r="AC8">
        <v>582.23522580645158</v>
      </c>
      <c r="AD8">
        <v>657.09435483870971</v>
      </c>
      <c r="AE8">
        <v>604.36676255088196</v>
      </c>
      <c r="AF8">
        <v>383.92617639077343</v>
      </c>
      <c r="AG8">
        <v>532.55264415584406</v>
      </c>
      <c r="AH8">
        <v>353.06021739130438</v>
      </c>
      <c r="AI8">
        <v>362.05033695652173</v>
      </c>
      <c r="AU8">
        <v>241.85448387096773</v>
      </c>
      <c r="AV8">
        <v>183.36570967741937</v>
      </c>
      <c r="AW8">
        <v>250.3584193548387</v>
      </c>
      <c r="AY8">
        <v>226.70945161290322</v>
      </c>
      <c r="BP8">
        <v>424.53038709677412</v>
      </c>
      <c r="BQ8">
        <v>404.57987096774195</v>
      </c>
      <c r="BR8">
        <v>472.71706451612897</v>
      </c>
      <c r="BT8">
        <v>444.74716129032254</v>
      </c>
      <c r="CA8">
        <v>554.55754838709686</v>
      </c>
      <c r="CB8">
        <v>444.89341935483867</v>
      </c>
    </row>
    <row r="9" spans="1:81" x14ac:dyDescent="0.2">
      <c r="A9" s="1">
        <v>44409</v>
      </c>
      <c r="E9">
        <v>634.58532110091733</v>
      </c>
      <c r="F9">
        <v>519.02616393442622</v>
      </c>
      <c r="G9">
        <v>431.59239669421493</v>
      </c>
      <c r="J9">
        <v>644.59199999999998</v>
      </c>
      <c r="K9">
        <v>782.71610256410258</v>
      </c>
      <c r="L9">
        <v>431.85599999999999</v>
      </c>
      <c r="M9">
        <v>291.89458407079644</v>
      </c>
      <c r="AA9">
        <v>314.27325000000002</v>
      </c>
      <c r="AB9">
        <v>359.09670967741937</v>
      </c>
      <c r="AC9">
        <v>654.60774193548377</v>
      </c>
      <c r="AD9">
        <v>584.64258227848097</v>
      </c>
      <c r="AE9">
        <v>564.48</v>
      </c>
      <c r="AF9">
        <v>365.71583333333336</v>
      </c>
      <c r="AG9">
        <v>506.52547058823535</v>
      </c>
      <c r="AH9">
        <v>337.13220000000001</v>
      </c>
      <c r="AI9">
        <v>354.76150943396226</v>
      </c>
      <c r="AU9">
        <v>271.62629508196721</v>
      </c>
      <c r="AV9">
        <v>136.33859999999999</v>
      </c>
      <c r="AW9">
        <v>226.02813559322033</v>
      </c>
      <c r="AY9">
        <v>194.53790163934423</v>
      </c>
      <c r="BP9">
        <v>404.42384615384617</v>
      </c>
      <c r="BQ9">
        <v>381.43454999999994</v>
      </c>
      <c r="BR9">
        <v>412.26135000000005</v>
      </c>
      <c r="BT9">
        <v>397.76437735849055</v>
      </c>
      <c r="CA9">
        <v>492.90405000000004</v>
      </c>
      <c r="CB9">
        <v>561.00749999999994</v>
      </c>
    </row>
    <row r="10" spans="1:81" x14ac:dyDescent="0.2">
      <c r="A10" s="1">
        <v>44440</v>
      </c>
      <c r="E10">
        <v>724.60153333333335</v>
      </c>
      <c r="F10">
        <v>571.60209999999995</v>
      </c>
      <c r="G10">
        <v>484.49666666666661</v>
      </c>
      <c r="J10">
        <v>677.1169666666666</v>
      </c>
      <c r="K10">
        <v>667.94988300835655</v>
      </c>
      <c r="L10">
        <v>367.72328690807797</v>
      </c>
      <c r="M10">
        <v>284.08603333333332</v>
      </c>
      <c r="AA10">
        <v>501.75848678720445</v>
      </c>
      <c r="AB10">
        <v>334.28316666666672</v>
      </c>
      <c r="AC10">
        <v>569.25529805013934</v>
      </c>
      <c r="AD10">
        <v>453.85715716272603</v>
      </c>
      <c r="AE10">
        <v>405.21136666666666</v>
      </c>
      <c r="AF10">
        <v>331.4142333333333</v>
      </c>
      <c r="AG10">
        <v>514.08699999999999</v>
      </c>
      <c r="AH10">
        <v>385.73030319888733</v>
      </c>
      <c r="AI10">
        <v>473.21486666666669</v>
      </c>
      <c r="AU10">
        <v>260.96039999999999</v>
      </c>
      <c r="AV10">
        <v>256.64059999999995</v>
      </c>
      <c r="AW10">
        <v>205.50023333333331</v>
      </c>
      <c r="AY10">
        <v>347.72836666666672</v>
      </c>
      <c r="BP10">
        <v>423.56964016736401</v>
      </c>
      <c r="BQ10">
        <v>364.71796666666665</v>
      </c>
      <c r="BR10">
        <v>423.1807</v>
      </c>
      <c r="BT10">
        <v>429.72576666666657</v>
      </c>
      <c r="CA10">
        <v>551.06933706293717</v>
      </c>
      <c r="CB10">
        <v>457.9871333333333</v>
      </c>
      <c r="CC10">
        <v>433.96741666666668</v>
      </c>
    </row>
    <row r="11" spans="1:81" x14ac:dyDescent="0.2">
      <c r="A11" s="1">
        <v>44470</v>
      </c>
      <c r="E11">
        <v>668.17245161290327</v>
      </c>
      <c r="F11">
        <v>645.35912903225812</v>
      </c>
      <c r="G11">
        <v>491.46516129032256</v>
      </c>
      <c r="J11">
        <v>671.68100000000004</v>
      </c>
      <c r="K11">
        <v>502.67286137281292</v>
      </c>
      <c r="L11">
        <v>364.2111290322581</v>
      </c>
      <c r="M11">
        <v>286.39341935483873</v>
      </c>
      <c r="W11">
        <v>364.77984000000043</v>
      </c>
      <c r="X11">
        <v>677.31219692307695</v>
      </c>
      <c r="Y11">
        <v>502.16649056603774</v>
      </c>
      <c r="AA11">
        <v>430.42877419354835</v>
      </c>
      <c r="AB11">
        <v>332.13839030955586</v>
      </c>
      <c r="AC11">
        <v>505.22841450777196</v>
      </c>
      <c r="AD11">
        <v>367.05241706161138</v>
      </c>
      <c r="AE11">
        <v>331.20780645161284</v>
      </c>
      <c r="AF11">
        <v>467.30861290322571</v>
      </c>
      <c r="AG11">
        <v>462.29667741935481</v>
      </c>
      <c r="AH11">
        <v>429.29048387096771</v>
      </c>
      <c r="AI11">
        <v>431.75967741935483</v>
      </c>
      <c r="AQ11">
        <v>770.74631884057976</v>
      </c>
      <c r="AR11">
        <v>746.19984466019412</v>
      </c>
      <c r="AU11">
        <v>425.13829340511438</v>
      </c>
      <c r="AV11">
        <v>186.6656132231405</v>
      </c>
      <c r="AW11">
        <v>318.85017801047121</v>
      </c>
      <c r="AY11">
        <v>274.16473469387756</v>
      </c>
      <c r="BP11">
        <v>391.67854447439356</v>
      </c>
      <c r="BQ11">
        <v>304.64036608344543</v>
      </c>
      <c r="BR11">
        <v>467.3917631224765</v>
      </c>
      <c r="BT11">
        <v>398.24156123822343</v>
      </c>
      <c r="CA11">
        <v>576.15409164420487</v>
      </c>
      <c r="CB11">
        <v>465.87987096774191</v>
      </c>
      <c r="CC11">
        <v>400.95377537212448</v>
      </c>
    </row>
    <row r="12" spans="1:81" x14ac:dyDescent="0.2">
      <c r="A12" s="1">
        <v>44501</v>
      </c>
      <c r="E12">
        <v>616.5216333333334</v>
      </c>
      <c r="F12">
        <v>623.07753333333335</v>
      </c>
      <c r="G12">
        <v>481.92642677824267</v>
      </c>
      <c r="J12">
        <v>565.41758241758248</v>
      </c>
      <c r="K12">
        <v>464.26700552486193</v>
      </c>
      <c r="L12">
        <v>414.39045714285714</v>
      </c>
      <c r="M12">
        <v>297.13676666666663</v>
      </c>
      <c r="W12">
        <v>543.21856666666667</v>
      </c>
      <c r="X12">
        <v>543.21856666666667</v>
      </c>
      <c r="Y12">
        <v>387.24423333333328</v>
      </c>
      <c r="AA12">
        <v>455.31441446453402</v>
      </c>
      <c r="AB12">
        <v>442.87649999999996</v>
      </c>
      <c r="AC12">
        <v>313.12739999999997</v>
      </c>
      <c r="AD12">
        <v>482.05517080291975</v>
      </c>
      <c r="AE12">
        <v>419.24879999999996</v>
      </c>
      <c r="AF12">
        <v>452.99956666666662</v>
      </c>
      <c r="AG12">
        <v>538.60956666666675</v>
      </c>
      <c r="AH12">
        <v>464.3336333333333</v>
      </c>
      <c r="AI12">
        <v>509.04323333333332</v>
      </c>
      <c r="AQ12">
        <v>684.95223333333331</v>
      </c>
      <c r="AR12">
        <v>712.99</v>
      </c>
      <c r="AU12">
        <v>299.19180000000006</v>
      </c>
      <c r="AV12">
        <v>159.77833333333334</v>
      </c>
      <c r="AW12">
        <v>231.66143732590527</v>
      </c>
      <c r="AY12">
        <v>253.78456301145664</v>
      </c>
      <c r="BP12">
        <v>394.01339999999993</v>
      </c>
      <c r="BQ12">
        <v>406.98700000000008</v>
      </c>
      <c r="BR12">
        <v>466.20183333333335</v>
      </c>
      <c r="BT12">
        <v>304.1427949790795</v>
      </c>
      <c r="CA12">
        <v>634.97429834254149</v>
      </c>
      <c r="CB12">
        <v>336.23272881355933</v>
      </c>
      <c r="CC12">
        <v>479.87976666666668</v>
      </c>
    </row>
    <row r="13" spans="1:81" x14ac:dyDescent="0.2">
      <c r="A13" s="1">
        <v>44531</v>
      </c>
      <c r="C13">
        <v>594.76</v>
      </c>
      <c r="D13">
        <v>582.55200000000002</v>
      </c>
      <c r="E13">
        <v>685.84743661971834</v>
      </c>
      <c r="F13">
        <v>606.28377419354842</v>
      </c>
      <c r="G13">
        <v>509.34973889636609</v>
      </c>
      <c r="J13">
        <v>688.85473684210524</v>
      </c>
      <c r="K13">
        <v>610.87831578947362</v>
      </c>
      <c r="L13">
        <v>458.97928235294125</v>
      </c>
      <c r="M13">
        <v>436.05556363636367</v>
      </c>
      <c r="W13">
        <v>310.639064516129</v>
      </c>
      <c r="X13">
        <v>575.91970967741929</v>
      </c>
      <c r="Y13">
        <v>316.02409677419354</v>
      </c>
      <c r="Z13">
        <v>475.79882926829271</v>
      </c>
      <c r="AA13">
        <v>477.58874193548388</v>
      </c>
      <c r="AB13">
        <v>441.53051612903221</v>
      </c>
      <c r="AC13">
        <v>459.00796774193543</v>
      </c>
      <c r="AD13">
        <v>411.24061290322584</v>
      </c>
      <c r="AE13">
        <v>377.31941935483871</v>
      </c>
      <c r="AF13">
        <v>587.20806451612907</v>
      </c>
      <c r="AG13">
        <v>563.0164838709677</v>
      </c>
      <c r="AH13">
        <v>525.13538709677425</v>
      </c>
      <c r="AI13">
        <v>532.22377419354848</v>
      </c>
      <c r="AQ13">
        <v>520.14400000000001</v>
      </c>
      <c r="AR13">
        <v>581.70067741935486</v>
      </c>
      <c r="AS13">
        <v>621.77762686567166</v>
      </c>
      <c r="AT13">
        <v>561.14350413223144</v>
      </c>
      <c r="AU13">
        <v>255.44319354838709</v>
      </c>
      <c r="AV13">
        <v>208.83133243606994</v>
      </c>
      <c r="AW13">
        <v>194.17676446837146</v>
      </c>
      <c r="AY13">
        <v>258.47632258064516</v>
      </c>
      <c r="BP13">
        <v>380.07468749999998</v>
      </c>
      <c r="BQ13">
        <v>342.57922580645163</v>
      </c>
      <c r="BR13">
        <v>452.22851612903224</v>
      </c>
      <c r="BT13">
        <v>288.78941935483869</v>
      </c>
      <c r="CA13">
        <v>591.51148387096771</v>
      </c>
      <c r="CB13">
        <v>462.59731653543304</v>
      </c>
      <c r="CC13">
        <v>493.04825910931174</v>
      </c>
    </row>
    <row r="14" spans="1:81" x14ac:dyDescent="0.2">
      <c r="A14" s="1">
        <v>44562</v>
      </c>
      <c r="B14">
        <v>695.44256250000001</v>
      </c>
      <c r="C14">
        <v>627.84507133243608</v>
      </c>
      <c r="D14">
        <v>633.51288290713319</v>
      </c>
      <c r="E14">
        <v>493.14377433004233</v>
      </c>
      <c r="F14">
        <v>563.98865671641784</v>
      </c>
      <c r="G14">
        <v>554.17664516129025</v>
      </c>
      <c r="J14">
        <v>671.43314131897716</v>
      </c>
      <c r="K14">
        <v>450.28822580645158</v>
      </c>
      <c r="L14">
        <v>404.42261103633916</v>
      </c>
      <c r="M14">
        <v>405.98416129032262</v>
      </c>
      <c r="W14">
        <v>374.70035483870964</v>
      </c>
      <c r="X14">
        <v>570.08925806451612</v>
      </c>
      <c r="Y14">
        <v>449.25151612903221</v>
      </c>
      <c r="Z14">
        <v>658.56945161290321</v>
      </c>
      <c r="AA14">
        <v>455.31119354838711</v>
      </c>
      <c r="AB14">
        <v>492.74506451612899</v>
      </c>
      <c r="AC14">
        <v>567.79493548387097</v>
      </c>
      <c r="AD14">
        <v>354.7815161290323</v>
      </c>
      <c r="AE14">
        <v>478.04967741935491</v>
      </c>
      <c r="AF14">
        <v>624.1887741935484</v>
      </c>
      <c r="AG14">
        <v>515.48112903225808</v>
      </c>
      <c r="AH14">
        <v>500.03964516129031</v>
      </c>
      <c r="AI14">
        <v>547.7723870967742</v>
      </c>
      <c r="AQ14">
        <v>519.31048387096769</v>
      </c>
      <c r="AR14">
        <v>533.95267741935481</v>
      </c>
      <c r="AS14">
        <v>537.72870967741937</v>
      </c>
      <c r="AT14">
        <v>593.3699354838709</v>
      </c>
      <c r="AU14">
        <v>212.22480645161289</v>
      </c>
      <c r="AV14">
        <v>205.94967741935483</v>
      </c>
      <c r="AW14">
        <v>228.13354838709677</v>
      </c>
      <c r="AY14">
        <v>216.14930458221025</v>
      </c>
      <c r="BP14">
        <v>333.83545161290317</v>
      </c>
      <c r="BQ14">
        <v>302.15449367088604</v>
      </c>
      <c r="BR14">
        <v>470.18150354609929</v>
      </c>
      <c r="BT14">
        <v>314.81951612903231</v>
      </c>
      <c r="CA14">
        <v>566.62016129032247</v>
      </c>
      <c r="CB14">
        <v>487.48493548387091</v>
      </c>
      <c r="CC14">
        <v>419.51987044534411</v>
      </c>
    </row>
    <row r="15" spans="1:81" x14ac:dyDescent="0.2">
      <c r="A15" s="1">
        <v>44593</v>
      </c>
      <c r="B15">
        <v>743.13739493293588</v>
      </c>
      <c r="C15">
        <v>731.63517857142847</v>
      </c>
      <c r="D15">
        <v>731.63867857142861</v>
      </c>
      <c r="E15">
        <v>512.19025931445606</v>
      </c>
      <c r="F15">
        <v>399.16264285714288</v>
      </c>
      <c r="G15">
        <v>362.06557528957529</v>
      </c>
      <c r="J15">
        <v>715.17503571428574</v>
      </c>
      <c r="K15">
        <v>291.96067857142856</v>
      </c>
      <c r="L15">
        <v>381.3253928571429</v>
      </c>
      <c r="M15">
        <v>381.20467857142853</v>
      </c>
      <c r="W15">
        <v>403.75335766423359</v>
      </c>
      <c r="X15">
        <v>542.53869850746264</v>
      </c>
      <c r="Y15">
        <v>504.38596721311478</v>
      </c>
      <c r="Z15">
        <v>597.5769313432836</v>
      </c>
      <c r="AA15">
        <v>394.33175</v>
      </c>
      <c r="AB15">
        <v>551.60096428571433</v>
      </c>
      <c r="AC15">
        <v>689.54075</v>
      </c>
      <c r="AD15">
        <v>413.18814285714285</v>
      </c>
      <c r="AE15">
        <v>395.89896428571433</v>
      </c>
      <c r="AF15">
        <v>643.04103571428573</v>
      </c>
      <c r="AG15">
        <v>474.77939285714285</v>
      </c>
      <c r="AH15">
        <v>472.62107142857144</v>
      </c>
      <c r="AI15">
        <v>561.24900000000002</v>
      </c>
      <c r="AQ15">
        <v>517.56794904458593</v>
      </c>
      <c r="AR15">
        <v>506.54882142857139</v>
      </c>
      <c r="AS15">
        <v>479.05124999999998</v>
      </c>
      <c r="AT15">
        <v>564.39221428571432</v>
      </c>
      <c r="AU15">
        <v>221.92810714285713</v>
      </c>
      <c r="AV15">
        <v>225.10990909090907</v>
      </c>
      <c r="AW15">
        <v>250.01939285714286</v>
      </c>
      <c r="AY15">
        <v>283.11599999999999</v>
      </c>
      <c r="BP15">
        <v>313.45932142857146</v>
      </c>
      <c r="BQ15">
        <v>314.69335714285717</v>
      </c>
      <c r="BR15">
        <v>547.37671428571434</v>
      </c>
      <c r="BS15">
        <v>298.08342857142861</v>
      </c>
      <c r="BT15">
        <v>376.50191666666666</v>
      </c>
      <c r="CA15">
        <v>610.57311044776122</v>
      </c>
      <c r="CB15">
        <v>465.29944560357677</v>
      </c>
      <c r="CC15">
        <v>369.5181850746269</v>
      </c>
    </row>
    <row r="16" spans="1:81" x14ac:dyDescent="0.2">
      <c r="A16" s="1">
        <v>44621</v>
      </c>
      <c r="B16">
        <v>678.96271698113208</v>
      </c>
      <c r="C16">
        <v>706.75325975773876</v>
      </c>
      <c r="D16">
        <v>707.56363342318059</v>
      </c>
      <c r="E16">
        <v>541.8584516129032</v>
      </c>
      <c r="F16">
        <v>403.4824643962848</v>
      </c>
      <c r="G16">
        <v>528.46329032258063</v>
      </c>
      <c r="J16">
        <v>736.13183870967737</v>
      </c>
      <c r="K16">
        <v>321.31709677419354</v>
      </c>
      <c r="L16">
        <v>482.30141935483869</v>
      </c>
      <c r="M16">
        <v>403.99019354838708</v>
      </c>
      <c r="W16">
        <v>395.8469032258065</v>
      </c>
      <c r="X16">
        <v>608.61186541049801</v>
      </c>
      <c r="Y16">
        <v>497.91126783310904</v>
      </c>
      <c r="Z16">
        <v>622.424474393531</v>
      </c>
      <c r="AA16">
        <v>377.43606451612902</v>
      </c>
      <c r="AB16">
        <v>564.41206451612902</v>
      </c>
      <c r="AC16">
        <v>745.38483870967741</v>
      </c>
      <c r="AD16">
        <v>395.26680645161292</v>
      </c>
      <c r="AE16">
        <v>360.83748387096773</v>
      </c>
      <c r="AF16">
        <v>438.58882368775232</v>
      </c>
      <c r="AG16">
        <v>506.77374193548383</v>
      </c>
      <c r="AH16">
        <v>498.41732258064519</v>
      </c>
      <c r="AI16">
        <v>581.82322580645155</v>
      </c>
      <c r="AQ16">
        <v>532.41109677419354</v>
      </c>
      <c r="AR16">
        <v>486.24468371467026</v>
      </c>
      <c r="AS16">
        <v>373.89202691790041</v>
      </c>
      <c r="AT16">
        <v>590.42264333781964</v>
      </c>
      <c r="AU16">
        <v>195.11062228654126</v>
      </c>
      <c r="AV16">
        <v>174.77180645161292</v>
      </c>
      <c r="AW16">
        <v>231.54822072678331</v>
      </c>
      <c r="AY16">
        <v>291.33118059299193</v>
      </c>
      <c r="BP16">
        <v>325.33904453441295</v>
      </c>
      <c r="BQ16">
        <v>349.32950943396224</v>
      </c>
      <c r="BR16">
        <v>540.73661538461533</v>
      </c>
      <c r="BS16">
        <v>308.27491497975706</v>
      </c>
      <c r="BT16">
        <v>594.31491105121302</v>
      </c>
      <c r="CA16">
        <v>577.91099595141702</v>
      </c>
      <c r="CB16">
        <v>481.94685020242918</v>
      </c>
      <c r="CC16">
        <v>325.39032258064515</v>
      </c>
    </row>
    <row r="17" spans="1:81" x14ac:dyDescent="0.2">
      <c r="A17" s="1">
        <v>44652</v>
      </c>
      <c r="B17">
        <v>254.93901529902641</v>
      </c>
      <c r="C17">
        <v>503.45597774687064</v>
      </c>
      <c r="D17">
        <v>494.99529346314324</v>
      </c>
      <c r="E17">
        <v>341.59813333333329</v>
      </c>
      <c r="F17">
        <v>315.1037</v>
      </c>
      <c r="G17">
        <v>512.28855338345863</v>
      </c>
      <c r="J17">
        <v>715.30329999999992</v>
      </c>
      <c r="K17">
        <v>465.40576666666675</v>
      </c>
      <c r="L17">
        <v>213.74056666666667</v>
      </c>
      <c r="M17">
        <v>398.00699999999995</v>
      </c>
      <c r="W17">
        <v>343.75343333333331</v>
      </c>
      <c r="X17">
        <v>392.55309999999997</v>
      </c>
      <c r="Y17">
        <v>543.07303333333334</v>
      </c>
      <c r="Z17">
        <v>520.9974666666667</v>
      </c>
      <c r="AA17">
        <v>327.3143</v>
      </c>
      <c r="AB17">
        <v>583.35503333333338</v>
      </c>
      <c r="AC17">
        <v>542.13003333333336</v>
      </c>
      <c r="AD17">
        <v>359.34166666666664</v>
      </c>
      <c r="AE17">
        <v>247.49869999999999</v>
      </c>
      <c r="AF17">
        <v>644.80826666666667</v>
      </c>
      <c r="AG17">
        <v>540.64766666666662</v>
      </c>
      <c r="AH17">
        <v>525.24763333333328</v>
      </c>
      <c r="AI17">
        <v>538.57703333333336</v>
      </c>
      <c r="AQ17">
        <v>475.49793333333338</v>
      </c>
      <c r="AR17">
        <v>518.71126462395546</v>
      </c>
      <c r="AS17">
        <v>321.347673151751</v>
      </c>
      <c r="AT17">
        <v>492.94798331015295</v>
      </c>
      <c r="AU17">
        <v>247.54572881355932</v>
      </c>
      <c r="AV17">
        <v>175.49953333333332</v>
      </c>
      <c r="AW17">
        <v>214.03346870653684</v>
      </c>
      <c r="AY17">
        <v>277.76530362116989</v>
      </c>
      <c r="BG17">
        <v>634.03663157894744</v>
      </c>
      <c r="BH17">
        <v>658.14431578947369</v>
      </c>
      <c r="BI17">
        <v>657.44666666666672</v>
      </c>
      <c r="BJ17">
        <v>667.59352941176473</v>
      </c>
      <c r="BK17">
        <v>698.88231250000001</v>
      </c>
      <c r="BL17">
        <v>779.55643750000002</v>
      </c>
      <c r="BM17">
        <v>578.84059999999999</v>
      </c>
      <c r="BN17">
        <v>700.6760714285715</v>
      </c>
      <c r="BO17">
        <v>642.18591666666657</v>
      </c>
      <c r="BP17">
        <v>280.02963333333332</v>
      </c>
      <c r="BQ17">
        <v>196.87843333333336</v>
      </c>
      <c r="BR17">
        <v>316.44797604790415</v>
      </c>
      <c r="BS17">
        <v>311.80963333333335</v>
      </c>
      <c r="BT17">
        <v>281.69729790209794</v>
      </c>
      <c r="CA17">
        <v>449.94240668523673</v>
      </c>
      <c r="CB17">
        <v>363.62426703755216</v>
      </c>
      <c r="CC17">
        <v>278.92579694019469</v>
      </c>
    </row>
    <row r="18" spans="1:81" x14ac:dyDescent="0.2">
      <c r="A18" s="1">
        <v>44682</v>
      </c>
      <c r="B18">
        <v>348.38644233378562</v>
      </c>
      <c r="C18">
        <v>507.18764516129033</v>
      </c>
      <c r="D18">
        <v>508.58038709677419</v>
      </c>
      <c r="E18">
        <v>346.35577419354843</v>
      </c>
      <c r="F18">
        <v>322.57241935483876</v>
      </c>
      <c r="G18">
        <v>527.78103225806456</v>
      </c>
      <c r="J18">
        <v>712.95948387096769</v>
      </c>
      <c r="K18">
        <v>484.23648387096773</v>
      </c>
      <c r="L18">
        <v>247.55516129032259</v>
      </c>
      <c r="M18">
        <v>457.97132258064516</v>
      </c>
      <c r="W18">
        <v>384.11467741935485</v>
      </c>
      <c r="X18">
        <v>523.00149865229105</v>
      </c>
      <c r="Y18">
        <v>581.72669717362055</v>
      </c>
      <c r="Z18">
        <v>549.22009677419351</v>
      </c>
      <c r="AA18">
        <v>317.03403225806454</v>
      </c>
      <c r="AB18">
        <v>617.2019677419355</v>
      </c>
      <c r="AC18">
        <v>678.93658064516126</v>
      </c>
      <c r="AD18">
        <v>426.80325806451611</v>
      </c>
      <c r="AE18">
        <v>261.88645161290322</v>
      </c>
      <c r="AF18">
        <v>594.15635483870972</v>
      </c>
      <c r="AG18">
        <v>546.96580645161293</v>
      </c>
      <c r="AH18">
        <v>497.90651612903224</v>
      </c>
      <c r="AI18">
        <v>504.6258387096774</v>
      </c>
      <c r="AQ18">
        <v>487.90795141700403</v>
      </c>
      <c r="AR18">
        <v>477.19087096774194</v>
      </c>
      <c r="AS18">
        <v>416.11179381443293</v>
      </c>
      <c r="AT18">
        <v>562.92194255874676</v>
      </c>
      <c r="AU18">
        <v>253.15554838709676</v>
      </c>
      <c r="AV18">
        <v>165.80787096774193</v>
      </c>
      <c r="AW18">
        <v>169.60661290322582</v>
      </c>
      <c r="AY18">
        <v>243.98203225806452</v>
      </c>
      <c r="BG18">
        <v>643.61870967741936</v>
      </c>
      <c r="BH18">
        <v>620.17064150943395</v>
      </c>
      <c r="BI18">
        <v>657.50541935483875</v>
      </c>
      <c r="BJ18">
        <v>679.23664516129031</v>
      </c>
      <c r="BK18">
        <v>622.10577419354831</v>
      </c>
      <c r="BL18">
        <v>629.80803225806449</v>
      </c>
      <c r="BM18">
        <v>579.69464333781968</v>
      </c>
      <c r="BN18">
        <v>599.36239777710239</v>
      </c>
      <c r="BP18">
        <v>308.45337572254334</v>
      </c>
      <c r="BQ18">
        <v>325.32164737550471</v>
      </c>
      <c r="BR18">
        <v>437.87238709677422</v>
      </c>
      <c r="BS18">
        <v>288.18487096774192</v>
      </c>
      <c r="BT18">
        <v>336.36450202429148</v>
      </c>
      <c r="CA18">
        <v>480.85735483870968</v>
      </c>
      <c r="CB18">
        <v>294.14141935483872</v>
      </c>
      <c r="CC18">
        <v>273.77442789223454</v>
      </c>
    </row>
    <row r="19" spans="1:81" x14ac:dyDescent="0.2">
      <c r="A19" s="1">
        <v>44713</v>
      </c>
      <c r="B19">
        <v>334.52353072625698</v>
      </c>
      <c r="C19">
        <v>478.26641004184103</v>
      </c>
      <c r="D19">
        <v>479.56194986072427</v>
      </c>
      <c r="E19">
        <v>355.05236666666667</v>
      </c>
      <c r="F19">
        <v>387.82366666666661</v>
      </c>
      <c r="G19">
        <v>501.93186666666668</v>
      </c>
      <c r="J19">
        <v>448.04590000000002</v>
      </c>
      <c r="K19">
        <v>459.28130000000004</v>
      </c>
      <c r="L19">
        <v>217.57495410292074</v>
      </c>
      <c r="M19">
        <v>426.28836666666666</v>
      </c>
      <c r="N19">
        <v>609.19200000000001</v>
      </c>
      <c r="O19">
        <v>446.01599999999996</v>
      </c>
      <c r="W19">
        <v>349.97379999999998</v>
      </c>
      <c r="X19">
        <v>492.61035838150292</v>
      </c>
      <c r="Y19">
        <v>445.8939796806967</v>
      </c>
      <c r="Z19">
        <v>541.20780000000002</v>
      </c>
      <c r="AA19">
        <v>313.12422809457581</v>
      </c>
      <c r="AB19">
        <v>533.22413333333338</v>
      </c>
      <c r="AC19">
        <v>656.46368845618917</v>
      </c>
      <c r="AD19">
        <v>392.17169999999999</v>
      </c>
      <c r="AE19">
        <v>269.56510000000003</v>
      </c>
      <c r="AF19">
        <v>476.56666666666666</v>
      </c>
      <c r="AG19">
        <v>521.26903333333325</v>
      </c>
      <c r="AH19">
        <v>372.8662333333333</v>
      </c>
      <c r="AI19">
        <v>480.50280000000009</v>
      </c>
      <c r="AQ19">
        <v>381.33295397489542</v>
      </c>
      <c r="AR19">
        <v>231.4507520891365</v>
      </c>
      <c r="AS19">
        <v>430.82189235127476</v>
      </c>
      <c r="AT19">
        <v>484.87079665738167</v>
      </c>
      <c r="AU19">
        <v>331.26280279720277</v>
      </c>
      <c r="AV19">
        <v>180.43186573426573</v>
      </c>
      <c r="AW19">
        <v>204.78521958041955</v>
      </c>
      <c r="AY19">
        <v>262.62266853146855</v>
      </c>
      <c r="BG19">
        <v>554.31446239554327</v>
      </c>
      <c r="BH19">
        <v>562.80655153203338</v>
      </c>
      <c r="BI19">
        <v>579.56411781206168</v>
      </c>
      <c r="BJ19">
        <v>527.52063687150837</v>
      </c>
      <c r="BK19">
        <v>601.15330180806677</v>
      </c>
      <c r="BL19">
        <v>560.6267782426778</v>
      </c>
      <c r="BM19">
        <v>373.10627298050133</v>
      </c>
      <c r="BN19">
        <v>558.87110987482617</v>
      </c>
      <c r="BO19">
        <v>333.46290959666203</v>
      </c>
      <c r="BP19">
        <v>379.31554811715483</v>
      </c>
      <c r="BQ19">
        <v>188.14900278551534</v>
      </c>
      <c r="BR19">
        <v>408.66909704641353</v>
      </c>
      <c r="BS19">
        <v>314.69786666666664</v>
      </c>
      <c r="BT19">
        <v>308.57677885952717</v>
      </c>
      <c r="CA19">
        <v>266.2858994413408</v>
      </c>
      <c r="CB19">
        <v>352.63655865921794</v>
      </c>
      <c r="CC19">
        <v>281.47948746518108</v>
      </c>
    </row>
    <row r="20" spans="1:81" x14ac:dyDescent="0.2">
      <c r="A20" s="1">
        <v>44743</v>
      </c>
      <c r="B20">
        <v>336.6741090909091</v>
      </c>
      <c r="C20">
        <v>540.05878260869565</v>
      </c>
      <c r="D20">
        <v>539.46181935483867</v>
      </c>
      <c r="E20">
        <v>408.90288461538461</v>
      </c>
      <c r="F20">
        <v>537.91576923076923</v>
      </c>
      <c r="G20">
        <v>504.36857692307694</v>
      </c>
      <c r="J20">
        <v>570.82486451612908</v>
      </c>
      <c r="K20">
        <v>524.20083870967744</v>
      </c>
      <c r="L20">
        <v>241.99362580645163</v>
      </c>
      <c r="M20">
        <v>487.9601806451613</v>
      </c>
      <c r="N20">
        <v>746.81019582664521</v>
      </c>
      <c r="O20">
        <v>614.59497106109325</v>
      </c>
      <c r="W20">
        <v>377.94333226324238</v>
      </c>
      <c r="X20">
        <v>540.64965517241376</v>
      </c>
      <c r="Y20">
        <v>486.16599999999994</v>
      </c>
      <c r="Z20">
        <v>545.23291254752849</v>
      </c>
      <c r="AA20">
        <v>319.90633009708739</v>
      </c>
      <c r="AB20">
        <v>513.88993861066228</v>
      </c>
      <c r="AC20">
        <v>684.83454193548391</v>
      </c>
      <c r="AD20">
        <v>443.7979903381642</v>
      </c>
      <c r="AE20">
        <v>335.50796116504853</v>
      </c>
      <c r="AF20">
        <v>523.64256774193552</v>
      </c>
      <c r="AG20">
        <v>563.29386837881214</v>
      </c>
      <c r="AH20">
        <v>544.04102893890672</v>
      </c>
      <c r="AI20">
        <v>571.51628295819933</v>
      </c>
      <c r="AQ20">
        <v>479.99372864321606</v>
      </c>
      <c r="AR20">
        <v>332.10249664429529</v>
      </c>
      <c r="AS20">
        <v>431.14480808080816</v>
      </c>
      <c r="AT20">
        <v>484.53716974789916</v>
      </c>
      <c r="AU20">
        <v>371.00459999999998</v>
      </c>
      <c r="AV20">
        <v>143.79483612040133</v>
      </c>
      <c r="AW20">
        <v>233.37619999999998</v>
      </c>
      <c r="AX20">
        <v>237.03117913043479</v>
      </c>
      <c r="AY20">
        <v>252.20127090301003</v>
      </c>
      <c r="BG20">
        <v>581.63332000000003</v>
      </c>
      <c r="BH20">
        <v>591.58708000000001</v>
      </c>
      <c r="BI20">
        <v>587.04943143812716</v>
      </c>
      <c r="BJ20">
        <v>607.61841736227041</v>
      </c>
      <c r="BK20">
        <v>615.9054000000001</v>
      </c>
      <c r="BL20">
        <v>601.73965943238727</v>
      </c>
      <c r="BM20">
        <v>348.23568</v>
      </c>
      <c r="BN20">
        <v>544.99196000000006</v>
      </c>
      <c r="BO20">
        <v>299.12404013377926</v>
      </c>
      <c r="BP20">
        <v>373.63484</v>
      </c>
      <c r="BQ20">
        <v>255.85316387959867</v>
      </c>
      <c r="BR20">
        <v>445.78298327759194</v>
      </c>
      <c r="BS20">
        <v>306.37963272120203</v>
      </c>
      <c r="BT20">
        <v>450.7029716193656</v>
      </c>
      <c r="CA20">
        <v>273.66200000000003</v>
      </c>
      <c r="CB20">
        <v>414.73366277128548</v>
      </c>
      <c r="CC20">
        <v>195.03922537562607</v>
      </c>
    </row>
    <row r="21" spans="1:81" x14ac:dyDescent="0.2">
      <c r="A21" s="1">
        <v>44774</v>
      </c>
      <c r="B21">
        <v>279.87595818815328</v>
      </c>
      <c r="C21">
        <v>402.75570833333336</v>
      </c>
      <c r="D21">
        <v>409.50951219512194</v>
      </c>
      <c r="E21">
        <v>330.63608333333332</v>
      </c>
      <c r="F21">
        <v>385.04425000000003</v>
      </c>
      <c r="G21">
        <v>328.720125</v>
      </c>
      <c r="J21">
        <v>422.34466666666674</v>
      </c>
      <c r="K21">
        <v>460.15837499999998</v>
      </c>
      <c r="L21">
        <v>132.77483333333333</v>
      </c>
      <c r="M21">
        <v>377.05837500000001</v>
      </c>
      <c r="N21">
        <v>544.77100000000007</v>
      </c>
      <c r="O21">
        <v>498.83708333333334</v>
      </c>
      <c r="S21">
        <v>406.51290566037738</v>
      </c>
      <c r="T21">
        <v>392.16543396226416</v>
      </c>
      <c r="W21">
        <v>332.94645833333334</v>
      </c>
      <c r="X21">
        <v>440.94495833333337</v>
      </c>
      <c r="Y21">
        <v>491.15095833333334</v>
      </c>
      <c r="Z21">
        <v>515.1736249999999</v>
      </c>
      <c r="AA21">
        <v>300.29066666666665</v>
      </c>
      <c r="AB21">
        <v>355.71449999999993</v>
      </c>
      <c r="AC21">
        <v>509.42287499999998</v>
      </c>
      <c r="AD21">
        <v>414.15962500000001</v>
      </c>
      <c r="AE21">
        <v>398.6660833333334</v>
      </c>
      <c r="AF21">
        <v>450.75591666666662</v>
      </c>
      <c r="AG21">
        <v>476.10474999999997</v>
      </c>
      <c r="AH21">
        <v>509.08012500000001</v>
      </c>
      <c r="AI21">
        <v>469.66641666666669</v>
      </c>
      <c r="AQ21">
        <v>487.04821333333336</v>
      </c>
      <c r="AR21">
        <v>336.98341333333337</v>
      </c>
      <c r="AS21">
        <v>437.48134256055368</v>
      </c>
      <c r="AT21">
        <v>491.65839446366778</v>
      </c>
      <c r="AU21">
        <v>376.45727659574464</v>
      </c>
      <c r="AV21">
        <v>145.90820809248555</v>
      </c>
      <c r="AW21">
        <v>236.80614123006831</v>
      </c>
      <c r="AX21">
        <v>240.51476635514021</v>
      </c>
      <c r="AY21">
        <v>255.90787234042551</v>
      </c>
      <c r="BG21">
        <v>590.18157491289196</v>
      </c>
      <c r="BH21">
        <v>600.28164705882352</v>
      </c>
      <c r="BI21">
        <v>595.67732783505153</v>
      </c>
      <c r="BJ21">
        <v>616.54861099796335</v>
      </c>
      <c r="BK21">
        <v>624.95740280561131</v>
      </c>
      <c r="BL21">
        <v>610.58342284569142</v>
      </c>
      <c r="BM21">
        <v>353.3537073170732</v>
      </c>
      <c r="BN21">
        <v>553.00170491803283</v>
      </c>
      <c r="BO21">
        <v>303.52024691358019</v>
      </c>
      <c r="BP21">
        <v>379.12614545454539</v>
      </c>
      <c r="BQ21">
        <v>259.61345454545454</v>
      </c>
      <c r="BR21">
        <v>452.33470967741937</v>
      </c>
      <c r="BS21">
        <v>310.88252054794521</v>
      </c>
      <c r="BT21">
        <v>457.32695022624438</v>
      </c>
      <c r="CA21">
        <v>277.68401012658228</v>
      </c>
      <c r="CB21">
        <v>420.82900763358771</v>
      </c>
      <c r="CC21">
        <v>197.90571867007671</v>
      </c>
    </row>
    <row r="22" spans="1:81" x14ac:dyDescent="0.2">
      <c r="A22" s="1">
        <v>44805</v>
      </c>
      <c r="B22">
        <v>360.96526666666665</v>
      </c>
      <c r="C22">
        <v>434.96396666666664</v>
      </c>
      <c r="D22">
        <v>429.9013158756137</v>
      </c>
      <c r="E22">
        <v>466.30580000000003</v>
      </c>
      <c r="F22">
        <v>451.01216666666664</v>
      </c>
      <c r="G22">
        <v>469.30786666666665</v>
      </c>
      <c r="J22">
        <v>339.8271666666667</v>
      </c>
      <c r="K22">
        <v>524.88720000000001</v>
      </c>
      <c r="L22">
        <v>521.99853333333328</v>
      </c>
      <c r="M22">
        <v>439.61350000000004</v>
      </c>
      <c r="N22">
        <v>541.1393333333333</v>
      </c>
      <c r="O22">
        <v>523.06380000000001</v>
      </c>
      <c r="S22">
        <v>552.00896666666665</v>
      </c>
      <c r="T22">
        <v>599.33506666666665</v>
      </c>
      <c r="W22">
        <v>335.73016666666666</v>
      </c>
      <c r="X22">
        <v>517.67449999999997</v>
      </c>
      <c r="Y22">
        <v>527.16006685236766</v>
      </c>
      <c r="Z22">
        <v>589.35917548746511</v>
      </c>
      <c r="AA22">
        <v>161.3714937413074</v>
      </c>
      <c r="AB22">
        <v>409.3694999999999</v>
      </c>
      <c r="AC22">
        <v>497.64120000000003</v>
      </c>
      <c r="AD22">
        <v>432.29699999999997</v>
      </c>
      <c r="AE22">
        <v>459.8820461538462</v>
      </c>
      <c r="AF22">
        <v>484.98483333333331</v>
      </c>
      <c r="AG22">
        <v>463.44616666666661</v>
      </c>
      <c r="AH22">
        <v>496.06666666666666</v>
      </c>
      <c r="AI22">
        <v>519.37673333333328</v>
      </c>
      <c r="AQ22">
        <v>465.85473333333334</v>
      </c>
      <c r="AR22">
        <v>453.23003333333332</v>
      </c>
      <c r="AS22">
        <v>304.00382753824761</v>
      </c>
      <c r="AT22">
        <v>513.27840000000003</v>
      </c>
      <c r="AU22">
        <v>234.95146443514645</v>
      </c>
      <c r="AV22">
        <v>141.1814</v>
      </c>
      <c r="AW22">
        <v>156.51784883720933</v>
      </c>
      <c r="AX22">
        <v>223.74920547945209</v>
      </c>
      <c r="AY22">
        <v>277.73385714285712</v>
      </c>
      <c r="BG22">
        <v>557.32365168539332</v>
      </c>
      <c r="BH22">
        <v>561.61266666666666</v>
      </c>
      <c r="BI22">
        <v>603.10793333333334</v>
      </c>
      <c r="BJ22">
        <v>567.1472</v>
      </c>
      <c r="BK22">
        <v>470.82159116022103</v>
      </c>
      <c r="BL22">
        <v>615.77251989389924</v>
      </c>
      <c r="BM22">
        <v>463.16589999999997</v>
      </c>
      <c r="BN22">
        <v>566.44983333333323</v>
      </c>
      <c r="BO22">
        <v>551.65266666666673</v>
      </c>
      <c r="BP22">
        <v>368.43359331476324</v>
      </c>
      <c r="BQ22">
        <v>222.24776666666668</v>
      </c>
      <c r="BR22">
        <v>385.46563333333336</v>
      </c>
      <c r="BS22">
        <v>292.85746666666665</v>
      </c>
      <c r="BT22">
        <v>278.4056333333333</v>
      </c>
      <c r="BW22">
        <v>631.74239999999998</v>
      </c>
      <c r="BX22">
        <v>468.32724705882356</v>
      </c>
      <c r="CA22">
        <v>358.60019999999997</v>
      </c>
      <c r="CB22">
        <v>442.47803333333331</v>
      </c>
      <c r="CC22">
        <v>261.77643333333333</v>
      </c>
    </row>
    <row r="23" spans="1:81" x14ac:dyDescent="0.2">
      <c r="A23" s="1">
        <v>44835</v>
      </c>
      <c r="B23">
        <v>390.31995294117655</v>
      </c>
      <c r="C23">
        <v>354.0017917485265</v>
      </c>
      <c r="D23">
        <v>375.82277647058828</v>
      </c>
      <c r="E23">
        <v>498.7610294117647</v>
      </c>
      <c r="F23">
        <v>383.17892647058818</v>
      </c>
      <c r="G23">
        <v>487.2874823529412</v>
      </c>
      <c r="J23">
        <v>372.22478873239436</v>
      </c>
      <c r="K23">
        <v>493.73567398119121</v>
      </c>
      <c r="L23">
        <v>292.96673427991885</v>
      </c>
      <c r="M23">
        <v>454.41537777777773</v>
      </c>
      <c r="N23">
        <v>574.40688372093018</v>
      </c>
      <c r="O23">
        <v>508.82260240963853</v>
      </c>
      <c r="P23">
        <v>493.43222346368714</v>
      </c>
      <c r="S23">
        <v>539.20601183431961</v>
      </c>
      <c r="T23">
        <v>600.54115976331366</v>
      </c>
      <c r="W23">
        <v>351.54977693761816</v>
      </c>
      <c r="X23">
        <v>487.94005293005671</v>
      </c>
      <c r="Y23">
        <v>571.78746666666666</v>
      </c>
      <c r="Z23">
        <v>606.95440000000008</v>
      </c>
      <c r="AA23">
        <v>184.33991397849465</v>
      </c>
      <c r="AB23">
        <v>446.02657699115048</v>
      </c>
      <c r="AC23">
        <v>511.79881481481482</v>
      </c>
      <c r="AD23">
        <v>482.99214084507042</v>
      </c>
      <c r="AE23">
        <v>456.61028571428574</v>
      </c>
      <c r="AF23">
        <v>427.41677732793528</v>
      </c>
      <c r="AG23">
        <v>477.7971490909091</v>
      </c>
      <c r="AH23">
        <v>525.07403007518792</v>
      </c>
      <c r="AI23">
        <v>518.0809999999999</v>
      </c>
      <c r="AJ23">
        <v>557.81094150417834</v>
      </c>
      <c r="AK23">
        <v>390.37009470752093</v>
      </c>
      <c r="AQ23">
        <v>439.10359090909094</v>
      </c>
      <c r="AR23">
        <v>438.11504545454545</v>
      </c>
      <c r="AS23">
        <v>360.97945454545453</v>
      </c>
      <c r="AT23">
        <v>473.40495454545453</v>
      </c>
      <c r="AU23">
        <v>235.48526640923996</v>
      </c>
      <c r="AV23">
        <v>176.73896296296294</v>
      </c>
      <c r="AW23">
        <v>216.01195366792939</v>
      </c>
      <c r="AX23">
        <v>266.66064197530864</v>
      </c>
      <c r="AY23">
        <v>256.82975438596492</v>
      </c>
      <c r="BG23">
        <v>529.60568888888895</v>
      </c>
      <c r="BH23">
        <v>570.17875555555565</v>
      </c>
      <c r="BI23">
        <v>339.16970467293413</v>
      </c>
      <c r="BJ23">
        <v>457.72940909090909</v>
      </c>
      <c r="BK23">
        <v>529.28886363636366</v>
      </c>
      <c r="BL23">
        <v>631.41624340770795</v>
      </c>
      <c r="BM23">
        <v>508.21826221072081</v>
      </c>
      <c r="BN23">
        <v>454.66266666666667</v>
      </c>
      <c r="BO23">
        <v>465.35378823529413</v>
      </c>
      <c r="BP23">
        <v>348.75659016393445</v>
      </c>
      <c r="BQ23">
        <v>177.02400000001882</v>
      </c>
      <c r="BR23">
        <v>355.86061313864832</v>
      </c>
      <c r="BS23">
        <v>288.55416470588239</v>
      </c>
      <c r="BT23">
        <v>375.74099999999999</v>
      </c>
      <c r="BW23">
        <v>576.86812422360242</v>
      </c>
      <c r="BX23">
        <v>514.71001242236025</v>
      </c>
      <c r="BY23">
        <v>500.15902158273389</v>
      </c>
      <c r="BZ23">
        <v>624.85870866141727</v>
      </c>
      <c r="CA23">
        <v>455.99895081967219</v>
      </c>
      <c r="CB23">
        <v>397.2858579234973</v>
      </c>
      <c r="CC23">
        <v>260.3724087590964</v>
      </c>
    </row>
    <row r="24" spans="1:81" x14ac:dyDescent="0.2">
      <c r="A24" s="1">
        <v>44866</v>
      </c>
      <c r="B24">
        <v>311.34143333333333</v>
      </c>
      <c r="C24">
        <v>303.88934078212287</v>
      </c>
      <c r="D24">
        <v>301.45892628650904</v>
      </c>
      <c r="E24">
        <v>371.50889999999998</v>
      </c>
      <c r="F24">
        <v>366.53140472878999</v>
      </c>
      <c r="G24">
        <v>397.65336666666667</v>
      </c>
      <c r="J24">
        <v>547.28940252454413</v>
      </c>
      <c r="K24">
        <v>327.41361194029849</v>
      </c>
      <c r="L24">
        <v>361.39159379407619</v>
      </c>
      <c r="M24">
        <v>532.22788732394361</v>
      </c>
      <c r="N24">
        <v>539.928</v>
      </c>
      <c r="O24">
        <v>411.66789152542367</v>
      </c>
      <c r="P24">
        <v>425.67259999999999</v>
      </c>
      <c r="S24">
        <v>428.19378025034769</v>
      </c>
      <c r="T24">
        <v>583.12923504867877</v>
      </c>
      <c r="W24">
        <v>341.11927374301678</v>
      </c>
      <c r="X24">
        <v>469.41670000000005</v>
      </c>
      <c r="Y24">
        <v>617.46951955307259</v>
      </c>
      <c r="Z24">
        <v>644.6900446927375</v>
      </c>
      <c r="AA24">
        <v>397.90699999999993</v>
      </c>
      <c r="AB24">
        <v>410.31274336283184</v>
      </c>
      <c r="AC24">
        <v>612.43623333333335</v>
      </c>
      <c r="AD24">
        <v>391.67165507649509</v>
      </c>
      <c r="AE24">
        <v>356.74397774687066</v>
      </c>
      <c r="AF24">
        <v>430.92447287899864</v>
      </c>
      <c r="AG24">
        <v>385.25634492350491</v>
      </c>
      <c r="AH24">
        <v>394.55416666666667</v>
      </c>
      <c r="AI24">
        <v>542.18600000000004</v>
      </c>
      <c r="AJ24">
        <v>416.95022841225625</v>
      </c>
      <c r="AK24">
        <v>334.07662865090401</v>
      </c>
      <c r="AM24">
        <v>369.29779816513764</v>
      </c>
      <c r="AN24">
        <v>462.46899082568814</v>
      </c>
      <c r="AQ24">
        <v>468.04470000000003</v>
      </c>
      <c r="AR24">
        <v>425.80696666666671</v>
      </c>
      <c r="AS24">
        <v>281.62163333333331</v>
      </c>
      <c r="AT24">
        <v>227.62803333333335</v>
      </c>
      <c r="AU24">
        <v>389.84529999999995</v>
      </c>
      <c r="AV24">
        <v>155.42769999999999</v>
      </c>
      <c r="AW24">
        <v>182.00006666666667</v>
      </c>
      <c r="AX24">
        <v>239.69546666666662</v>
      </c>
      <c r="AY24">
        <v>173.61356666666666</v>
      </c>
      <c r="BG24">
        <v>565.7067705146037</v>
      </c>
      <c r="BH24">
        <v>572.59593880389434</v>
      </c>
      <c r="BI24">
        <v>445.24642237762237</v>
      </c>
      <c r="BJ24">
        <v>427.1669333333333</v>
      </c>
      <c r="BK24">
        <v>596.47976666666671</v>
      </c>
      <c r="BL24">
        <v>590.52670931849798</v>
      </c>
      <c r="BM24">
        <v>517.44213333333335</v>
      </c>
      <c r="BN24">
        <v>440.39046519524612</v>
      </c>
      <c r="BO24">
        <v>366.60415384615385</v>
      </c>
      <c r="BP24">
        <v>342.03478164116825</v>
      </c>
      <c r="BQ24">
        <v>273.46006666666665</v>
      </c>
      <c r="BR24">
        <v>466.86520000000002</v>
      </c>
      <c r="BS24">
        <v>271.9704033379694</v>
      </c>
      <c r="BT24">
        <v>424.75123226703761</v>
      </c>
      <c r="BW24">
        <v>568.27009735744082</v>
      </c>
      <c r="BX24">
        <v>532.0521</v>
      </c>
      <c r="BY24">
        <v>520.76346666666666</v>
      </c>
      <c r="BZ24">
        <v>611.61075208913644</v>
      </c>
      <c r="CA24">
        <v>551.07804255319149</v>
      </c>
      <c r="CB24">
        <v>310.11119999999994</v>
      </c>
      <c r="CC24">
        <v>264.15503333333334</v>
      </c>
    </row>
    <row r="25" spans="1:81" x14ac:dyDescent="0.2">
      <c r="A25" s="1">
        <v>44896</v>
      </c>
      <c r="B25">
        <v>369.64607715133531</v>
      </c>
      <c r="C25">
        <v>376.56794038748137</v>
      </c>
      <c r="D25">
        <v>368.68009538002985</v>
      </c>
      <c r="E25">
        <v>398.00512554112549</v>
      </c>
      <c r="F25">
        <v>419.00219354838708</v>
      </c>
      <c r="G25">
        <v>433.44129032258058</v>
      </c>
      <c r="J25">
        <v>496.30170810810813</v>
      </c>
      <c r="K25">
        <v>435.86306762589936</v>
      </c>
      <c r="L25">
        <v>375.69083870967739</v>
      </c>
      <c r="M25">
        <v>463.18164516129031</v>
      </c>
      <c r="N25">
        <v>583.62214804845223</v>
      </c>
      <c r="O25">
        <v>394.28187134502923</v>
      </c>
      <c r="P25">
        <v>423.20822580645159</v>
      </c>
      <c r="Q25">
        <v>391.10809302325583</v>
      </c>
      <c r="R25">
        <v>361.72457142857138</v>
      </c>
      <c r="S25">
        <v>491.80587096774195</v>
      </c>
      <c r="T25">
        <v>627.49980645161281</v>
      </c>
      <c r="W25">
        <v>336.317935483871</v>
      </c>
      <c r="X25">
        <v>345.74645161290317</v>
      </c>
      <c r="Y25">
        <v>559.7458387096774</v>
      </c>
      <c r="Z25">
        <v>651.17945161290322</v>
      </c>
      <c r="AA25">
        <v>327.28251612903222</v>
      </c>
      <c r="AB25">
        <v>330.80083870967741</v>
      </c>
      <c r="AC25">
        <v>488.64964516129027</v>
      </c>
      <c r="AD25">
        <v>408.90712903225801</v>
      </c>
      <c r="AE25">
        <v>396.4014516129032</v>
      </c>
      <c r="AF25">
        <v>438.01664516129034</v>
      </c>
      <c r="AG25">
        <v>377.07380645161288</v>
      </c>
      <c r="AH25">
        <v>430.82648387096776</v>
      </c>
      <c r="AI25">
        <v>464.58513230769233</v>
      </c>
      <c r="AJ25">
        <v>470.97052109181141</v>
      </c>
      <c r="AK25">
        <v>392.08213881748065</v>
      </c>
      <c r="AL25">
        <v>467.55019354838714</v>
      </c>
      <c r="AM25">
        <v>348.63341239892185</v>
      </c>
      <c r="AN25">
        <v>402.35432258064515</v>
      </c>
      <c r="AO25">
        <v>326.6376923076923</v>
      </c>
      <c r="AQ25">
        <v>440.60406451612909</v>
      </c>
      <c r="AR25">
        <v>406.32777419354841</v>
      </c>
      <c r="AS25">
        <v>424.38296774193549</v>
      </c>
      <c r="AT25">
        <v>413.48470967741935</v>
      </c>
      <c r="AU25">
        <v>340.7036129032258</v>
      </c>
      <c r="AV25">
        <v>162.30077419354836</v>
      </c>
      <c r="AW25">
        <v>200.14338709677421</v>
      </c>
      <c r="AX25">
        <v>205.88941935483871</v>
      </c>
      <c r="AY25">
        <v>235.74064516129033</v>
      </c>
      <c r="AZ25">
        <v>401.28</v>
      </c>
      <c r="BG25">
        <v>506.11560621761657</v>
      </c>
      <c r="BH25">
        <v>528.69006249999995</v>
      </c>
      <c r="BI25">
        <v>412.69095081967214</v>
      </c>
      <c r="BJ25">
        <v>481.2805761772853</v>
      </c>
      <c r="BK25">
        <v>586.33644686648506</v>
      </c>
      <c r="BL25">
        <v>537.62880653950947</v>
      </c>
      <c r="BM25">
        <v>447.86138775510199</v>
      </c>
      <c r="BN25">
        <v>424.84558038147134</v>
      </c>
      <c r="BO25">
        <v>495.42638367346939</v>
      </c>
      <c r="BP25">
        <v>404.66563043478254</v>
      </c>
      <c r="BQ25">
        <v>342.42680232558143</v>
      </c>
      <c r="BR25">
        <v>444.74605434782609</v>
      </c>
      <c r="BS25">
        <v>214.24291994572593</v>
      </c>
      <c r="BT25">
        <v>353.30426158038148</v>
      </c>
      <c r="BW25">
        <v>519.1838387096775</v>
      </c>
      <c r="BX25">
        <v>471.82716129032258</v>
      </c>
      <c r="BY25">
        <v>450.2731935483871</v>
      </c>
      <c r="BZ25">
        <v>551.20112903225811</v>
      </c>
      <c r="CA25">
        <v>493.12464657534252</v>
      </c>
      <c r="CB25">
        <v>265.6391244870041</v>
      </c>
      <c r="CC25">
        <v>218.38519565217388</v>
      </c>
    </row>
    <row r="26" spans="1:81" x14ac:dyDescent="0.2">
      <c r="A26" s="1">
        <v>44927</v>
      </c>
      <c r="B26">
        <v>418.15974193548379</v>
      </c>
      <c r="C26">
        <v>411.29935483870963</v>
      </c>
      <c r="D26">
        <v>414.22987096774193</v>
      </c>
      <c r="E26">
        <v>379.2520469208211</v>
      </c>
      <c r="F26">
        <v>348.94557205240176</v>
      </c>
      <c r="G26">
        <v>362.70416949152542</v>
      </c>
      <c r="J26">
        <v>471.65712500000001</v>
      </c>
      <c r="K26">
        <v>372.02236933797906</v>
      </c>
      <c r="L26">
        <v>342.17983870967743</v>
      </c>
      <c r="M26">
        <v>416.09580645161287</v>
      </c>
      <c r="N26">
        <v>552.95958064516128</v>
      </c>
      <c r="O26">
        <v>408.96212903225808</v>
      </c>
      <c r="P26">
        <v>353.55881401617251</v>
      </c>
      <c r="Q26">
        <v>371.99438709677418</v>
      </c>
      <c r="R26">
        <v>377.76823783783777</v>
      </c>
      <c r="S26">
        <v>487.84290322580637</v>
      </c>
      <c r="T26">
        <v>454.02606451612905</v>
      </c>
      <c r="W26">
        <v>311.45041558441562</v>
      </c>
      <c r="X26">
        <v>380.70334320323019</v>
      </c>
      <c r="Y26">
        <v>429.0247419354838</v>
      </c>
      <c r="Z26">
        <v>532.88638709677423</v>
      </c>
      <c r="AA26">
        <v>382.2752258064516</v>
      </c>
      <c r="AB26">
        <v>400.728064516129</v>
      </c>
      <c r="AC26">
        <v>461.58887096774185</v>
      </c>
      <c r="AD26">
        <v>403.64261290322577</v>
      </c>
      <c r="AE26">
        <v>398.00674193548389</v>
      </c>
      <c r="AF26">
        <v>428.20570967741935</v>
      </c>
      <c r="AG26">
        <v>428.20570967741935</v>
      </c>
      <c r="AH26">
        <v>404.58064516129036</v>
      </c>
      <c r="AI26">
        <v>441.36696774193553</v>
      </c>
      <c r="AJ26">
        <v>377.73220512820512</v>
      </c>
      <c r="AK26">
        <v>339.45603225806457</v>
      </c>
      <c r="AL26">
        <v>387.01967741935482</v>
      </c>
      <c r="AM26">
        <v>341.45678600269184</v>
      </c>
      <c r="AN26">
        <v>394.07183870967742</v>
      </c>
      <c r="AO26">
        <v>319.91362803234506</v>
      </c>
      <c r="AQ26">
        <v>431.53422580645167</v>
      </c>
      <c r="AR26">
        <v>397.96351612903231</v>
      </c>
      <c r="AS26">
        <v>415.64703225806454</v>
      </c>
      <c r="AT26">
        <v>404.97309677419355</v>
      </c>
      <c r="AU26">
        <v>333.69023481781375</v>
      </c>
      <c r="AV26">
        <v>158.9598056680162</v>
      </c>
      <c r="AW26">
        <v>196.02345652173915</v>
      </c>
      <c r="AX26">
        <v>201.65117408906883</v>
      </c>
      <c r="AY26">
        <v>230.8879135135135</v>
      </c>
      <c r="AZ26">
        <v>398.26047457627118</v>
      </c>
      <c r="BG26">
        <v>495.69722580645163</v>
      </c>
      <c r="BH26">
        <v>517.80693548387092</v>
      </c>
      <c r="BI26">
        <v>404.19569230769235</v>
      </c>
      <c r="BJ26">
        <v>471.37341935483869</v>
      </c>
      <c r="BK26">
        <v>574.26670967741939</v>
      </c>
      <c r="BL26">
        <v>526.56170967741946</v>
      </c>
      <c r="BM26">
        <v>438.64216129032258</v>
      </c>
      <c r="BN26">
        <v>416.10012903225811</v>
      </c>
      <c r="BO26">
        <v>485.2280322580645</v>
      </c>
      <c r="BP26">
        <v>396.33558064516126</v>
      </c>
      <c r="BQ26">
        <v>335.37793548387094</v>
      </c>
      <c r="BR26">
        <v>435.59093548387102</v>
      </c>
      <c r="BS26">
        <v>209.83274193548385</v>
      </c>
      <c r="BT26">
        <v>346.03148247978436</v>
      </c>
      <c r="BW26">
        <v>508.49644198895027</v>
      </c>
      <c r="BX26">
        <v>462.11458064516125</v>
      </c>
      <c r="BY26">
        <v>441.00432839838493</v>
      </c>
      <c r="BZ26">
        <v>539.85464516129025</v>
      </c>
      <c r="CA26">
        <v>482.97364516129039</v>
      </c>
      <c r="CB26">
        <v>260.17093548387095</v>
      </c>
      <c r="CC26">
        <v>213.8897419354839</v>
      </c>
    </row>
    <row r="27" spans="1:81" x14ac:dyDescent="0.2">
      <c r="A27" s="1">
        <v>44958</v>
      </c>
      <c r="B27">
        <v>420.69434977578476</v>
      </c>
      <c r="C27">
        <v>396.54290909090912</v>
      </c>
      <c r="D27">
        <v>393.62285201793725</v>
      </c>
      <c r="E27">
        <v>362.11326114649682</v>
      </c>
      <c r="F27">
        <v>290.94186934673365</v>
      </c>
      <c r="G27">
        <v>381.3604285714286</v>
      </c>
      <c r="J27">
        <v>518.32685714285708</v>
      </c>
      <c r="K27">
        <v>413.20903571428568</v>
      </c>
      <c r="L27">
        <v>351.05242857142861</v>
      </c>
      <c r="M27">
        <v>432.01367857142856</v>
      </c>
      <c r="N27">
        <v>569.71871428571421</v>
      </c>
      <c r="O27">
        <v>438.90085714285715</v>
      </c>
      <c r="P27">
        <v>342.1736428571428</v>
      </c>
      <c r="Q27">
        <v>390.64653353204164</v>
      </c>
      <c r="R27">
        <v>356.43845007451563</v>
      </c>
      <c r="S27">
        <v>520.44100000000003</v>
      </c>
      <c r="T27">
        <v>469.31166616989572</v>
      </c>
      <c r="U27">
        <v>514.03877647058823</v>
      </c>
      <c r="V27">
        <v>445.44925490196078</v>
      </c>
      <c r="W27">
        <v>302.16475626423687</v>
      </c>
      <c r="X27">
        <v>408.04825000000005</v>
      </c>
      <c r="Y27">
        <v>422.72842857142859</v>
      </c>
      <c r="Z27">
        <v>548.15189285714291</v>
      </c>
      <c r="AA27">
        <v>400.74697888675632</v>
      </c>
      <c r="AB27">
        <v>372.3617857142857</v>
      </c>
      <c r="AC27">
        <v>487.85075000000001</v>
      </c>
      <c r="AD27">
        <v>394.57557142857149</v>
      </c>
      <c r="AE27">
        <v>416.26969895678099</v>
      </c>
      <c r="AF27">
        <v>439.44409980806142</v>
      </c>
      <c r="AG27">
        <v>390.93302158273383</v>
      </c>
      <c r="AH27">
        <v>413.38568674698797</v>
      </c>
      <c r="AI27">
        <v>425.88407142857142</v>
      </c>
      <c r="AJ27">
        <v>367.55128571428571</v>
      </c>
      <c r="AK27">
        <v>348.46068554396425</v>
      </c>
      <c r="AL27">
        <v>387.94258122205662</v>
      </c>
      <c r="AM27">
        <v>344.53874999999994</v>
      </c>
      <c r="AN27">
        <v>389.04817857142859</v>
      </c>
      <c r="AO27">
        <v>363.34635714285719</v>
      </c>
      <c r="AQ27">
        <v>444.45857142857147</v>
      </c>
      <c r="AR27">
        <v>360.2512857142857</v>
      </c>
      <c r="AS27">
        <v>404.39724999999999</v>
      </c>
      <c r="AT27">
        <v>425.59164232488826</v>
      </c>
      <c r="AU27">
        <v>316.08742857142863</v>
      </c>
      <c r="AV27">
        <v>154.61964285714288</v>
      </c>
      <c r="AW27">
        <v>195.87018890554722</v>
      </c>
      <c r="AX27">
        <v>203.08699999999999</v>
      </c>
      <c r="AY27">
        <v>211.09682142857145</v>
      </c>
      <c r="AZ27">
        <v>403.09618604651166</v>
      </c>
      <c r="BG27">
        <v>521.43589285714279</v>
      </c>
      <c r="BH27">
        <v>482.78375000000005</v>
      </c>
      <c r="BI27">
        <v>438.37378571428576</v>
      </c>
      <c r="BJ27">
        <v>390.96607142857147</v>
      </c>
      <c r="BK27">
        <v>591.89425000000006</v>
      </c>
      <c r="BL27">
        <v>563.00082142857138</v>
      </c>
      <c r="BM27">
        <v>414.99849999999998</v>
      </c>
      <c r="BN27">
        <v>416.55964285714282</v>
      </c>
      <c r="BO27">
        <v>477.3778928571428</v>
      </c>
      <c r="BP27">
        <v>414.33775000000003</v>
      </c>
      <c r="BQ27">
        <v>360.38285373134329</v>
      </c>
      <c r="BR27">
        <v>462.2624597014925</v>
      </c>
      <c r="BS27">
        <v>217.80921428571432</v>
      </c>
      <c r="BT27">
        <v>417.72610714285713</v>
      </c>
      <c r="BW27">
        <v>522.63957647058828</v>
      </c>
      <c r="BX27">
        <v>433.40170873786406</v>
      </c>
      <c r="BY27">
        <v>428.26372058823529</v>
      </c>
      <c r="BZ27">
        <v>519.2638569299553</v>
      </c>
      <c r="CA27">
        <v>466.96942857142858</v>
      </c>
      <c r="CB27">
        <v>394.4721428571429</v>
      </c>
      <c r="CC27">
        <v>252.97710714285714</v>
      </c>
    </row>
    <row r="28" spans="1:81" x14ac:dyDescent="0.2">
      <c r="A28" s="1">
        <v>44986</v>
      </c>
      <c r="B28">
        <v>429.71719354838717</v>
      </c>
      <c r="C28">
        <v>380.56035483870966</v>
      </c>
      <c r="D28">
        <v>381.7346774193548</v>
      </c>
      <c r="E28">
        <v>377.21435006784259</v>
      </c>
      <c r="F28">
        <v>377.4525590230665</v>
      </c>
      <c r="G28">
        <v>426.31287924016283</v>
      </c>
      <c r="J28">
        <v>467.39574193548384</v>
      </c>
      <c r="K28">
        <v>369.98609677419353</v>
      </c>
      <c r="L28">
        <v>363.33961290322583</v>
      </c>
      <c r="M28">
        <v>437.65996774193547</v>
      </c>
      <c r="N28">
        <v>453.68264857530528</v>
      </c>
      <c r="O28">
        <v>369.6287741935484</v>
      </c>
      <c r="P28">
        <v>401.71318950437313</v>
      </c>
      <c r="Q28">
        <v>403.14153432032305</v>
      </c>
      <c r="R28">
        <v>363.90159892328398</v>
      </c>
      <c r="S28">
        <v>407.83380645161287</v>
      </c>
      <c r="T28">
        <v>427.90249259757729</v>
      </c>
      <c r="U28">
        <v>415.80368236877524</v>
      </c>
      <c r="V28">
        <v>387.96097826086958</v>
      </c>
      <c r="W28">
        <v>308.57190322580641</v>
      </c>
      <c r="X28">
        <v>403.46093913043478</v>
      </c>
      <c r="Y28">
        <v>455.78380645161292</v>
      </c>
      <c r="Z28">
        <v>540.89041935483874</v>
      </c>
      <c r="AA28">
        <v>447.0675555555556</v>
      </c>
      <c r="AB28">
        <v>396.08912903225809</v>
      </c>
      <c r="AC28">
        <v>466.97325806451613</v>
      </c>
      <c r="AD28">
        <v>397.86829032258061</v>
      </c>
      <c r="AE28">
        <v>375.72875983717779</v>
      </c>
      <c r="AF28">
        <v>380.85907356948229</v>
      </c>
      <c r="AG28">
        <v>373.93615196743553</v>
      </c>
      <c r="AH28">
        <v>374.75081682496608</v>
      </c>
      <c r="AI28">
        <v>456.42294708276802</v>
      </c>
      <c r="AJ28">
        <v>394.05916554508758</v>
      </c>
      <c r="AK28">
        <v>320.2246576819407</v>
      </c>
      <c r="AL28">
        <v>369.51091251682368</v>
      </c>
      <c r="AM28">
        <v>333.00999460916438</v>
      </c>
      <c r="AN28">
        <v>371.44615633423183</v>
      </c>
      <c r="AO28">
        <v>349.48318059299191</v>
      </c>
      <c r="AQ28">
        <v>438.19154471544709</v>
      </c>
      <c r="AR28">
        <v>387.51947967479674</v>
      </c>
      <c r="AS28">
        <v>402.05033829499325</v>
      </c>
      <c r="AT28">
        <v>407.07637347767252</v>
      </c>
      <c r="AU28">
        <v>318.42465768194074</v>
      </c>
      <c r="AV28">
        <v>150.97934231805931</v>
      </c>
      <c r="AW28">
        <v>190.38648387096774</v>
      </c>
      <c r="AX28">
        <v>199.82935483870966</v>
      </c>
      <c r="AY28">
        <v>214.89435483870972</v>
      </c>
      <c r="AZ28">
        <v>406.57600000000002</v>
      </c>
      <c r="BG28">
        <v>471.78196774193549</v>
      </c>
      <c r="BH28">
        <v>480.70225806451617</v>
      </c>
      <c r="BI28">
        <v>411.64445161290314</v>
      </c>
      <c r="BJ28">
        <v>390.24806451612903</v>
      </c>
      <c r="BK28">
        <v>579.2746234817813</v>
      </c>
      <c r="BL28">
        <v>542.99816129032263</v>
      </c>
      <c r="BM28">
        <v>414.12606451612902</v>
      </c>
      <c r="BN28">
        <v>422.67822580645156</v>
      </c>
      <c r="BO28">
        <v>444.39255989232839</v>
      </c>
      <c r="BP28">
        <v>390.70174193548388</v>
      </c>
      <c r="BQ28">
        <v>342.73818573351275</v>
      </c>
      <c r="BR28">
        <v>426.60538709677422</v>
      </c>
      <c r="BS28">
        <v>205.00493548387095</v>
      </c>
      <c r="BT28">
        <v>396.21373889636612</v>
      </c>
      <c r="BW28">
        <v>472.95447978436658</v>
      </c>
      <c r="BX28">
        <v>452.17528744939273</v>
      </c>
      <c r="BY28">
        <v>525.49483040935661</v>
      </c>
      <c r="BZ28">
        <v>512.19727131782952</v>
      </c>
      <c r="CA28">
        <v>476.40017391304349</v>
      </c>
      <c r="CB28">
        <v>388.13906451612905</v>
      </c>
      <c r="CC28">
        <v>208.73964516129033</v>
      </c>
    </row>
    <row r="29" spans="1:81" x14ac:dyDescent="0.2">
      <c r="A29" s="1">
        <v>45017</v>
      </c>
      <c r="B29">
        <v>477.58247832167825</v>
      </c>
      <c r="C29">
        <v>400.16614345991565</v>
      </c>
      <c r="D29">
        <v>397.60913333333332</v>
      </c>
      <c r="E29">
        <v>393.85023333333328</v>
      </c>
      <c r="F29">
        <v>406.39666666666665</v>
      </c>
      <c r="G29">
        <v>445.26909999999998</v>
      </c>
      <c r="J29">
        <v>476.44122392211403</v>
      </c>
      <c r="K29">
        <v>364.28336666666667</v>
      </c>
      <c r="L29">
        <v>362.28413333333333</v>
      </c>
      <c r="M29">
        <v>465.18146666666661</v>
      </c>
      <c r="N29">
        <v>407.87454393305438</v>
      </c>
      <c r="O29">
        <v>359.27789999999999</v>
      </c>
      <c r="P29">
        <v>422.3999427207637</v>
      </c>
      <c r="Q29">
        <v>406.82081767955799</v>
      </c>
      <c r="R29">
        <v>373.54502937062938</v>
      </c>
      <c r="S29">
        <v>405.08059999999995</v>
      </c>
      <c r="T29">
        <v>452.50596666666672</v>
      </c>
      <c r="U29">
        <v>420.803870967742</v>
      </c>
      <c r="V29">
        <v>393.27809999999999</v>
      </c>
      <c r="W29">
        <v>357.39223333333337</v>
      </c>
      <c r="X29">
        <v>434.77096666666671</v>
      </c>
      <c r="Y29">
        <v>473.11988059701491</v>
      </c>
      <c r="Z29">
        <v>479.09903571428572</v>
      </c>
      <c r="AA29">
        <v>438.42249999999996</v>
      </c>
      <c r="AB29">
        <v>415.20152895752904</v>
      </c>
      <c r="AC29">
        <v>467.15713333333338</v>
      </c>
      <c r="AD29">
        <v>424.1962666666667</v>
      </c>
      <c r="AE29">
        <v>419.03726666666665</v>
      </c>
      <c r="AF29">
        <v>395.57303333333334</v>
      </c>
      <c r="AG29">
        <v>397.7763666666666</v>
      </c>
      <c r="AH29">
        <v>379.30836666666664</v>
      </c>
      <c r="AI29">
        <v>480.87930000000006</v>
      </c>
      <c r="AJ29">
        <v>358.92407482014391</v>
      </c>
      <c r="AK29">
        <v>328.61164345403898</v>
      </c>
      <c r="AL29">
        <v>375.9862333333333</v>
      </c>
      <c r="AM29">
        <v>340.11410000000001</v>
      </c>
      <c r="AN29">
        <v>416.30589999999995</v>
      </c>
      <c r="AO29">
        <v>380.21559999999999</v>
      </c>
      <c r="AQ29">
        <v>399.01956090225565</v>
      </c>
      <c r="AR29">
        <v>404.57451896813348</v>
      </c>
      <c r="AS29">
        <v>420.0640556328234</v>
      </c>
      <c r="AT29">
        <v>412.5132033426184</v>
      </c>
      <c r="AU29">
        <v>329.88933333333335</v>
      </c>
      <c r="AV29">
        <v>172.63836521739131</v>
      </c>
      <c r="AW29">
        <v>193.17808403361346</v>
      </c>
      <c r="AX29">
        <v>215.46719332406118</v>
      </c>
      <c r="AY29">
        <v>223.2149</v>
      </c>
      <c r="AZ29">
        <v>438.15507692307699</v>
      </c>
      <c r="BA29">
        <v>424.26239999999996</v>
      </c>
      <c r="BB29">
        <v>443.49792000000002</v>
      </c>
      <c r="BG29">
        <v>469.16852513966478</v>
      </c>
      <c r="BH29">
        <v>516.11663333333331</v>
      </c>
      <c r="BI29">
        <v>423.13316991643455</v>
      </c>
      <c r="BJ29">
        <v>411.20519999999999</v>
      </c>
      <c r="BK29">
        <v>560.41737238493727</v>
      </c>
      <c r="BL29">
        <v>542.38637656903757</v>
      </c>
      <c r="BM29">
        <v>408.39196666666669</v>
      </c>
      <c r="BN29">
        <v>452.51446666666664</v>
      </c>
      <c r="BO29">
        <v>431.06717107093186</v>
      </c>
      <c r="BP29">
        <v>400.7527</v>
      </c>
      <c r="BQ29">
        <v>340.67618941504179</v>
      </c>
      <c r="BR29">
        <v>421.69056135401974</v>
      </c>
      <c r="BS29">
        <v>231.8614</v>
      </c>
      <c r="BT29">
        <v>402.85716666666667</v>
      </c>
      <c r="BW29">
        <v>529.26455632823365</v>
      </c>
      <c r="BX29">
        <v>523.41887065368564</v>
      </c>
      <c r="BY29">
        <v>536.74023922114043</v>
      </c>
      <c r="BZ29">
        <v>583.05242837273988</v>
      </c>
      <c r="CA29">
        <v>488.35514206128141</v>
      </c>
      <c r="CB29">
        <v>384.85099721448472</v>
      </c>
      <c r="CC29">
        <v>218.5035208913649</v>
      </c>
    </row>
    <row r="30" spans="1:81" x14ac:dyDescent="0.2">
      <c r="A30" s="1">
        <v>45047</v>
      </c>
      <c r="B30">
        <v>387.46752517985612</v>
      </c>
      <c r="C30">
        <v>362.31254676258993</v>
      </c>
      <c r="D30">
        <v>367.13745323741011</v>
      </c>
      <c r="E30">
        <v>314.65582047685837</v>
      </c>
      <c r="F30">
        <v>292.35403085554003</v>
      </c>
      <c r="G30">
        <v>316.48624964936886</v>
      </c>
      <c r="J30">
        <v>417.20023829787237</v>
      </c>
      <c r="K30">
        <v>341.08599148936173</v>
      </c>
      <c r="L30">
        <v>305.09562553191489</v>
      </c>
      <c r="M30">
        <v>359.77937021276597</v>
      </c>
      <c r="N30">
        <v>422.28916129032257</v>
      </c>
      <c r="O30">
        <v>372.61254838709681</v>
      </c>
      <c r="P30">
        <v>296.68521832884096</v>
      </c>
      <c r="Q30">
        <v>339.46822580645164</v>
      </c>
      <c r="R30">
        <v>386.29111898734175</v>
      </c>
      <c r="S30">
        <v>407.2337668711657</v>
      </c>
      <c r="T30">
        <v>394.58158064516124</v>
      </c>
      <c r="U30">
        <v>419.93519674355497</v>
      </c>
      <c r="V30">
        <v>366.83367741935479</v>
      </c>
      <c r="W30">
        <v>274.13838709677424</v>
      </c>
      <c r="X30">
        <v>349.22677419354841</v>
      </c>
      <c r="Y30">
        <v>376.3816129032258</v>
      </c>
      <c r="Z30">
        <v>455.44935483870967</v>
      </c>
      <c r="AA30">
        <v>333.91383870967741</v>
      </c>
      <c r="AB30">
        <v>312.26400000000001</v>
      </c>
      <c r="AC30">
        <v>420.87719354838708</v>
      </c>
      <c r="AD30">
        <v>333.57490322580645</v>
      </c>
      <c r="AE30">
        <v>343.94125806451609</v>
      </c>
      <c r="AF30">
        <v>355.94458064516124</v>
      </c>
      <c r="AG30">
        <v>305.42467741935485</v>
      </c>
      <c r="AH30">
        <v>328.19383870967738</v>
      </c>
      <c r="AI30">
        <v>341.03148387096775</v>
      </c>
      <c r="AJ30">
        <v>315.64725606469005</v>
      </c>
      <c r="AK30">
        <v>296.23483870967743</v>
      </c>
      <c r="AL30">
        <v>328.12819380888288</v>
      </c>
      <c r="AM30">
        <v>299.92806451612904</v>
      </c>
      <c r="AN30">
        <v>258.60589033942557</v>
      </c>
      <c r="AO30">
        <v>382.72877523553166</v>
      </c>
      <c r="AQ30">
        <v>380.15622072678332</v>
      </c>
      <c r="AR30">
        <v>397.03835483870972</v>
      </c>
      <c r="AS30">
        <v>413.0433593539704</v>
      </c>
      <c r="AT30">
        <v>398.71455181695831</v>
      </c>
      <c r="AU30">
        <v>330.97332614555256</v>
      </c>
      <c r="AV30">
        <v>112.21257142857144</v>
      </c>
      <c r="AW30">
        <v>135.87738709677416</v>
      </c>
      <c r="AX30">
        <v>140.59341935483872</v>
      </c>
      <c r="AY30">
        <v>203.0173870967742</v>
      </c>
      <c r="AZ30">
        <v>493.73288409703503</v>
      </c>
      <c r="BA30">
        <v>368.62759404600808</v>
      </c>
      <c r="BB30">
        <v>372.39595154777925</v>
      </c>
      <c r="BG30">
        <v>458.04709677419356</v>
      </c>
      <c r="BH30">
        <v>514.36687096774187</v>
      </c>
      <c r="BI30">
        <v>420.32129032258058</v>
      </c>
      <c r="BJ30">
        <v>391.44925806451613</v>
      </c>
      <c r="BK30">
        <v>539.08841991924623</v>
      </c>
      <c r="BL30">
        <v>533.37706594885594</v>
      </c>
      <c r="BM30">
        <v>415.41774193548383</v>
      </c>
      <c r="BN30">
        <v>460.39803225806452</v>
      </c>
      <c r="BO30">
        <v>407.63963535911603</v>
      </c>
      <c r="BP30">
        <v>398.79500000000002</v>
      </c>
      <c r="BQ30">
        <v>319.83151612903225</v>
      </c>
      <c r="BR30">
        <v>414.15216129032262</v>
      </c>
      <c r="BS30">
        <v>229.30367741935481</v>
      </c>
      <c r="BT30">
        <v>395.16625806451617</v>
      </c>
      <c r="BW30">
        <v>517.69179004037687</v>
      </c>
      <c r="BX30">
        <v>515.98365545087483</v>
      </c>
      <c r="BY30">
        <v>473.76761290322577</v>
      </c>
      <c r="BZ30">
        <v>565.70987096774195</v>
      </c>
      <c r="CA30">
        <v>457.53838709677427</v>
      </c>
      <c r="CB30">
        <v>359.71680000000003</v>
      </c>
      <c r="CC30">
        <v>213.45712903225808</v>
      </c>
    </row>
    <row r="31" spans="1:81" x14ac:dyDescent="0.2">
      <c r="A31" s="1">
        <v>45078</v>
      </c>
      <c r="B31">
        <v>369.36528519855597</v>
      </c>
      <c r="C31">
        <v>347.39172710951527</v>
      </c>
      <c r="D31">
        <v>324.37178417266188</v>
      </c>
      <c r="E31">
        <v>308.9330333333333</v>
      </c>
      <c r="F31">
        <v>343.31282681564244</v>
      </c>
      <c r="G31">
        <v>294.63554937413073</v>
      </c>
      <c r="J31">
        <v>297.36163333333332</v>
      </c>
      <c r="K31">
        <v>323.65983333333332</v>
      </c>
      <c r="L31">
        <v>289.30636666666669</v>
      </c>
      <c r="M31">
        <v>367.07306666666659</v>
      </c>
      <c r="N31">
        <v>405.41016666666667</v>
      </c>
      <c r="O31">
        <v>371.49053333333336</v>
      </c>
      <c r="P31">
        <v>244.98516666666666</v>
      </c>
      <c r="Q31">
        <v>371.49593314763234</v>
      </c>
      <c r="R31">
        <v>392.39470000000006</v>
      </c>
      <c r="S31">
        <v>291.06619999999998</v>
      </c>
      <c r="T31">
        <v>379.60849999999999</v>
      </c>
      <c r="U31">
        <v>510.85392000000002</v>
      </c>
      <c r="V31">
        <v>391.94152990264257</v>
      </c>
      <c r="W31">
        <v>287.73673333333335</v>
      </c>
      <c r="X31">
        <v>450.43573333333336</v>
      </c>
      <c r="Y31">
        <v>455.54999999999995</v>
      </c>
      <c r="Z31">
        <v>492.69883333333337</v>
      </c>
      <c r="AA31">
        <v>379.6585</v>
      </c>
      <c r="AB31">
        <v>408.81233333333341</v>
      </c>
      <c r="AC31">
        <v>489.52983333333339</v>
      </c>
      <c r="AD31">
        <v>330.98670000000004</v>
      </c>
      <c r="AE31">
        <v>377.30270000000002</v>
      </c>
      <c r="AF31">
        <v>357.54230000000001</v>
      </c>
      <c r="AG31">
        <v>345.2758</v>
      </c>
      <c r="AH31">
        <v>325.65933333333339</v>
      </c>
      <c r="AI31">
        <v>361.62836666666669</v>
      </c>
      <c r="AJ31">
        <v>274.64465090403337</v>
      </c>
      <c r="AK31">
        <v>268.41626703755219</v>
      </c>
      <c r="AL31">
        <v>333.4665</v>
      </c>
      <c r="AM31">
        <v>233.14941863699585</v>
      </c>
      <c r="AN31">
        <v>301.17523333333332</v>
      </c>
      <c r="AO31">
        <v>324.73329999999999</v>
      </c>
      <c r="AQ31">
        <v>404.99699999999996</v>
      </c>
      <c r="AR31">
        <v>378.86419999999998</v>
      </c>
      <c r="AS31">
        <v>368.34019999999998</v>
      </c>
      <c r="AT31">
        <v>410.43623333333335</v>
      </c>
      <c r="AU31">
        <v>270.98430000000002</v>
      </c>
      <c r="AV31">
        <v>103.13526666666667</v>
      </c>
      <c r="AW31">
        <v>147.33606666666668</v>
      </c>
      <c r="AX31">
        <v>145.23126666666667</v>
      </c>
      <c r="AY31">
        <v>178.90810000000002</v>
      </c>
      <c r="AZ31">
        <v>476.74853481894155</v>
      </c>
      <c r="BA31">
        <v>373.32773333333336</v>
      </c>
      <c r="BB31">
        <v>366.01058718330853</v>
      </c>
      <c r="BD31">
        <v>419.54587387387386</v>
      </c>
      <c r="BE31">
        <v>478.29412612612612</v>
      </c>
      <c r="BG31">
        <v>431.48423333333329</v>
      </c>
      <c r="BH31">
        <v>439.90343333333328</v>
      </c>
      <c r="BI31">
        <v>463.05626666666666</v>
      </c>
      <c r="BJ31">
        <v>424.55936666666673</v>
      </c>
      <c r="BK31">
        <v>481.75423333333333</v>
      </c>
      <c r="BL31">
        <v>514.66083333333336</v>
      </c>
      <c r="BM31">
        <v>484.10426666666672</v>
      </c>
      <c r="BN31">
        <v>459.97630000000004</v>
      </c>
      <c r="BO31">
        <v>428.32703333333336</v>
      </c>
      <c r="BP31">
        <v>332.46756666666664</v>
      </c>
      <c r="BQ31">
        <v>273.62416666666667</v>
      </c>
      <c r="BR31">
        <v>324.09789999999998</v>
      </c>
      <c r="BS31">
        <v>157.86009999999999</v>
      </c>
      <c r="BT31">
        <v>368.34019999999998</v>
      </c>
      <c r="BW31">
        <v>517.00823333333335</v>
      </c>
      <c r="BX31">
        <v>499.19320000000005</v>
      </c>
      <c r="BY31">
        <v>423.4369333333334</v>
      </c>
      <c r="BZ31">
        <v>460.66093333333333</v>
      </c>
      <c r="CA31">
        <v>390.19093472584848</v>
      </c>
      <c r="CB31">
        <v>290.53383333333329</v>
      </c>
      <c r="CC31">
        <v>300.30579661016952</v>
      </c>
    </row>
    <row r="32" spans="1:81" x14ac:dyDescent="0.2">
      <c r="A32" s="1">
        <v>45108</v>
      </c>
      <c r="B32">
        <v>464.18787617765815</v>
      </c>
      <c r="C32">
        <v>481.46668102288027</v>
      </c>
      <c r="D32">
        <v>483.66059757738896</v>
      </c>
      <c r="E32">
        <v>371.08855060728746</v>
      </c>
      <c r="F32">
        <v>414.35837398373985</v>
      </c>
      <c r="G32">
        <v>353.8572955465587</v>
      </c>
      <c r="H32">
        <v>433.06274380165291</v>
      </c>
      <c r="I32">
        <v>377.24221487603302</v>
      </c>
      <c r="J32">
        <v>373.78348387096776</v>
      </c>
      <c r="K32">
        <v>418.41838709677415</v>
      </c>
      <c r="L32">
        <v>379.41783870967737</v>
      </c>
      <c r="M32">
        <v>431.87303225806454</v>
      </c>
      <c r="N32">
        <v>475.39490713324358</v>
      </c>
      <c r="O32">
        <v>427.53022580645154</v>
      </c>
      <c r="P32">
        <v>300.14538709677419</v>
      </c>
      <c r="Q32">
        <v>462.43558546433377</v>
      </c>
      <c r="R32">
        <v>468.39225806451611</v>
      </c>
      <c r="S32">
        <v>375.870995951417</v>
      </c>
      <c r="T32">
        <v>442.49262533692723</v>
      </c>
      <c r="U32">
        <v>494.73884253028268</v>
      </c>
      <c r="V32">
        <v>443.05283565459609</v>
      </c>
      <c r="W32">
        <v>414.74247154471539</v>
      </c>
      <c r="X32">
        <v>489.21309286675637</v>
      </c>
      <c r="Y32">
        <v>515.52177658142659</v>
      </c>
      <c r="Z32">
        <v>551.43721130551819</v>
      </c>
      <c r="AA32">
        <v>417.98058064516124</v>
      </c>
      <c r="AB32">
        <v>424.47087096774192</v>
      </c>
      <c r="AC32">
        <v>573.79045161290321</v>
      </c>
      <c r="AD32">
        <v>388.0479860869566</v>
      </c>
      <c r="AE32">
        <v>401.20129032258058</v>
      </c>
      <c r="AF32">
        <v>428.63974193548381</v>
      </c>
      <c r="AG32">
        <v>415.02777419354845</v>
      </c>
      <c r="AH32">
        <v>396.02151612903219</v>
      </c>
      <c r="AI32">
        <v>443.15838709677416</v>
      </c>
      <c r="AJ32">
        <v>320.32845405405402</v>
      </c>
      <c r="AK32">
        <v>311.78161290322578</v>
      </c>
      <c r="AL32">
        <v>403.18725806451619</v>
      </c>
      <c r="AM32">
        <v>260.75951612903225</v>
      </c>
      <c r="AN32">
        <v>303.68812903225808</v>
      </c>
      <c r="AO32">
        <v>335.93716129032259</v>
      </c>
      <c r="AQ32">
        <v>372.16725806451609</v>
      </c>
      <c r="AR32">
        <v>382.80061290322578</v>
      </c>
      <c r="AS32">
        <v>329.63387096774193</v>
      </c>
      <c r="AT32">
        <v>427.46067741935491</v>
      </c>
      <c r="AU32">
        <v>285.20454838709679</v>
      </c>
      <c r="AV32">
        <v>102.62632258064517</v>
      </c>
      <c r="AW32">
        <v>148.61351612903226</v>
      </c>
      <c r="AX32">
        <v>131.94487096774193</v>
      </c>
      <c r="AY32">
        <v>206.2775483870968</v>
      </c>
      <c r="AZ32">
        <v>488.10322580645163</v>
      </c>
      <c r="BA32">
        <v>502.40113893653518</v>
      </c>
      <c r="BB32">
        <v>360.26361290322581</v>
      </c>
      <c r="BC32">
        <v>438.63938709677416</v>
      </c>
      <c r="BD32">
        <v>427.31993539703899</v>
      </c>
      <c r="BE32">
        <v>495.15658064516128</v>
      </c>
      <c r="BF32">
        <v>389.32264748201442</v>
      </c>
      <c r="BG32">
        <v>459.14529032258065</v>
      </c>
      <c r="BH32">
        <v>462.51132258064513</v>
      </c>
      <c r="BI32">
        <v>356.90116129032259</v>
      </c>
      <c r="BJ32">
        <v>426.72548387096776</v>
      </c>
      <c r="BK32">
        <v>489.17270967741933</v>
      </c>
      <c r="BL32">
        <v>518.25819354838711</v>
      </c>
      <c r="BM32">
        <v>519.95496774193543</v>
      </c>
      <c r="BN32">
        <v>457.2458387096774</v>
      </c>
      <c r="BO32">
        <v>366.59361290322579</v>
      </c>
      <c r="BP32">
        <v>345.13887096774192</v>
      </c>
      <c r="BQ32">
        <v>219.80803225806451</v>
      </c>
      <c r="BR32">
        <v>341.18125806451616</v>
      </c>
      <c r="BS32">
        <v>202.82949473684209</v>
      </c>
      <c r="BT32">
        <v>369.55706451612906</v>
      </c>
      <c r="BW32">
        <v>509.94945161290332</v>
      </c>
      <c r="BX32">
        <v>511.3637039030956</v>
      </c>
      <c r="BY32">
        <v>456.95145161290321</v>
      </c>
      <c r="BZ32">
        <v>484.48616129032257</v>
      </c>
      <c r="CA32">
        <v>474.19399999999996</v>
      </c>
      <c r="CB32">
        <v>321.79054838709675</v>
      </c>
      <c r="CC32">
        <v>315.11187096774199</v>
      </c>
    </row>
    <row r="33" spans="1:81" x14ac:dyDescent="0.2">
      <c r="A33" s="1">
        <v>45139</v>
      </c>
      <c r="B33">
        <v>445.05375913396483</v>
      </c>
      <c r="C33">
        <v>453.67040434192671</v>
      </c>
      <c r="D33">
        <v>465.01215494978476</v>
      </c>
      <c r="E33">
        <v>378.73640054127196</v>
      </c>
      <c r="F33">
        <v>447.25564516129026</v>
      </c>
      <c r="G33">
        <v>358.01941463414636</v>
      </c>
      <c r="H33">
        <v>470.68299999999999</v>
      </c>
      <c r="I33">
        <v>413.97420746887963</v>
      </c>
      <c r="J33">
        <v>381.08313909224012</v>
      </c>
      <c r="K33">
        <v>418.51093405114398</v>
      </c>
      <c r="L33">
        <v>384.48565275908481</v>
      </c>
      <c r="M33">
        <v>440.90068292682929</v>
      </c>
      <c r="N33">
        <v>466.64925806451618</v>
      </c>
      <c r="O33">
        <v>438.96729032258065</v>
      </c>
      <c r="P33">
        <v>280.53951612903228</v>
      </c>
      <c r="Q33">
        <v>496.76908695652179</v>
      </c>
      <c r="R33">
        <v>487.69565358592695</v>
      </c>
      <c r="S33">
        <v>406.03499999999997</v>
      </c>
      <c r="T33">
        <v>434.84277419354839</v>
      </c>
      <c r="U33">
        <v>564.81964227642277</v>
      </c>
      <c r="V33">
        <v>421.91347540983611</v>
      </c>
      <c r="W33">
        <v>369.74135127860023</v>
      </c>
      <c r="X33">
        <v>455.51448913043475</v>
      </c>
      <c r="Y33">
        <v>491.8608775235532</v>
      </c>
      <c r="Z33">
        <v>510.70519565217393</v>
      </c>
      <c r="AA33">
        <v>376.90740869565218</v>
      </c>
      <c r="AB33">
        <v>375.78451724137932</v>
      </c>
      <c r="AC33">
        <v>528.86424347826096</v>
      </c>
      <c r="AD33">
        <v>292.61739280575534</v>
      </c>
      <c r="AE33">
        <v>364.31959493670882</v>
      </c>
      <c r="AF33">
        <v>385.61983870967742</v>
      </c>
      <c r="AG33">
        <v>415.1215309973046</v>
      </c>
      <c r="AH33">
        <v>370.43188140161726</v>
      </c>
      <c r="AI33">
        <v>432.86808648648645</v>
      </c>
      <c r="AJ33">
        <v>374.27808389715835</v>
      </c>
      <c r="AK33">
        <v>249.51871389645774</v>
      </c>
      <c r="AL33">
        <v>354.99710236220471</v>
      </c>
      <c r="AM33">
        <v>247.82079207920791</v>
      </c>
      <c r="AN33">
        <v>270.35000498753118</v>
      </c>
      <c r="AO33">
        <v>371.73122689075632</v>
      </c>
      <c r="AP33">
        <v>166.17286646884273</v>
      </c>
      <c r="AQ33">
        <v>391.2598195488722</v>
      </c>
      <c r="AR33">
        <v>394.26040601503757</v>
      </c>
      <c r="AS33">
        <v>366.82553911205076</v>
      </c>
      <c r="AT33">
        <v>439.31873150105707</v>
      </c>
      <c r="AU33">
        <v>289.61557046979863</v>
      </c>
      <c r="AV33">
        <v>112.76017582417583</v>
      </c>
      <c r="AW33">
        <v>183.97712751677852</v>
      </c>
      <c r="AX33">
        <v>142.43391304347824</v>
      </c>
      <c r="AY33">
        <v>213.79977464788732</v>
      </c>
      <c r="AZ33">
        <v>502.87610126582274</v>
      </c>
      <c r="BA33">
        <v>512.53853164556961</v>
      </c>
      <c r="BB33">
        <v>364.81602531645569</v>
      </c>
      <c r="BC33">
        <v>423.25823684210525</v>
      </c>
      <c r="BD33">
        <v>454.91855769230767</v>
      </c>
      <c r="BE33">
        <v>524.92955769230775</v>
      </c>
      <c r="BF33">
        <v>412.28371153846149</v>
      </c>
      <c r="BG33">
        <v>473.11248554913288</v>
      </c>
      <c r="BH33">
        <v>482.8626905370844</v>
      </c>
      <c r="BI33">
        <v>366.09894629156008</v>
      </c>
      <c r="BJ33">
        <v>450.58332467532466</v>
      </c>
      <c r="BK33">
        <v>512.53851012145753</v>
      </c>
      <c r="BL33">
        <v>537.3205857740586</v>
      </c>
      <c r="BM33">
        <v>518.17080730223131</v>
      </c>
      <c r="BN33">
        <v>473.1124417177914</v>
      </c>
      <c r="BO33">
        <v>377.3635337423313</v>
      </c>
      <c r="BP33">
        <v>343.56978427787936</v>
      </c>
      <c r="BQ33">
        <v>222.28655210237662</v>
      </c>
      <c r="BR33">
        <v>351.60842413162709</v>
      </c>
      <c r="BS33">
        <v>166.71582352941175</v>
      </c>
      <c r="BT33">
        <v>372.85768190127976</v>
      </c>
      <c r="BU33">
        <v>555.00563934426225</v>
      </c>
      <c r="BV33">
        <v>519.35409836065571</v>
      </c>
      <c r="BW33">
        <v>529.43537572254343</v>
      </c>
      <c r="BX33">
        <v>527.22053179190755</v>
      </c>
      <c r="BY33">
        <v>499.55666129032261</v>
      </c>
      <c r="BZ33">
        <v>514.79143548387094</v>
      </c>
      <c r="CA33">
        <v>490.00931627056673</v>
      </c>
      <c r="CB33">
        <v>326.6729067641682</v>
      </c>
      <c r="CC33">
        <v>359.07125274725274</v>
      </c>
    </row>
    <row r="34" spans="1:81" x14ac:dyDescent="0.2">
      <c r="A34" s="1">
        <v>45170</v>
      </c>
      <c r="B34">
        <v>457.82403356643357</v>
      </c>
      <c r="C34">
        <v>541.9364333333333</v>
      </c>
      <c r="D34">
        <v>542.09517318435746</v>
      </c>
      <c r="E34">
        <v>335.76931293463144</v>
      </c>
      <c r="F34">
        <v>355.7242801788376</v>
      </c>
      <c r="G34">
        <v>334.71477657266814</v>
      </c>
      <c r="H34">
        <v>423.30728690807797</v>
      </c>
      <c r="I34">
        <v>413.85599999999999</v>
      </c>
      <c r="J34" t="e">
        <v>#DIV/0!</v>
      </c>
      <c r="K34">
        <v>472.85073684210533</v>
      </c>
      <c r="L34">
        <v>416.61536666666666</v>
      </c>
      <c r="M34">
        <v>448.87579999999991</v>
      </c>
      <c r="N34">
        <v>464.26233333333334</v>
      </c>
      <c r="O34">
        <v>452.43043333333338</v>
      </c>
      <c r="P34">
        <v>276.68523333333337</v>
      </c>
      <c r="Q34">
        <v>460.81683333333331</v>
      </c>
      <c r="R34">
        <v>446.89943333333338</v>
      </c>
      <c r="S34">
        <v>394.43752990264255</v>
      </c>
      <c r="T34">
        <v>455.78289693593308</v>
      </c>
      <c r="U34">
        <v>519.60153760445678</v>
      </c>
      <c r="V34">
        <v>450.20591933240615</v>
      </c>
      <c r="W34">
        <v>397.77066666666667</v>
      </c>
      <c r="X34">
        <v>433.77773333333334</v>
      </c>
      <c r="Y34">
        <v>443.6941752433936</v>
      </c>
      <c r="Z34">
        <v>515.49330000000009</v>
      </c>
      <c r="AA34">
        <v>394.47606685236769</v>
      </c>
      <c r="AB34">
        <v>376.36290000000002</v>
      </c>
      <c r="AC34">
        <v>520.80190000000005</v>
      </c>
      <c r="AD34">
        <v>288.09462952646243</v>
      </c>
      <c r="AE34">
        <v>490.38572598425202</v>
      </c>
      <c r="AF34">
        <v>440.33370000000002</v>
      </c>
      <c r="AG34">
        <v>410.58520000000004</v>
      </c>
      <c r="AH34">
        <v>372.99783333333335</v>
      </c>
      <c r="AI34">
        <v>432.54360000000008</v>
      </c>
      <c r="AJ34">
        <v>327.28760655737699</v>
      </c>
      <c r="AK34">
        <v>323.89070986745213</v>
      </c>
      <c r="AL34">
        <v>395.15943333333337</v>
      </c>
      <c r="AM34">
        <v>210.46387730061349</v>
      </c>
      <c r="AN34">
        <v>327.40256666666664</v>
      </c>
      <c r="AO34">
        <v>401.65729999999996</v>
      </c>
      <c r="AP34">
        <v>225.08149999999998</v>
      </c>
      <c r="AQ34">
        <v>360.64499999999998</v>
      </c>
      <c r="AR34">
        <v>319.029</v>
      </c>
      <c r="AS34">
        <v>407.75233333333335</v>
      </c>
      <c r="AT34">
        <v>562.80370000000005</v>
      </c>
      <c r="AU34">
        <v>219.07223333333332</v>
      </c>
      <c r="AV34">
        <v>76.407090909090897</v>
      </c>
      <c r="AW34">
        <v>136.79303333333334</v>
      </c>
      <c r="AX34">
        <v>165.5301</v>
      </c>
      <c r="AY34">
        <v>210.79819999999998</v>
      </c>
      <c r="AZ34">
        <v>483.28756666666675</v>
      </c>
      <c r="BA34">
        <v>513.15390794979089</v>
      </c>
      <c r="BB34">
        <v>483.6351309192201</v>
      </c>
      <c r="BC34">
        <v>510.01985515320325</v>
      </c>
      <c r="BD34">
        <v>413.16163560500695</v>
      </c>
      <c r="BE34">
        <v>500.48555215577187</v>
      </c>
      <c r="BF34">
        <v>413.75157660167122</v>
      </c>
      <c r="BG34">
        <v>462.81009179415855</v>
      </c>
      <c r="BH34">
        <v>466.4684666666667</v>
      </c>
      <c r="BI34">
        <v>328.34476987447698</v>
      </c>
      <c r="BJ34">
        <v>436.00216666666665</v>
      </c>
      <c r="BK34">
        <v>533.95699999999988</v>
      </c>
      <c r="BL34">
        <v>568.20550000000003</v>
      </c>
      <c r="BM34">
        <v>545.18490000000008</v>
      </c>
      <c r="BN34">
        <v>516.15768567454802</v>
      </c>
      <c r="BO34">
        <v>415.10176666666666</v>
      </c>
      <c r="BP34">
        <v>383.45859999999999</v>
      </c>
      <c r="BQ34">
        <v>211.39576666666667</v>
      </c>
      <c r="BR34">
        <v>332.52353333333332</v>
      </c>
      <c r="BS34">
        <v>265.45173333333332</v>
      </c>
      <c r="BT34">
        <v>386.13940000000002</v>
      </c>
      <c r="BU34">
        <v>60.035199999999996</v>
      </c>
      <c r="BV34">
        <v>115.61076666666668</v>
      </c>
      <c r="BW34">
        <v>515.0164666666667</v>
      </c>
      <c r="BX34">
        <v>497.84769999999997</v>
      </c>
      <c r="BY34">
        <v>486.46351043115442</v>
      </c>
      <c r="BZ34">
        <v>512.69290681502082</v>
      </c>
      <c r="CA34">
        <v>519.83780000000002</v>
      </c>
      <c r="CB34">
        <v>347.98080000000004</v>
      </c>
      <c r="CC34">
        <v>337.25763333333333</v>
      </c>
    </row>
    <row r="35" spans="1:81" x14ac:dyDescent="0.2">
      <c r="A35" s="1">
        <v>45200</v>
      </c>
      <c r="B35">
        <v>435.68343472409151</v>
      </c>
      <c r="C35">
        <v>521.02203225806454</v>
      </c>
      <c r="D35">
        <v>520.72945161290318</v>
      </c>
      <c r="E35">
        <v>327.83221534320319</v>
      </c>
      <c r="F35">
        <v>297.06422580645165</v>
      </c>
      <c r="G35">
        <v>345.23929032258059</v>
      </c>
      <c r="H35">
        <v>431.64429032258067</v>
      </c>
      <c r="I35">
        <v>358.07750335570472</v>
      </c>
      <c r="J35" t="e">
        <v>#DIV/0!</v>
      </c>
      <c r="K35">
        <v>459.40353488372091</v>
      </c>
      <c r="L35">
        <v>403.69064516129032</v>
      </c>
      <c r="M35">
        <v>431.17694878706203</v>
      </c>
      <c r="N35">
        <v>427.92858064516128</v>
      </c>
      <c r="O35">
        <v>438.37451612903226</v>
      </c>
      <c r="P35">
        <v>269.56829110512132</v>
      </c>
      <c r="Q35">
        <v>443.85730030959758</v>
      </c>
      <c r="R35">
        <v>433.31354594594592</v>
      </c>
      <c r="S35">
        <v>376.71883870967741</v>
      </c>
      <c r="T35">
        <v>439.58212903225808</v>
      </c>
      <c r="U35">
        <v>503.77250338294994</v>
      </c>
      <c r="V35">
        <v>437.0999029649596</v>
      </c>
      <c r="W35">
        <v>385.68790322580645</v>
      </c>
      <c r="X35">
        <v>411.67932258064513</v>
      </c>
      <c r="Y35">
        <v>426.93332258064515</v>
      </c>
      <c r="Z35">
        <v>493.38470270270267</v>
      </c>
      <c r="AA35">
        <v>380.29049798115744</v>
      </c>
      <c r="AB35">
        <v>364.11896774193553</v>
      </c>
      <c r="AC35">
        <v>502.38111440107673</v>
      </c>
      <c r="AD35">
        <v>279.22032258064519</v>
      </c>
      <c r="AE35">
        <v>477.85921938088825</v>
      </c>
      <c r="AF35">
        <v>423.47374193548387</v>
      </c>
      <c r="AG35">
        <v>393.43370967741942</v>
      </c>
      <c r="AH35">
        <v>361.62964516129034</v>
      </c>
      <c r="AI35">
        <v>418.4006451612903</v>
      </c>
      <c r="AJ35">
        <v>320.75977419354837</v>
      </c>
      <c r="AK35">
        <v>317.75738709677415</v>
      </c>
      <c r="AL35">
        <v>384.15358064516124</v>
      </c>
      <c r="AM35">
        <v>219.08858674189</v>
      </c>
      <c r="AN35">
        <v>335.32745161290325</v>
      </c>
      <c r="AO35">
        <v>403.00712903225804</v>
      </c>
      <c r="AP35">
        <v>189.25937466307278</v>
      </c>
      <c r="AQ35">
        <v>346.36387096774195</v>
      </c>
      <c r="AR35">
        <v>304.83693548387095</v>
      </c>
      <c r="AS35">
        <v>390.2681935483871</v>
      </c>
      <c r="AT35">
        <v>526.71745161290323</v>
      </c>
      <c r="AU35">
        <v>206.39259450726976</v>
      </c>
      <c r="AV35">
        <v>84.111387096774195</v>
      </c>
      <c r="AW35">
        <v>124.90283870967741</v>
      </c>
      <c r="AX35">
        <v>162.80690322580645</v>
      </c>
      <c r="AY35">
        <v>210.71009677419357</v>
      </c>
      <c r="AZ35">
        <v>449.30490566037736</v>
      </c>
      <c r="BA35">
        <v>483.13492328398388</v>
      </c>
      <c r="BB35">
        <v>520.13649528936742</v>
      </c>
      <c r="BC35">
        <v>549.73779634464745</v>
      </c>
      <c r="BD35">
        <v>413.58982758620692</v>
      </c>
      <c r="BE35">
        <v>478.20474193548387</v>
      </c>
      <c r="BF35">
        <v>400.08558064516126</v>
      </c>
      <c r="BG35">
        <v>441.61316129032252</v>
      </c>
      <c r="BH35">
        <v>454.44606451612901</v>
      </c>
      <c r="BI35">
        <v>307.60219354838711</v>
      </c>
      <c r="BJ35">
        <v>419.17051612903231</v>
      </c>
      <c r="BK35">
        <v>495.52438260869565</v>
      </c>
      <c r="BL35">
        <v>537.04157200538361</v>
      </c>
      <c r="BM35">
        <v>502.94693548387102</v>
      </c>
      <c r="BN35">
        <v>488.55196774193553</v>
      </c>
      <c r="BO35">
        <v>397.94942664872144</v>
      </c>
      <c r="BP35">
        <v>372.1325161290323</v>
      </c>
      <c r="BQ35">
        <v>205.78354838709677</v>
      </c>
      <c r="BR35">
        <v>321.59541935483873</v>
      </c>
      <c r="BS35">
        <v>256.01725806451611</v>
      </c>
      <c r="BT35">
        <v>369.61499595141697</v>
      </c>
      <c r="BU35">
        <v>479.96335309973045</v>
      </c>
      <c r="BV35">
        <v>444.01896617050068</v>
      </c>
      <c r="BW35">
        <v>492.13919354838714</v>
      </c>
      <c r="BX35">
        <v>476.699064516129</v>
      </c>
      <c r="BY35">
        <v>471.11638709677419</v>
      </c>
      <c r="BZ35">
        <v>490.03364516129034</v>
      </c>
      <c r="CA35">
        <v>496.70541935483868</v>
      </c>
      <c r="CB35">
        <v>328.7584925975774</v>
      </c>
      <c r="CC35">
        <v>336.26509677419358</v>
      </c>
    </row>
    <row r="36" spans="1:81" x14ac:dyDescent="0.2">
      <c r="A36" s="1">
        <v>45231</v>
      </c>
      <c r="B36">
        <v>424.20608356545961</v>
      </c>
      <c r="C36">
        <v>480.39429999999993</v>
      </c>
      <c r="D36">
        <v>476.99313333333328</v>
      </c>
      <c r="E36">
        <v>366.71096666666665</v>
      </c>
      <c r="F36">
        <v>265.32659999999998</v>
      </c>
      <c r="G36">
        <v>300.0838</v>
      </c>
      <c r="H36">
        <v>480.78433333333339</v>
      </c>
      <c r="I36">
        <v>458.39746666666667</v>
      </c>
      <c r="J36">
        <v>384.80927999999994</v>
      </c>
      <c r="K36">
        <v>500.73869999999999</v>
      </c>
      <c r="L36">
        <v>408.64480000000003</v>
      </c>
      <c r="M36">
        <v>392.89830000000006</v>
      </c>
      <c r="N36">
        <v>382.15427932960893</v>
      </c>
      <c r="O36">
        <v>453.76226815642457</v>
      </c>
      <c r="P36">
        <v>311.73204469273742</v>
      </c>
      <c r="Q36">
        <v>454.42753072625698</v>
      </c>
      <c r="R36">
        <v>448.74157541899444</v>
      </c>
      <c r="S36">
        <v>355.26919220055709</v>
      </c>
      <c r="T36">
        <v>456.84423333333336</v>
      </c>
      <c r="U36">
        <v>534.43283333333329</v>
      </c>
      <c r="V36">
        <v>469.23619999999994</v>
      </c>
      <c r="W36">
        <v>397.5793021276595</v>
      </c>
      <c r="X36">
        <v>420.4224680851064</v>
      </c>
      <c r="Y36">
        <v>392.13368510638293</v>
      </c>
      <c r="Z36">
        <v>473.45786628733998</v>
      </c>
      <c r="AA36">
        <v>370.21253333333334</v>
      </c>
      <c r="AB36">
        <v>384.02816666666661</v>
      </c>
      <c r="AC36">
        <v>492.51909999999998</v>
      </c>
      <c r="AD36">
        <v>286.42079999999999</v>
      </c>
      <c r="AE36">
        <v>461.10956666666664</v>
      </c>
      <c r="AF36">
        <v>415.00413333333336</v>
      </c>
      <c r="AG36">
        <v>399.42683333333338</v>
      </c>
      <c r="AH36">
        <v>339.14476666666673</v>
      </c>
      <c r="AI36">
        <v>401.0872333333333</v>
      </c>
      <c r="AJ36">
        <v>335.2978333333333</v>
      </c>
      <c r="AK36">
        <v>350.69216666666665</v>
      </c>
      <c r="AL36">
        <v>404.57929999999999</v>
      </c>
      <c r="AM36">
        <v>198.7746440677966</v>
      </c>
      <c r="AN36">
        <v>330.24786440677963</v>
      </c>
      <c r="AO36">
        <v>355.01253596614947</v>
      </c>
      <c r="AP36">
        <v>192.14345839210154</v>
      </c>
      <c r="AQ36">
        <v>408.15869999999995</v>
      </c>
      <c r="AR36">
        <v>295.33906666666667</v>
      </c>
      <c r="AS36">
        <v>413.18730000000005</v>
      </c>
      <c r="AT36">
        <v>529.38459999999998</v>
      </c>
      <c r="AU36">
        <v>222.32544502617799</v>
      </c>
      <c r="AV36">
        <v>79.38005120910384</v>
      </c>
      <c r="AW36">
        <v>95.361498591549292</v>
      </c>
      <c r="AX36">
        <v>136.67388904694167</v>
      </c>
      <c r="AY36">
        <v>196.82045070422535</v>
      </c>
      <c r="AZ36">
        <v>539.74073924050629</v>
      </c>
      <c r="BA36">
        <v>490.98696774193547</v>
      </c>
      <c r="BB36">
        <v>534.90053333333333</v>
      </c>
      <c r="BC36">
        <v>558.0929666666666</v>
      </c>
      <c r="BD36">
        <v>471.91409999999996</v>
      </c>
      <c r="BE36">
        <v>446.42009999999993</v>
      </c>
      <c r="BF36">
        <v>409.54973816155984</v>
      </c>
      <c r="BG36">
        <v>443.07830000000001</v>
      </c>
      <c r="BH36">
        <v>431.31800000000004</v>
      </c>
      <c r="BI36">
        <v>288.44936666666666</v>
      </c>
      <c r="BJ36">
        <v>418.52779999999996</v>
      </c>
      <c r="BK36">
        <v>467.22686666666675</v>
      </c>
      <c r="BL36">
        <v>537.36590000000001</v>
      </c>
      <c r="BM36">
        <v>527.13443333333328</v>
      </c>
      <c r="BN36">
        <v>531.23839999999996</v>
      </c>
      <c r="BO36">
        <v>408.61343333333332</v>
      </c>
      <c r="BP36">
        <v>381.41443333333336</v>
      </c>
      <c r="BQ36">
        <v>178.80596666666668</v>
      </c>
      <c r="BR36">
        <v>313.15016666666662</v>
      </c>
      <c r="BS36">
        <v>227.12006666666667</v>
      </c>
      <c r="BT36">
        <v>358.11979999999994</v>
      </c>
      <c r="BU36">
        <v>468.84513333333325</v>
      </c>
      <c r="BV36">
        <v>440.37259999999998</v>
      </c>
      <c r="BW36">
        <v>545.68119999999999</v>
      </c>
      <c r="BX36">
        <v>536.70260000000007</v>
      </c>
      <c r="BY36">
        <v>512.44669999999996</v>
      </c>
      <c r="BZ36">
        <v>530.12480000000005</v>
      </c>
      <c r="CA36">
        <v>532.58216666666658</v>
      </c>
      <c r="CB36">
        <v>314.67779999999999</v>
      </c>
      <c r="CC36">
        <v>374.02816666666666</v>
      </c>
    </row>
    <row r="37" spans="1:81" x14ac:dyDescent="0.2">
      <c r="A37" s="1">
        <v>45261</v>
      </c>
      <c r="B37">
        <v>401.99850208044381</v>
      </c>
      <c r="C37">
        <v>430.84677008310257</v>
      </c>
      <c r="D37">
        <v>428.96050969529085</v>
      </c>
      <c r="E37">
        <v>393.55365061898215</v>
      </c>
      <c r="F37">
        <v>269.0614308943089</v>
      </c>
      <c r="G37">
        <v>267.87892159559834</v>
      </c>
      <c r="H37">
        <v>346.74770967741938</v>
      </c>
      <c r="I37">
        <v>337.3021612903226</v>
      </c>
      <c r="J37">
        <v>401.01638709677417</v>
      </c>
      <c r="K37">
        <v>496.70177419354837</v>
      </c>
      <c r="L37">
        <v>352.02387096774191</v>
      </c>
      <c r="M37">
        <v>336.46819354838703</v>
      </c>
      <c r="N37">
        <v>362.69303225806453</v>
      </c>
      <c r="O37">
        <v>439.27541935483873</v>
      </c>
      <c r="P37">
        <v>314.00322580645161</v>
      </c>
      <c r="Q37">
        <v>450.31864516129031</v>
      </c>
      <c r="R37">
        <v>397.21041935483868</v>
      </c>
      <c r="S37">
        <v>290.67025806451613</v>
      </c>
      <c r="T37">
        <v>424.45012903225808</v>
      </c>
      <c r="U37">
        <v>522.19306451612897</v>
      </c>
      <c r="V37">
        <v>420.7019677419355</v>
      </c>
      <c r="W37">
        <v>311.42416129032256</v>
      </c>
      <c r="X37">
        <v>408.9920967741935</v>
      </c>
      <c r="Y37">
        <v>317.8774516129032</v>
      </c>
      <c r="Z37">
        <v>437.78997979797975</v>
      </c>
      <c r="AA37">
        <v>333.76438871473351</v>
      </c>
      <c r="AB37">
        <v>336.94637926330148</v>
      </c>
      <c r="AC37">
        <v>439.4795561569689</v>
      </c>
      <c r="AD37">
        <v>242.74087193460488</v>
      </c>
      <c r="AE37">
        <v>405.34392079207919</v>
      </c>
      <c r="AF37">
        <v>354.02974693877553</v>
      </c>
      <c r="AG37">
        <v>343.81137874659396</v>
      </c>
      <c r="AH37">
        <v>254.68365714285713</v>
      </c>
      <c r="AI37">
        <v>379.83222857142857</v>
      </c>
      <c r="AJ37">
        <v>330.06587096774189</v>
      </c>
      <c r="AK37">
        <v>355.45296774193548</v>
      </c>
      <c r="AL37">
        <v>395.52348387096765</v>
      </c>
      <c r="AM37">
        <v>182.73054838709677</v>
      </c>
      <c r="AN37">
        <v>306.42457065948855</v>
      </c>
      <c r="AO37">
        <v>335.29270967741934</v>
      </c>
      <c r="AP37">
        <v>174.96577419354838</v>
      </c>
      <c r="AQ37">
        <v>388.07799999999997</v>
      </c>
      <c r="AR37">
        <v>273.58496774193549</v>
      </c>
      <c r="AS37">
        <v>391.31223121387279</v>
      </c>
      <c r="AT37">
        <v>494.2342580645161</v>
      </c>
      <c r="AU37">
        <v>199.52258064516127</v>
      </c>
      <c r="AV37">
        <v>76.677306532663323</v>
      </c>
      <c r="AW37">
        <v>93.189686330935245</v>
      </c>
      <c r="AX37">
        <v>117.80693548387096</v>
      </c>
      <c r="AY37">
        <v>192.32454838709677</v>
      </c>
      <c r="AZ37">
        <v>503.54551612903231</v>
      </c>
      <c r="BA37">
        <v>483.9983548387097</v>
      </c>
      <c r="BB37">
        <v>498.85796774193545</v>
      </c>
      <c r="BC37">
        <v>488.24396774193553</v>
      </c>
      <c r="BD37">
        <v>470.661488372093</v>
      </c>
      <c r="BE37">
        <v>425.59222702702704</v>
      </c>
      <c r="BF37">
        <v>391.78971999999999</v>
      </c>
      <c r="BG37">
        <v>421.76650336473756</v>
      </c>
      <c r="BH37">
        <v>408.60826917900408</v>
      </c>
      <c r="BI37">
        <v>274.10894878706199</v>
      </c>
      <c r="BJ37">
        <v>397.1286783310901</v>
      </c>
      <c r="BK37">
        <v>441.01938709677421</v>
      </c>
      <c r="BL37">
        <v>513.42183870967733</v>
      </c>
      <c r="BM37">
        <v>498.29958064516126</v>
      </c>
      <c r="BN37">
        <v>509.54283870967743</v>
      </c>
      <c r="BO37">
        <v>392.03422580645156</v>
      </c>
      <c r="BP37">
        <v>361.46512903225806</v>
      </c>
      <c r="BQ37">
        <v>167.53706451612902</v>
      </c>
      <c r="BR37">
        <v>294.32548387096773</v>
      </c>
      <c r="BS37">
        <v>213.49351612903223</v>
      </c>
      <c r="BT37">
        <v>338.39522580645166</v>
      </c>
      <c r="BU37">
        <v>431.59912903225813</v>
      </c>
      <c r="BV37">
        <v>418.73954838709676</v>
      </c>
      <c r="BW37">
        <v>518.90470967741942</v>
      </c>
      <c r="BX37">
        <v>515.10635483870965</v>
      </c>
      <c r="BY37">
        <v>488.20119354838704</v>
      </c>
      <c r="BZ37">
        <v>505.84870967741938</v>
      </c>
      <c r="CA37">
        <v>530.42925806451615</v>
      </c>
      <c r="CB37">
        <v>296.9122258064516</v>
      </c>
      <c r="CC37">
        <v>347.83683870967741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275A-6779-9E46-80F5-0404465B4CEC}">
  <dimension ref="A1"/>
  <sheetViews>
    <sheetView workbookViewId="0">
      <selection activeCell="U43" sqref="U4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37"/>
  <sheetViews>
    <sheetView workbookViewId="0">
      <selection activeCell="I37" sqref="I37"/>
    </sheetView>
  </sheetViews>
  <sheetFormatPr baseColWidth="10" defaultColWidth="8.83203125" defaultRowHeight="15" x14ac:dyDescent="0.2"/>
  <cols>
    <col min="1" max="1" width="10.1640625" style="1" bestFit="1" customWidth="1"/>
  </cols>
  <sheetData>
    <row r="1" spans="1:81" x14ac:dyDescent="0.2">
      <c r="A1" s="1" t="s">
        <v>6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1">
        <v>44197</v>
      </c>
      <c r="J2">
        <v>158.65139566597384</v>
      </c>
      <c r="K2">
        <v>138.29987683767109</v>
      </c>
      <c r="L2">
        <v>157.47553013367167</v>
      </c>
      <c r="AA2">
        <v>97.374788653934161</v>
      </c>
      <c r="AB2">
        <v>111.2224714606984</v>
      </c>
      <c r="AC2">
        <v>147.56161360328957</v>
      </c>
      <c r="AD2">
        <v>116.95558854630139</v>
      </c>
      <c r="AE2">
        <v>117.42368223010465</v>
      </c>
      <c r="AF2">
        <v>133.65949656940745</v>
      </c>
      <c r="AG2">
        <v>118.77974172321713</v>
      </c>
      <c r="AH2">
        <v>71.98185186907881</v>
      </c>
      <c r="AI2">
        <v>112.4514640886931</v>
      </c>
    </row>
    <row r="3" spans="1:81" x14ac:dyDescent="0.2">
      <c r="A3" s="1">
        <v>44228</v>
      </c>
      <c r="J3">
        <v>157.87013452095573</v>
      </c>
      <c r="K3">
        <v>116.22473734086607</v>
      </c>
      <c r="L3">
        <v>122.70586743136712</v>
      </c>
      <c r="M3">
        <v>131.58308481793367</v>
      </c>
      <c r="AA3">
        <v>121.9381642623718</v>
      </c>
      <c r="AB3">
        <v>113.50261899295748</v>
      </c>
      <c r="AC3">
        <v>134.2059989616493</v>
      </c>
      <c r="AD3">
        <v>109.33954795777322</v>
      </c>
      <c r="AE3">
        <v>108.57344017233501</v>
      </c>
      <c r="AF3">
        <v>129.99764714557642</v>
      </c>
      <c r="AG3">
        <v>115.27684470726786</v>
      </c>
      <c r="AH3">
        <v>74.068272117408569</v>
      </c>
      <c r="AI3">
        <v>111.31838715845538</v>
      </c>
    </row>
    <row r="4" spans="1:81" x14ac:dyDescent="0.2">
      <c r="A4" s="1">
        <v>44256</v>
      </c>
      <c r="E4">
        <v>116.01751954373239</v>
      </c>
      <c r="F4">
        <v>126.85342412682061</v>
      </c>
      <c r="G4">
        <v>125.80382492525405</v>
      </c>
      <c r="J4">
        <v>149.85217414767001</v>
      </c>
      <c r="K4">
        <v>110.90142810418453</v>
      </c>
      <c r="L4">
        <v>117.0508426309142</v>
      </c>
      <c r="M4">
        <v>111.45183684343388</v>
      </c>
      <c r="AA4">
        <v>117.92022964924581</v>
      </c>
      <c r="AB4">
        <v>114.51986895455968</v>
      </c>
      <c r="AC4">
        <v>115.21258039759839</v>
      </c>
      <c r="AD4">
        <v>101.43286635083</v>
      </c>
      <c r="AE4">
        <v>107.3828357511974</v>
      </c>
      <c r="AF4">
        <v>130.06838657883551</v>
      </c>
      <c r="AG4">
        <v>115.18873096157387</v>
      </c>
      <c r="AH4">
        <v>102.48731054050998</v>
      </c>
      <c r="AI4">
        <v>108.03939054685516</v>
      </c>
    </row>
    <row r="5" spans="1:81" x14ac:dyDescent="0.2">
      <c r="A5" s="1">
        <v>44287</v>
      </c>
      <c r="E5">
        <v>139.97853671135965</v>
      </c>
      <c r="F5">
        <v>122.39750143473069</v>
      </c>
      <c r="G5">
        <v>113.882760315555</v>
      </c>
      <c r="J5">
        <v>136.33904784757834</v>
      </c>
      <c r="K5">
        <v>124.95331350972833</v>
      </c>
      <c r="L5">
        <v>124.88732133647066</v>
      </c>
      <c r="M5">
        <v>92.200299683058006</v>
      </c>
      <c r="AA5">
        <v>96.638197148012665</v>
      </c>
      <c r="AB5">
        <v>105.522614934538</v>
      </c>
      <c r="AC5">
        <v>117.90178377631835</v>
      </c>
      <c r="AD5">
        <v>78.422706518493001</v>
      </c>
      <c r="AE5">
        <v>91.078401651576002</v>
      </c>
      <c r="AF5">
        <v>111.13130165010119</v>
      </c>
      <c r="AG5">
        <v>104.24925438183868</v>
      </c>
      <c r="AH5">
        <v>116.36956129780066</v>
      </c>
      <c r="AI5">
        <v>117.14532110925626</v>
      </c>
      <c r="AU5">
        <v>140.02990985071372</v>
      </c>
      <c r="AV5">
        <v>124.86382898935049</v>
      </c>
      <c r="AW5">
        <v>109.07665365417859</v>
      </c>
      <c r="AY5">
        <v>157.72636129241002</v>
      </c>
      <c r="BP5">
        <v>124.17935559052995</v>
      </c>
      <c r="BQ5">
        <v>130.363007104004</v>
      </c>
      <c r="BR5">
        <v>133.89493156186364</v>
      </c>
      <c r="BT5">
        <v>190.0684632195123</v>
      </c>
      <c r="CA5">
        <v>177.28949373870989</v>
      </c>
      <c r="CB5">
        <v>140.46614646730055</v>
      </c>
    </row>
    <row r="6" spans="1:81" x14ac:dyDescent="0.2">
      <c r="A6" s="1">
        <v>44317</v>
      </c>
      <c r="E6">
        <v>106.81766558703227</v>
      </c>
      <c r="F6">
        <v>124.26276179306515</v>
      </c>
      <c r="G6">
        <v>116.47956508321741</v>
      </c>
      <c r="J6">
        <v>155.12716260605291</v>
      </c>
      <c r="K6">
        <v>144.0712600536045</v>
      </c>
      <c r="L6">
        <v>127.91159305528356</v>
      </c>
      <c r="M6">
        <v>92.123618465681943</v>
      </c>
      <c r="AA6">
        <v>109.97810543877188</v>
      </c>
      <c r="AB6">
        <v>96.871532106647095</v>
      </c>
      <c r="AC6">
        <v>133.68540710696095</v>
      </c>
      <c r="AD6">
        <v>80.343610533290317</v>
      </c>
      <c r="AE6">
        <v>106.58818838985144</v>
      </c>
      <c r="AF6">
        <v>105.62472461238208</v>
      </c>
      <c r="AG6">
        <v>105.84693774733709</v>
      </c>
      <c r="AH6">
        <v>104.10762198862191</v>
      </c>
      <c r="AI6">
        <v>104.78984617988583</v>
      </c>
      <c r="AU6">
        <v>75.947496095460963</v>
      </c>
      <c r="AV6">
        <v>71.836797135309993</v>
      </c>
      <c r="AW6">
        <v>113.15941766932451</v>
      </c>
      <c r="AY6">
        <v>116.51397271057128</v>
      </c>
      <c r="BP6">
        <v>157.66712658998256</v>
      </c>
      <c r="BQ6">
        <v>123.28373678765999</v>
      </c>
      <c r="BR6">
        <v>166.33572339382968</v>
      </c>
      <c r="BT6">
        <v>144.64465143578326</v>
      </c>
      <c r="CA6">
        <v>198.0342574411801</v>
      </c>
      <c r="CB6">
        <v>115.91087147009131</v>
      </c>
    </row>
    <row r="7" spans="1:81" x14ac:dyDescent="0.2">
      <c r="A7" s="1">
        <v>44348</v>
      </c>
      <c r="E7">
        <v>102.48688605159452</v>
      </c>
      <c r="F7">
        <v>79.632720669787645</v>
      </c>
      <c r="G7">
        <v>81.325345261880301</v>
      </c>
      <c r="J7">
        <v>115.94384291270202</v>
      </c>
      <c r="K7">
        <v>105.55085002844513</v>
      </c>
      <c r="L7">
        <v>68.295904735697235</v>
      </c>
      <c r="M7">
        <v>83.241002013109721</v>
      </c>
      <c r="AA7">
        <v>102.47181543254828</v>
      </c>
      <c r="AB7">
        <v>77.912208454361135</v>
      </c>
      <c r="AC7">
        <v>108.02727618422306</v>
      </c>
      <c r="AD7">
        <v>126.30918876072249</v>
      </c>
      <c r="AE7">
        <v>125.39487626053364</v>
      </c>
      <c r="AF7">
        <v>64.438539787564139</v>
      </c>
      <c r="AG7">
        <v>130.44842089189564</v>
      </c>
      <c r="AH7">
        <v>97.401851369388595</v>
      </c>
      <c r="AI7">
        <v>83.871180015411937</v>
      </c>
      <c r="AU7">
        <v>79.210421310021331</v>
      </c>
      <c r="AV7">
        <v>58.432890974260005</v>
      </c>
      <c r="AW7">
        <v>36.448007654153002</v>
      </c>
      <c r="AY7">
        <v>80.095691318353659</v>
      </c>
      <c r="BP7">
        <v>130.31304207081766</v>
      </c>
      <c r="BQ7">
        <v>128.20355598426926</v>
      </c>
      <c r="BR7">
        <v>115.38839461856858</v>
      </c>
      <c r="BT7">
        <v>147.09516729478736</v>
      </c>
      <c r="CA7">
        <v>178.78513763576035</v>
      </c>
      <c r="CB7">
        <v>118.52267406153564</v>
      </c>
    </row>
    <row r="8" spans="1:81" x14ac:dyDescent="0.2">
      <c r="A8" s="1">
        <v>44378</v>
      </c>
      <c r="E8">
        <v>130.45009141221396</v>
      </c>
      <c r="F8">
        <v>86.503610304993501</v>
      </c>
      <c r="G8">
        <v>92.617648838226657</v>
      </c>
      <c r="J8">
        <v>156.73663670561422</v>
      </c>
      <c r="K8">
        <v>161.42402832228666</v>
      </c>
      <c r="L8">
        <v>77.54248552049846</v>
      </c>
      <c r="M8">
        <v>84.006756235626838</v>
      </c>
      <c r="AA8">
        <v>79.216061867394515</v>
      </c>
      <c r="AB8">
        <v>89.284045015250015</v>
      </c>
      <c r="AC8">
        <v>138.50400899761578</v>
      </c>
      <c r="AD8">
        <v>156.31174545850388</v>
      </c>
      <c r="AE8">
        <v>143.76873174489086</v>
      </c>
      <c r="AF8">
        <v>91.329610513176547</v>
      </c>
      <c r="AG8">
        <v>126.68536143611533</v>
      </c>
      <c r="AH8">
        <v>83.987113813183356</v>
      </c>
      <c r="AI8">
        <v>86.125714014102073</v>
      </c>
      <c r="AU8">
        <v>76.442451534822567</v>
      </c>
      <c r="AV8">
        <v>57.956025952224849</v>
      </c>
      <c r="AW8">
        <v>79.130275210330325</v>
      </c>
      <c r="AY8">
        <v>71.655597380319023</v>
      </c>
      <c r="BP8">
        <v>134.18045648322834</v>
      </c>
      <c r="BQ8">
        <v>127.87474272211452</v>
      </c>
      <c r="BR8">
        <v>149.41071258164482</v>
      </c>
      <c r="BT8">
        <v>140.57032921218385</v>
      </c>
      <c r="CA8">
        <v>175.27787287887324</v>
      </c>
      <c r="CB8">
        <v>140.61655934921257</v>
      </c>
    </row>
    <row r="9" spans="1:81" x14ac:dyDescent="0.2">
      <c r="A9" s="1">
        <v>44409</v>
      </c>
      <c r="E9">
        <v>149.9390663351432</v>
      </c>
      <c r="F9">
        <v>122.63487668569314</v>
      </c>
      <c r="G9">
        <v>101.97613247576707</v>
      </c>
      <c r="J9">
        <v>152.30340061806768</v>
      </c>
      <c r="K9">
        <v>184.93918760960224</v>
      </c>
      <c r="L9">
        <v>102.03841960875813</v>
      </c>
      <c r="M9">
        <v>68.318521020560496</v>
      </c>
      <c r="AA9">
        <v>74.256091516766745</v>
      </c>
      <c r="AB9">
        <v>84.846918780698132</v>
      </c>
      <c r="AC9">
        <v>154.66993249147353</v>
      </c>
      <c r="AD9">
        <v>138.13864021127787</v>
      </c>
      <c r="AE9">
        <v>133.374636291576</v>
      </c>
      <c r="AF9">
        <v>86.410877191980163</v>
      </c>
      <c r="AG9">
        <v>119.68123683379622</v>
      </c>
      <c r="AH9">
        <v>79.657181172332088</v>
      </c>
      <c r="AI9">
        <v>83.822618226185355</v>
      </c>
      <c r="AU9">
        <v>83.474145937542289</v>
      </c>
      <c r="AV9">
        <v>41.898541152155602</v>
      </c>
      <c r="AW9">
        <v>69.46125206533668</v>
      </c>
      <c r="AY9">
        <v>59.783930617793501</v>
      </c>
      <c r="BP9">
        <v>124.28448270069291</v>
      </c>
      <c r="BQ9">
        <v>117.21958976614994</v>
      </c>
      <c r="BR9">
        <v>125.56953227687761</v>
      </c>
      <c r="BT9">
        <v>122.23794756941948</v>
      </c>
      <c r="CA9">
        <v>151.47552189708597</v>
      </c>
      <c r="CB9">
        <v>172.40457293509047</v>
      </c>
    </row>
    <row r="10" spans="1:81" x14ac:dyDescent="0.2">
      <c r="A10" s="1">
        <v>44440</v>
      </c>
      <c r="E10">
        <v>173.81385320048037</v>
      </c>
      <c r="F10">
        <v>137.11310581762967</v>
      </c>
      <c r="G10">
        <v>116.21867784103966</v>
      </c>
      <c r="J10">
        <v>162.42349269949801</v>
      </c>
      <c r="K10">
        <v>160.22454022604524</v>
      </c>
      <c r="L10">
        <v>88.207653103993195</v>
      </c>
      <c r="M10">
        <v>68.145165073407341</v>
      </c>
      <c r="AA10">
        <v>120.3593633828909</v>
      </c>
      <c r="AB10">
        <v>80.186206184312013</v>
      </c>
      <c r="AC10">
        <v>136.55016119524811</v>
      </c>
      <c r="AD10">
        <v>108.86902909222363</v>
      </c>
      <c r="AE10">
        <v>97.20011188133067</v>
      </c>
      <c r="AF10">
        <v>79.498015071158008</v>
      </c>
      <c r="AG10">
        <v>123.31666398514867</v>
      </c>
      <c r="AH10">
        <v>92.527091570274152</v>
      </c>
      <c r="AI10">
        <v>113.51246145927396</v>
      </c>
      <c r="AU10">
        <v>84.177336217733654</v>
      </c>
      <c r="AV10">
        <v>82.783911161144999</v>
      </c>
      <c r="AW10">
        <v>66.287691979271671</v>
      </c>
      <c r="AY10">
        <v>112.16586171318932</v>
      </c>
      <c r="BP10">
        <v>136.62979192776268</v>
      </c>
      <c r="BQ10">
        <v>117.64614901231131</v>
      </c>
      <c r="BR10">
        <v>136.50432563550399</v>
      </c>
      <c r="BT10">
        <v>138.61555000586733</v>
      </c>
      <c r="CA10">
        <v>177.75703759769357</v>
      </c>
      <c r="CB10">
        <v>147.73175169075466</v>
      </c>
      <c r="CC10">
        <v>139.98378344795415</v>
      </c>
    </row>
    <row r="11" spans="1:81" x14ac:dyDescent="0.2">
      <c r="A11" s="1">
        <v>44470</v>
      </c>
      <c r="E11">
        <v>170.5916018649142</v>
      </c>
      <c r="F11">
        <v>164.76711162371163</v>
      </c>
      <c r="G11">
        <v>125.47633383460291</v>
      </c>
      <c r="J11">
        <v>171.48736976503062</v>
      </c>
      <c r="K11">
        <v>128.33777947139274</v>
      </c>
      <c r="L11">
        <v>92.987009709826438</v>
      </c>
      <c r="M11">
        <v>73.11931534857581</v>
      </c>
      <c r="W11">
        <v>93.13220366018632</v>
      </c>
      <c r="X11">
        <v>172.92507682061131</v>
      </c>
      <c r="Y11">
        <v>128.20853461258054</v>
      </c>
      <c r="AA11">
        <v>102.51787533936775</v>
      </c>
      <c r="AB11">
        <v>84.798496271691519</v>
      </c>
      <c r="AC11">
        <v>128.99023127944355</v>
      </c>
      <c r="AD11">
        <v>93.712422511737429</v>
      </c>
      <c r="AE11">
        <v>98.973095081154852</v>
      </c>
      <c r="AF11">
        <v>125.07719989820838</v>
      </c>
      <c r="AG11">
        <v>116.29099698341966</v>
      </c>
      <c r="AH11">
        <v>119.05169289283388</v>
      </c>
      <c r="AI11">
        <v>103.58413028423581</v>
      </c>
      <c r="AQ11">
        <v>262.47113159447304</v>
      </c>
      <c r="AR11">
        <v>254.11201425726406</v>
      </c>
      <c r="AU11">
        <v>144.77724041553432</v>
      </c>
      <c r="AV11">
        <v>63.567395512325959</v>
      </c>
      <c r="AW11">
        <v>108.58173169681383</v>
      </c>
      <c r="AY11">
        <v>93.364482624743999</v>
      </c>
      <c r="BP11">
        <v>133.3828049906125</v>
      </c>
      <c r="BQ11">
        <v>103.7426898959225</v>
      </c>
      <c r="BR11">
        <v>159.11090191408863</v>
      </c>
      <c r="BT11">
        <v>135.61778678109127</v>
      </c>
      <c r="CA11">
        <v>196.2043932884788</v>
      </c>
      <c r="CB11">
        <v>158.65143888939289</v>
      </c>
      <c r="CC11">
        <v>136.54140435089536</v>
      </c>
    </row>
    <row r="12" spans="1:81" x14ac:dyDescent="0.2">
      <c r="A12" s="1">
        <v>44501</v>
      </c>
      <c r="E12">
        <v>156.01246728768936</v>
      </c>
      <c r="F12">
        <v>157.67145347053003</v>
      </c>
      <c r="G12">
        <v>121.95278386543997</v>
      </c>
      <c r="J12">
        <v>143.08045160828769</v>
      </c>
      <c r="K12">
        <v>117.48402460344863</v>
      </c>
      <c r="L12">
        <v>104.86262270533601</v>
      </c>
      <c r="M12">
        <v>75.189433409721673</v>
      </c>
      <c r="W12">
        <v>137.46354847335698</v>
      </c>
      <c r="X12">
        <v>137.46337625633797</v>
      </c>
      <c r="Y12">
        <v>97.998056856752669</v>
      </c>
      <c r="AA12">
        <v>108.12234324673736</v>
      </c>
      <c r="AB12">
        <v>112.07109912637702</v>
      </c>
      <c r="AC12">
        <v>79.237737043203012</v>
      </c>
      <c r="AD12">
        <v>121.98536657462996</v>
      </c>
      <c r="AE12">
        <v>124.90912116658868</v>
      </c>
      <c r="AF12">
        <v>120.88652689651568</v>
      </c>
      <c r="AG12">
        <v>135.08437943488698</v>
      </c>
      <c r="AH12">
        <v>128.38674496453834</v>
      </c>
      <c r="AI12">
        <v>121.76193983643668</v>
      </c>
      <c r="AQ12">
        <v>236.50614547046638</v>
      </c>
      <c r="AR12">
        <v>246.18726009868266</v>
      </c>
      <c r="AU12">
        <v>103.307493610694</v>
      </c>
      <c r="AV12">
        <v>55.169624147242999</v>
      </c>
      <c r="AW12">
        <v>79.990032433374466</v>
      </c>
      <c r="AY12">
        <v>87.62889229608237</v>
      </c>
      <c r="BP12">
        <v>136.04830981165867</v>
      </c>
      <c r="BQ12">
        <v>140.52794230760969</v>
      </c>
      <c r="BR12">
        <v>160.97415420341233</v>
      </c>
      <c r="BT12">
        <v>105.01701083841574</v>
      </c>
      <c r="CA12">
        <v>219.24932670275069</v>
      </c>
      <c r="CB12">
        <v>116.09729498016608</v>
      </c>
      <c r="CC12">
        <v>165.6969790217953</v>
      </c>
    </row>
    <row r="13" spans="1:81" x14ac:dyDescent="0.2">
      <c r="A13" s="1">
        <v>44531</v>
      </c>
      <c r="C13">
        <v>158.44688862010742</v>
      </c>
      <c r="D13">
        <v>155.19458789441398</v>
      </c>
      <c r="E13">
        <v>182.71303997330816</v>
      </c>
      <c r="F13">
        <v>161.51690054441937</v>
      </c>
      <c r="G13">
        <v>135.69321126832537</v>
      </c>
      <c r="J13">
        <v>161.83386791346365</v>
      </c>
      <c r="K13">
        <v>148.04325708313229</v>
      </c>
      <c r="L13">
        <v>122.27427453980613</v>
      </c>
      <c r="M13">
        <v>103.72440296741796</v>
      </c>
      <c r="W13">
        <v>82.755731960864523</v>
      </c>
      <c r="X13">
        <v>153.42776568942065</v>
      </c>
      <c r="Y13">
        <v>84.190339263347084</v>
      </c>
      <c r="Z13">
        <v>126.75511102321055</v>
      </c>
      <c r="AA13">
        <v>116.88817732158225</v>
      </c>
      <c r="AB13">
        <v>109.99223523435646</v>
      </c>
      <c r="AC13">
        <v>122.28191672889777</v>
      </c>
      <c r="AD13">
        <v>105.91378353972161</v>
      </c>
      <c r="AE13">
        <v>115.86278483897775</v>
      </c>
      <c r="AF13">
        <v>161.50447741029805</v>
      </c>
      <c r="AG13">
        <v>145.53405100724225</v>
      </c>
      <c r="AH13">
        <v>149.64899184582353</v>
      </c>
      <c r="AI13">
        <v>131.20899662453513</v>
      </c>
      <c r="AQ13">
        <v>184.97162199395677</v>
      </c>
      <c r="AR13">
        <v>206.86218344300488</v>
      </c>
      <c r="AS13">
        <v>221.11419322643999</v>
      </c>
      <c r="AT13">
        <v>199.55171506908391</v>
      </c>
      <c r="AU13">
        <v>102.86855611322162</v>
      </c>
      <c r="AV13">
        <v>82.849502795820726</v>
      </c>
      <c r="AW13">
        <v>78.416762251747826</v>
      </c>
      <c r="AY13">
        <v>100.73405074334323</v>
      </c>
      <c r="BP13">
        <v>135.16071020939688</v>
      </c>
      <c r="BQ13">
        <v>121.82672063436033</v>
      </c>
      <c r="BR13">
        <v>160.81978341716712</v>
      </c>
      <c r="BT13">
        <v>102.69819566745419</v>
      </c>
      <c r="CA13">
        <v>173.4434853552755</v>
      </c>
      <c r="CB13">
        <v>159.85463401698331</v>
      </c>
      <c r="CC13">
        <v>164.12744656627757</v>
      </c>
    </row>
    <row r="14" spans="1:81" x14ac:dyDescent="0.2">
      <c r="A14" s="1">
        <v>44562</v>
      </c>
      <c r="B14">
        <v>171.66828805308063</v>
      </c>
      <c r="C14">
        <v>154.98200648207902</v>
      </c>
      <c r="D14">
        <v>156.38109713237463</v>
      </c>
      <c r="E14">
        <v>121.73132993437507</v>
      </c>
      <c r="F14">
        <v>139.21921452408478</v>
      </c>
      <c r="G14">
        <v>136.79713663348969</v>
      </c>
      <c r="J14">
        <v>153.35713815426931</v>
      </c>
      <c r="K14">
        <v>106.09233047035322</v>
      </c>
      <c r="L14">
        <v>99.830722287767969</v>
      </c>
      <c r="M14">
        <v>93.887478250148064</v>
      </c>
      <c r="W14">
        <v>92.493853997251293</v>
      </c>
      <c r="X14">
        <v>140.72512952334711</v>
      </c>
      <c r="Y14">
        <v>110.89663547009515</v>
      </c>
      <c r="Z14">
        <v>162.56624660461677</v>
      </c>
      <c r="AA14">
        <v>108.33886685922582</v>
      </c>
      <c r="AB14">
        <v>119.33918512128582</v>
      </c>
      <c r="AC14">
        <v>140.15877863536031</v>
      </c>
      <c r="AD14">
        <v>88.833532305606127</v>
      </c>
      <c r="AE14">
        <v>142.71423689547419</v>
      </c>
      <c r="AF14">
        <v>166.90447178966355</v>
      </c>
      <c r="AG14">
        <v>129.54353442697999</v>
      </c>
      <c r="AH14">
        <v>138.5371989834855</v>
      </c>
      <c r="AI14">
        <v>131.28918498653161</v>
      </c>
      <c r="AQ14">
        <v>174.97079038566127</v>
      </c>
      <c r="AR14">
        <v>179.9041666997384</v>
      </c>
      <c r="AS14">
        <v>181.17643212117997</v>
      </c>
      <c r="AT14">
        <v>199.92356762771971</v>
      </c>
      <c r="AU14">
        <v>84.100684052469688</v>
      </c>
      <c r="AV14">
        <v>80.402659989222258</v>
      </c>
      <c r="AW14">
        <v>90.660022354484511</v>
      </c>
      <c r="AY14">
        <v>82.894255373917829</v>
      </c>
      <c r="BP14">
        <v>112.47885994035775</v>
      </c>
      <c r="BQ14">
        <v>101.80462263606381</v>
      </c>
      <c r="BR14">
        <v>158.41779964708653</v>
      </c>
      <c r="BT14">
        <v>106.07184296583</v>
      </c>
      <c r="CA14">
        <v>163.49402518458453</v>
      </c>
      <c r="CB14">
        <v>165.76710903542065</v>
      </c>
      <c r="CC14">
        <v>137.42298796274463</v>
      </c>
    </row>
    <row r="15" spans="1:81" x14ac:dyDescent="0.2">
      <c r="A15" s="1">
        <v>44593</v>
      </c>
      <c r="B15">
        <v>175.0231202610982</v>
      </c>
      <c r="C15">
        <v>172.31412583801392</v>
      </c>
      <c r="D15">
        <v>172.31495107224248</v>
      </c>
      <c r="E15">
        <v>120.63063530407439</v>
      </c>
      <c r="F15">
        <v>94.010459159408214</v>
      </c>
      <c r="G15">
        <v>85.27338458646598</v>
      </c>
      <c r="J15">
        <v>161.06121402359676</v>
      </c>
      <c r="K15">
        <v>67.825831570125715</v>
      </c>
      <c r="L15">
        <v>89.809445605726438</v>
      </c>
      <c r="M15">
        <v>86.922895738172144</v>
      </c>
      <c r="W15">
        <v>95.091660026954003</v>
      </c>
      <c r="X15">
        <v>127.77827177261804</v>
      </c>
      <c r="Y15">
        <v>118.79258375714002</v>
      </c>
      <c r="Z15">
        <v>140.74083150558735</v>
      </c>
      <c r="AA15">
        <v>92.515626874161796</v>
      </c>
      <c r="AB15">
        <v>131.72347687640357</v>
      </c>
      <c r="AC15">
        <v>162.40007635831211</v>
      </c>
      <c r="AD15">
        <v>102.00963676732215</v>
      </c>
      <c r="AE15">
        <v>116.53490639297642</v>
      </c>
      <c r="AF15">
        <v>169.53841720871748</v>
      </c>
      <c r="AG15">
        <v>117.64466764350036</v>
      </c>
      <c r="AH15">
        <v>129.10778779182181</v>
      </c>
      <c r="AI15">
        <v>132.63611694536252</v>
      </c>
      <c r="AQ15">
        <v>170.89532315495339</v>
      </c>
      <c r="AR15">
        <v>167.25693367622785</v>
      </c>
      <c r="AS15">
        <v>158.17752768830428</v>
      </c>
      <c r="AT15">
        <v>186.35619606716895</v>
      </c>
      <c r="AU15">
        <v>85.894565021403565</v>
      </c>
      <c r="AV15">
        <v>85.832923422788966</v>
      </c>
      <c r="AW15">
        <v>97.039920405213934</v>
      </c>
      <c r="AY15">
        <v>106.04372954067713</v>
      </c>
      <c r="BP15">
        <v>103.50087286010573</v>
      </c>
      <c r="BQ15">
        <v>103.90834182338713</v>
      </c>
      <c r="BR15">
        <v>180.7378571514393</v>
      </c>
      <c r="BS15">
        <v>98.421603492670627</v>
      </c>
      <c r="BT15">
        <v>124.31686261697999</v>
      </c>
      <c r="CA15">
        <v>172.06698734239126</v>
      </c>
      <c r="CB15">
        <v>154.53246862689977</v>
      </c>
      <c r="CC15">
        <v>154.76311410246228</v>
      </c>
    </row>
    <row r="16" spans="1:81" x14ac:dyDescent="0.2">
      <c r="A16" s="1">
        <v>44621</v>
      </c>
      <c r="B16">
        <v>154.77188867221327</v>
      </c>
      <c r="C16">
        <v>161.10683598715056</v>
      </c>
      <c r="D16">
        <v>161.29156801636208</v>
      </c>
      <c r="E16">
        <v>129.15886488729646</v>
      </c>
      <c r="F16">
        <v>100.17544955016854</v>
      </c>
      <c r="G16">
        <v>125.37057368740676</v>
      </c>
      <c r="J16">
        <v>162.95509125320933</v>
      </c>
      <c r="K16">
        <v>73.373342940651298</v>
      </c>
      <c r="L16">
        <v>109.94227177566323</v>
      </c>
      <c r="M16">
        <v>90.548340848849691</v>
      </c>
      <c r="W16">
        <v>90.234661984933226</v>
      </c>
      <c r="X16">
        <v>138.73517111807743</v>
      </c>
      <c r="Y16">
        <v>113.50059234150622</v>
      </c>
      <c r="Z16">
        <v>141.8838047396203</v>
      </c>
      <c r="AA16">
        <v>87.042318488768714</v>
      </c>
      <c r="AB16">
        <v>132.48544475687032</v>
      </c>
      <c r="AC16">
        <v>185.47707098608484</v>
      </c>
      <c r="AD16">
        <v>95.921814704656128</v>
      </c>
      <c r="AE16">
        <v>104.40396990772419</v>
      </c>
      <c r="AF16">
        <v>113.66341153895321</v>
      </c>
      <c r="AG16">
        <v>123.43211874198226</v>
      </c>
      <c r="AH16">
        <v>133.83392519656093</v>
      </c>
      <c r="AI16">
        <v>135.15464395909518</v>
      </c>
      <c r="AQ16">
        <v>106.46198124027808</v>
      </c>
      <c r="AR16">
        <v>173.16061368712994</v>
      </c>
      <c r="AS16">
        <v>157.93294947187962</v>
      </c>
      <c r="AT16">
        <v>121.44065341424432</v>
      </c>
      <c r="AU16">
        <v>206.20142685119583</v>
      </c>
      <c r="AV16">
        <v>71.501461995367421</v>
      </c>
      <c r="AW16">
        <v>68.028402789539925</v>
      </c>
      <c r="AY16">
        <v>91.744189548212191</v>
      </c>
      <c r="BP16">
        <v>111.39577543061961</v>
      </c>
      <c r="BQ16">
        <v>105.52816225823838</v>
      </c>
      <c r="BR16">
        <v>113.61583031283953</v>
      </c>
      <c r="BS16">
        <v>161.29693791544582</v>
      </c>
      <c r="BT16">
        <v>99.99316860924128</v>
      </c>
      <c r="CA16">
        <v>193.29482037302216</v>
      </c>
      <c r="CB16">
        <v>166.03372321314913</v>
      </c>
      <c r="CC16">
        <v>162.52010230176776</v>
      </c>
    </row>
    <row r="17" spans="1:81" x14ac:dyDescent="0.2">
      <c r="A17" s="1">
        <v>44652</v>
      </c>
      <c r="B17">
        <v>58.721206036995937</v>
      </c>
      <c r="C17">
        <v>115.96319062118286</v>
      </c>
      <c r="D17">
        <v>114.01441002116596</v>
      </c>
      <c r="E17">
        <v>81.679186529876006</v>
      </c>
      <c r="F17">
        <v>78.477956214049996</v>
      </c>
      <c r="G17">
        <v>121.91383195574473</v>
      </c>
      <c r="J17">
        <v>158.84007313625401</v>
      </c>
      <c r="K17">
        <v>106.60897387204301</v>
      </c>
      <c r="L17">
        <v>49.23178999898866</v>
      </c>
      <c r="M17">
        <v>89.486581704444674</v>
      </c>
      <c r="W17">
        <v>79.17821599042</v>
      </c>
      <c r="X17">
        <v>90.41845131438933</v>
      </c>
      <c r="Y17">
        <v>125.08837264717634</v>
      </c>
      <c r="Z17">
        <v>120.00359844916066</v>
      </c>
      <c r="AA17">
        <v>75.719823295542</v>
      </c>
      <c r="AB17">
        <v>137.36065330832801</v>
      </c>
      <c r="AC17">
        <v>136.30935726801835</v>
      </c>
      <c r="AD17">
        <v>87.476649324889678</v>
      </c>
      <c r="AE17">
        <v>71.834950700465015</v>
      </c>
      <c r="AF17">
        <v>167.62981241498466</v>
      </c>
      <c r="AG17">
        <v>132.09486725087402</v>
      </c>
      <c r="AH17">
        <v>141.47988677653365</v>
      </c>
      <c r="AI17">
        <v>125.50044644284267</v>
      </c>
      <c r="AQ17">
        <v>109.66736402966933</v>
      </c>
      <c r="AR17">
        <v>145.34303289932225</v>
      </c>
      <c r="AS17">
        <v>220.86379952020627</v>
      </c>
      <c r="AT17">
        <v>70.024001552163</v>
      </c>
      <c r="AU17">
        <v>152.59286985911356</v>
      </c>
      <c r="AV17">
        <v>94.520383849391663</v>
      </c>
      <c r="AW17">
        <v>67.228709883006502</v>
      </c>
      <c r="AY17">
        <v>83.460076817517006</v>
      </c>
      <c r="BG17">
        <v>164.35165456560946</v>
      </c>
      <c r="BH17">
        <v>193.32871347145158</v>
      </c>
      <c r="BI17">
        <v>211.94224911705723</v>
      </c>
      <c r="BJ17">
        <v>212.18442707641296</v>
      </c>
      <c r="BK17">
        <v>216.19756143516747</v>
      </c>
      <c r="BL17">
        <v>213.25211489594872</v>
      </c>
      <c r="BM17">
        <v>253.46188701203465</v>
      </c>
      <c r="BN17">
        <v>188.95601155981001</v>
      </c>
      <c r="BO17">
        <v>249.43267440192082</v>
      </c>
      <c r="BP17">
        <v>78.255726388225</v>
      </c>
      <c r="BQ17">
        <v>85.357468405917331</v>
      </c>
      <c r="BR17">
        <v>64.683232662496891</v>
      </c>
      <c r="BS17">
        <v>86.184079354452322</v>
      </c>
      <c r="BT17">
        <v>95.720256921062941</v>
      </c>
      <c r="CA17">
        <v>85.507028748317552</v>
      </c>
      <c r="CB17">
        <v>127.0364211541372</v>
      </c>
      <c r="CC17">
        <v>121.15907936898159</v>
      </c>
    </row>
    <row r="18" spans="1:81" x14ac:dyDescent="0.2">
      <c r="A18" s="1">
        <v>44682</v>
      </c>
      <c r="B18">
        <v>75.988126363590112</v>
      </c>
      <c r="C18">
        <v>110.62497313619775</v>
      </c>
      <c r="D18">
        <v>110.92874699101711</v>
      </c>
      <c r="E18">
        <v>81.043369130317728</v>
      </c>
      <c r="F18">
        <v>78.617734674851931</v>
      </c>
      <c r="G18">
        <v>122.91113606335034</v>
      </c>
      <c r="J18">
        <v>154.92940128383515</v>
      </c>
      <c r="K18">
        <v>108.54720992011453</v>
      </c>
      <c r="L18">
        <v>56.462335486559994</v>
      </c>
      <c r="M18">
        <v>100.76382644464644</v>
      </c>
      <c r="W18">
        <v>100.79017854402065</v>
      </c>
      <c r="X18">
        <v>114.07419914407116</v>
      </c>
      <c r="Y18">
        <v>126.88302922698767</v>
      </c>
      <c r="Z18">
        <v>119.79285459294772</v>
      </c>
      <c r="AA18">
        <v>71.771101764013238</v>
      </c>
      <c r="AB18">
        <v>142.21842005851389</v>
      </c>
      <c r="AC18">
        <v>148.60874652418872</v>
      </c>
      <c r="AD18">
        <v>101.6743584839916</v>
      </c>
      <c r="AE18">
        <v>74.383230452762575</v>
      </c>
      <c r="AF18">
        <v>151.15431731310966</v>
      </c>
      <c r="AG18">
        <v>130.77686720074809</v>
      </c>
      <c r="AH18">
        <v>131.24342179139131</v>
      </c>
      <c r="AI18">
        <v>115.07104932641388</v>
      </c>
      <c r="AQ18">
        <v>86.870457519598389</v>
      </c>
      <c r="AR18">
        <v>178.35327229505677</v>
      </c>
      <c r="AS18">
        <v>192.2005346435468</v>
      </c>
      <c r="AT18">
        <v>203.22863768046767</v>
      </c>
      <c r="AU18">
        <v>80.199335045901279</v>
      </c>
      <c r="AV18">
        <v>94.239061058855171</v>
      </c>
      <c r="AW18">
        <v>60.807138809230004</v>
      </c>
      <c r="AY18">
        <v>63.31543770924678</v>
      </c>
      <c r="BG18">
        <v>87.895879978687432</v>
      </c>
      <c r="BH18">
        <v>178.60535250319469</v>
      </c>
      <c r="BI18">
        <v>171.17445677781484</v>
      </c>
      <c r="BJ18">
        <v>181.96844384872838</v>
      </c>
      <c r="BK18">
        <v>187.98268733490062</v>
      </c>
      <c r="BL18">
        <v>172.17139994971063</v>
      </c>
      <c r="BM18">
        <v>174.53762687974194</v>
      </c>
      <c r="BN18">
        <v>163.05540749626294</v>
      </c>
      <c r="BP18">
        <v>178.32478550234322</v>
      </c>
      <c r="BQ18">
        <v>97.658713094076973</v>
      </c>
      <c r="BR18">
        <v>109.99532422887613</v>
      </c>
      <c r="BS18">
        <v>121.47857280569127</v>
      </c>
      <c r="BT18">
        <v>80.079737857841963</v>
      </c>
      <c r="CA18">
        <v>105.17099030617385</v>
      </c>
      <c r="CB18">
        <v>130.33655390575163</v>
      </c>
      <c r="CC18">
        <v>110.78400064094984</v>
      </c>
    </row>
    <row r="19" spans="1:81" x14ac:dyDescent="0.2">
      <c r="A19" s="1">
        <v>44713</v>
      </c>
      <c r="B19">
        <v>74.145701273515627</v>
      </c>
      <c r="C19">
        <v>106.00569309629725</v>
      </c>
      <c r="D19">
        <v>106.29284881372678</v>
      </c>
      <c r="E19">
        <v>83.592720050233652</v>
      </c>
      <c r="F19">
        <v>95.106149485778644</v>
      </c>
      <c r="G19">
        <v>117.615137794123</v>
      </c>
      <c r="J19">
        <v>97.965354624832656</v>
      </c>
      <c r="K19">
        <v>103.59073464425033</v>
      </c>
      <c r="L19">
        <v>49.931745811732412</v>
      </c>
      <c r="M19">
        <v>94.373665877532005</v>
      </c>
      <c r="N19">
        <v>135.02254112996928</v>
      </c>
      <c r="O19">
        <v>98.855789041584714</v>
      </c>
      <c r="W19">
        <v>92.400401239847668</v>
      </c>
      <c r="X19">
        <v>109.18496486311861</v>
      </c>
      <c r="Y19">
        <v>98.830494441006806</v>
      </c>
      <c r="Z19">
        <v>119.95638674059435</v>
      </c>
      <c r="AA19">
        <v>71.324940494051859</v>
      </c>
      <c r="AB19">
        <v>123.62871187352064</v>
      </c>
      <c r="AC19">
        <v>144.57954871235782</v>
      </c>
      <c r="AD19">
        <v>94.002838302480995</v>
      </c>
      <c r="AE19">
        <v>77.038303636365654</v>
      </c>
      <c r="AF19">
        <v>121.99006230033666</v>
      </c>
      <c r="AG19">
        <v>125.40466043629901</v>
      </c>
      <c r="AH19">
        <v>98.892603127563333</v>
      </c>
      <c r="AI19">
        <v>110.24870434624799</v>
      </c>
      <c r="AQ19">
        <v>74.139561615738913</v>
      </c>
      <c r="AR19">
        <v>72.805061310437566</v>
      </c>
      <c r="AS19">
        <v>138.24164562336409</v>
      </c>
      <c r="AT19">
        <v>134.46175309536636</v>
      </c>
      <c r="AU19">
        <v>122.78334789952414</v>
      </c>
      <c r="AV19">
        <v>65.884909821666469</v>
      </c>
      <c r="AW19">
        <v>76.118234166979789</v>
      </c>
      <c r="AY19">
        <v>94.203324469905226</v>
      </c>
      <c r="BG19">
        <v>153.72173863535934</v>
      </c>
      <c r="BH19">
        <v>156.07838730864668</v>
      </c>
      <c r="BI19">
        <v>160.72176604739616</v>
      </c>
      <c r="BJ19">
        <v>146.28895673715823</v>
      </c>
      <c r="BK19">
        <v>166.71334192225333</v>
      </c>
      <c r="BL19">
        <v>155.4699722379886</v>
      </c>
      <c r="BM19">
        <v>103.46631893031207</v>
      </c>
      <c r="BN19">
        <v>154.98753781648992</v>
      </c>
      <c r="BO19">
        <v>92.472228535581863</v>
      </c>
      <c r="BP19">
        <v>128.38910233539983</v>
      </c>
      <c r="BQ19">
        <v>63.426487957075324</v>
      </c>
      <c r="BR19">
        <v>112.88786026954701</v>
      </c>
      <c r="BS19">
        <v>87.266575989239996</v>
      </c>
      <c r="BT19">
        <v>96.455519890748278</v>
      </c>
      <c r="CA19">
        <v>71.865663895355851</v>
      </c>
      <c r="CB19">
        <v>112.15740791285029</v>
      </c>
      <c r="CC19">
        <v>86.241638222324468</v>
      </c>
    </row>
    <row r="20" spans="1:81" x14ac:dyDescent="0.2">
      <c r="A20" s="1">
        <v>44743</v>
      </c>
      <c r="B20">
        <v>73.648171445446536</v>
      </c>
      <c r="C20">
        <v>118.13899658965023</v>
      </c>
      <c r="D20">
        <v>118.00840514804362</v>
      </c>
      <c r="E20">
        <v>95.892916515545394</v>
      </c>
      <c r="F20">
        <v>126.50529610736268</v>
      </c>
      <c r="G20">
        <v>115.26639390372461</v>
      </c>
      <c r="J20">
        <v>124.33478712917034</v>
      </c>
      <c r="K20">
        <v>117.16311039422399</v>
      </c>
      <c r="L20">
        <v>55.235390176033931</v>
      </c>
      <c r="M20">
        <v>107.06838617747536</v>
      </c>
      <c r="N20">
        <v>163.3662980664393</v>
      </c>
      <c r="O20">
        <v>134.44393896819167</v>
      </c>
      <c r="W20">
        <v>99.24697464996828</v>
      </c>
      <c r="X20">
        <v>124.50395004563845</v>
      </c>
      <c r="Y20">
        <v>107.96715367768161</v>
      </c>
      <c r="Z20">
        <v>119.27084367030571</v>
      </c>
      <c r="AA20">
        <v>72.099507154321557</v>
      </c>
      <c r="AB20">
        <v>117.53987415693052</v>
      </c>
      <c r="AC20">
        <v>151.57176122683433</v>
      </c>
      <c r="AD20">
        <v>105.84454484168695</v>
      </c>
      <c r="AE20">
        <v>96.237655041387569</v>
      </c>
      <c r="AF20">
        <v>127.8678575800626</v>
      </c>
      <c r="AG20">
        <v>135.3593000938975</v>
      </c>
      <c r="AH20">
        <v>146.14415766373389</v>
      </c>
      <c r="AI20">
        <v>132.92719106496463</v>
      </c>
      <c r="AQ20">
        <v>131.35266903509387</v>
      </c>
      <c r="AR20">
        <v>91.124501412021331</v>
      </c>
      <c r="AS20">
        <v>118.61585797273614</v>
      </c>
      <c r="AT20">
        <v>133.6596071607965</v>
      </c>
      <c r="AU20">
        <v>102.613106697568</v>
      </c>
      <c r="AV20">
        <v>54.584134340686553</v>
      </c>
      <c r="AW20">
        <v>90.177269401695995</v>
      </c>
      <c r="AX20">
        <v>67.880551595680274</v>
      </c>
      <c r="AY20">
        <v>94.044125080928453</v>
      </c>
      <c r="BG20">
        <v>166.63334153133243</v>
      </c>
      <c r="BH20">
        <v>169.52662636902443</v>
      </c>
      <c r="BI20">
        <v>168.11886295827935</v>
      </c>
      <c r="BJ20">
        <v>174.01383375805142</v>
      </c>
      <c r="BK20">
        <v>176.50947058473403</v>
      </c>
      <c r="BL20">
        <v>172.32699650054423</v>
      </c>
      <c r="BM20">
        <v>99.676679140892816</v>
      </c>
      <c r="BN20">
        <v>156.18671475163598</v>
      </c>
      <c r="BO20">
        <v>85.602935157638527</v>
      </c>
      <c r="BP20">
        <v>131.4695806685836</v>
      </c>
      <c r="BQ20">
        <v>89.662309575916254</v>
      </c>
      <c r="BR20">
        <v>128.01160207158702</v>
      </c>
      <c r="BS20">
        <v>83.032651850136361</v>
      </c>
      <c r="BT20">
        <v>146.45516398186578</v>
      </c>
      <c r="CA20">
        <v>76.778246671368805</v>
      </c>
      <c r="CB20">
        <v>137.12615418704212</v>
      </c>
      <c r="CC20">
        <v>61.337063854343242</v>
      </c>
    </row>
    <row r="21" spans="1:81" x14ac:dyDescent="0.2">
      <c r="A21" s="1">
        <v>44774</v>
      </c>
      <c r="B21">
        <v>63.486208641550647</v>
      </c>
      <c r="C21">
        <v>91.359877654629585</v>
      </c>
      <c r="D21">
        <v>92.891894413299511</v>
      </c>
      <c r="E21">
        <v>78.409048429853755</v>
      </c>
      <c r="F21">
        <v>91.5703021814425</v>
      </c>
      <c r="G21">
        <v>75.967972768448334</v>
      </c>
      <c r="J21">
        <v>93.026431907026236</v>
      </c>
      <c r="K21">
        <v>104.00400813907044</v>
      </c>
      <c r="L21">
        <v>30.646352452640375</v>
      </c>
      <c r="M21">
        <v>83.674367209386659</v>
      </c>
      <c r="N21">
        <v>123.57418495449792</v>
      </c>
      <c r="O21">
        <v>113.15468214584081</v>
      </c>
      <c r="S21">
        <v>92.212106738454324</v>
      </c>
      <c r="T21">
        <v>88.957561794744009</v>
      </c>
      <c r="W21">
        <v>88.257800659971238</v>
      </c>
      <c r="X21">
        <v>102.50647601008127</v>
      </c>
      <c r="Y21">
        <v>110.87672876664416</v>
      </c>
      <c r="Z21">
        <v>116.8604098987829</v>
      </c>
      <c r="AA21">
        <v>68.438564035316247</v>
      </c>
      <c r="AB21">
        <v>82.274691756890007</v>
      </c>
      <c r="AC21">
        <v>114.01464421083627</v>
      </c>
      <c r="AD21">
        <v>99.885056058452093</v>
      </c>
      <c r="AE21">
        <v>115.63814355176044</v>
      </c>
      <c r="AF21">
        <v>111.30571261033751</v>
      </c>
      <c r="AG21">
        <v>115.69248952114999</v>
      </c>
      <c r="AH21">
        <v>138.28832486217334</v>
      </c>
      <c r="AI21">
        <v>110.46489700457876</v>
      </c>
      <c r="AQ21">
        <v>132.75279001845172</v>
      </c>
      <c r="AR21">
        <v>92.095820154627731</v>
      </c>
      <c r="AS21">
        <v>119.88021385873913</v>
      </c>
      <c r="AT21">
        <v>135.08431827622712</v>
      </c>
      <c r="AU21">
        <v>103.706885257237</v>
      </c>
      <c r="AV21">
        <v>55.165960352528664</v>
      </c>
      <c r="AW21">
        <v>91.138491246791617</v>
      </c>
      <c r="AX21">
        <v>68.604107375677799</v>
      </c>
      <c r="AY21">
        <v>95.046564805175322</v>
      </c>
      <c r="BG21">
        <v>169.08718222299973</v>
      </c>
      <c r="BH21">
        <v>172.43767072008248</v>
      </c>
      <c r="BI21">
        <v>169.67694830601454</v>
      </c>
      <c r="BJ21">
        <v>175.69695135782322</v>
      </c>
      <c r="BK21">
        <v>179.67963822631265</v>
      </c>
      <c r="BL21">
        <v>173.96974231184851</v>
      </c>
      <c r="BM21">
        <v>99.991952222260011</v>
      </c>
      <c r="BN21">
        <v>158.99187907233687</v>
      </c>
      <c r="BO21">
        <v>85.915728593000992</v>
      </c>
      <c r="BP21">
        <v>132.87094763413143</v>
      </c>
      <c r="BQ21">
        <v>90.61804243864691</v>
      </c>
      <c r="BR21">
        <v>129.37610958304063</v>
      </c>
      <c r="BS21">
        <v>83.759800014864652</v>
      </c>
      <c r="BT21">
        <v>148.01626600785772</v>
      </c>
      <c r="CA21">
        <v>77.596645102479812</v>
      </c>
      <c r="CB21">
        <v>138.58781597688852</v>
      </c>
      <c r="CC21">
        <v>61.990870876561218</v>
      </c>
    </row>
    <row r="22" spans="1:81" x14ac:dyDescent="0.2">
      <c r="A22" s="1">
        <v>44805</v>
      </c>
      <c r="B22">
        <v>87.252264770126999</v>
      </c>
      <c r="C22">
        <v>96.669634131835679</v>
      </c>
      <c r="D22">
        <v>98.925845058762036</v>
      </c>
      <c r="E22">
        <v>110.56815133181667</v>
      </c>
      <c r="F22">
        <v>107.24463170638001</v>
      </c>
      <c r="G22">
        <v>108.44396763163999</v>
      </c>
      <c r="J22">
        <v>74.841199542691641</v>
      </c>
      <c r="K22">
        <v>118.61839240281199</v>
      </c>
      <c r="L22">
        <v>120.469097598592</v>
      </c>
      <c r="M22">
        <v>97.534307036043344</v>
      </c>
      <c r="N22">
        <v>121.28000014676701</v>
      </c>
      <c r="O22">
        <v>117.22891186444834</v>
      </c>
      <c r="S22">
        <v>123.71609718092836</v>
      </c>
      <c r="T22">
        <v>134.32281375245603</v>
      </c>
      <c r="W22">
        <v>89.138888058211663</v>
      </c>
      <c r="X22">
        <v>120.56360316086</v>
      </c>
      <c r="Y22">
        <v>118.32299673315175</v>
      </c>
      <c r="Z22">
        <v>136.24100692249505</v>
      </c>
      <c r="AA22">
        <v>36.773009130399551</v>
      </c>
      <c r="AB22">
        <v>94.672411595471019</v>
      </c>
      <c r="AC22">
        <v>111.36323132962698</v>
      </c>
      <c r="AD22">
        <v>104.24572284416699</v>
      </c>
      <c r="AE22">
        <v>133.37718734417908</v>
      </c>
      <c r="AF22">
        <v>119.74226423008034</v>
      </c>
      <c r="AG22">
        <v>112.60178100627834</v>
      </c>
      <c r="AH22">
        <v>134.735706083683</v>
      </c>
      <c r="AI22">
        <v>122.14074805540633</v>
      </c>
      <c r="AQ22">
        <v>127.56872015996868</v>
      </c>
      <c r="AR22">
        <v>124.44344968703965</v>
      </c>
      <c r="AS22">
        <v>83.692966443764902</v>
      </c>
      <c r="AT22">
        <v>141.68256945252864</v>
      </c>
      <c r="AU22">
        <v>65.026751894408363</v>
      </c>
      <c r="AV22">
        <v>43.19333025012633</v>
      </c>
      <c r="AW22">
        <v>55.4420362025107</v>
      </c>
      <c r="AX22">
        <v>73.60381520824356</v>
      </c>
      <c r="AY22">
        <v>104.28840291831784</v>
      </c>
      <c r="BG22">
        <v>160.85328133594314</v>
      </c>
      <c r="BH22">
        <v>162.12765073230332</v>
      </c>
      <c r="BI22">
        <v>174.02246881104099</v>
      </c>
      <c r="BJ22">
        <v>163.64047943572598</v>
      </c>
      <c r="BK22">
        <v>135.92780492111137</v>
      </c>
      <c r="BL22">
        <v>177.58712535039535</v>
      </c>
      <c r="BM22">
        <v>133.61887977932565</v>
      </c>
      <c r="BN22">
        <v>163.536012049145</v>
      </c>
      <c r="BO22">
        <v>159.15801900226035</v>
      </c>
      <c r="BP22">
        <v>130.54490623854952</v>
      </c>
      <c r="BQ22">
        <v>78.429479762312667</v>
      </c>
      <c r="BR22">
        <v>111.46391583752234</v>
      </c>
      <c r="BS22">
        <v>79.933854687252676</v>
      </c>
      <c r="BT22">
        <v>91.099300297168014</v>
      </c>
      <c r="BW22">
        <v>182.27517357660452</v>
      </c>
      <c r="BX22">
        <v>135.12540327400913</v>
      </c>
      <c r="CA22">
        <v>101.31109028122133</v>
      </c>
      <c r="CB22">
        <v>147.32129215750933</v>
      </c>
      <c r="CC22">
        <v>82.899953485913656</v>
      </c>
    </row>
    <row r="23" spans="1:81" x14ac:dyDescent="0.2">
      <c r="A23" s="1">
        <v>44835</v>
      </c>
      <c r="B23">
        <v>93.409423082953879</v>
      </c>
      <c r="C23">
        <v>77.893444715767998</v>
      </c>
      <c r="D23">
        <v>85.621481633528006</v>
      </c>
      <c r="E23">
        <v>117.08745324927396</v>
      </c>
      <c r="F23">
        <v>90.208516074058238</v>
      </c>
      <c r="G23">
        <v>111.47858683713883</v>
      </c>
      <c r="J23">
        <v>81.160842268876479</v>
      </c>
      <c r="K23">
        <v>110.46869213210107</v>
      </c>
      <c r="L23">
        <v>66.93963244676641</v>
      </c>
      <c r="M23">
        <v>99.783276290895984</v>
      </c>
      <c r="N23">
        <v>125.74507223298373</v>
      </c>
      <c r="O23">
        <v>111.38783158460291</v>
      </c>
      <c r="P23">
        <v>107.80364600961991</v>
      </c>
      <c r="S23">
        <v>118.03915173996356</v>
      </c>
      <c r="T23">
        <v>131.46620199316357</v>
      </c>
      <c r="W23">
        <v>92.595662343704333</v>
      </c>
      <c r="X23">
        <v>112.37316911066088</v>
      </c>
      <c r="Y23">
        <v>127.64546593420755</v>
      </c>
      <c r="Z23">
        <v>138.91287090458579</v>
      </c>
      <c r="AA23">
        <v>41.589177710392519</v>
      </c>
      <c r="AB23">
        <v>102.1238873447966</v>
      </c>
      <c r="AC23">
        <v>113.39225797498032</v>
      </c>
      <c r="AD23">
        <v>115.31206179429212</v>
      </c>
      <c r="AE23">
        <v>131.11109542094169</v>
      </c>
      <c r="AF23">
        <v>104.47911669252876</v>
      </c>
      <c r="AG23">
        <v>114.93389520151288</v>
      </c>
      <c r="AH23">
        <v>141.19582087270959</v>
      </c>
      <c r="AI23">
        <v>120.62418478053473</v>
      </c>
      <c r="AJ23">
        <v>121.89713336167623</v>
      </c>
      <c r="AK23">
        <v>85.847088924278097</v>
      </c>
      <c r="AQ23">
        <v>157.11499816552998</v>
      </c>
      <c r="AR23">
        <v>145.22323523470271</v>
      </c>
      <c r="AS23">
        <v>123.47898333537046</v>
      </c>
      <c r="AT23">
        <v>144.96902978653046</v>
      </c>
      <c r="AU23">
        <v>83.162846114858127</v>
      </c>
      <c r="AV23">
        <v>52.337290069969384</v>
      </c>
      <c r="AW23">
        <v>74.061543798657482</v>
      </c>
      <c r="AX23">
        <v>84.905827332511109</v>
      </c>
      <c r="AY23">
        <v>88.386834052127725</v>
      </c>
      <c r="BG23">
        <v>148.40694669533644</v>
      </c>
      <c r="BH23">
        <v>160.17122520971867</v>
      </c>
      <c r="BI23">
        <v>94.287561272782582</v>
      </c>
      <c r="BJ23">
        <v>127.60341565071091</v>
      </c>
      <c r="BK23">
        <v>130.19717448878095</v>
      </c>
      <c r="BL23">
        <v>150.49075227887272</v>
      </c>
      <c r="BM23">
        <v>144.16900044988506</v>
      </c>
      <c r="BN23">
        <v>127.81634412802998</v>
      </c>
      <c r="BO23">
        <v>130.11568355274636</v>
      </c>
      <c r="BP23">
        <v>119.60871007710469</v>
      </c>
      <c r="BQ23">
        <v>60.466349887879488</v>
      </c>
      <c r="BR23">
        <v>99.6020417968668</v>
      </c>
      <c r="BS23">
        <v>76.046152927826824</v>
      </c>
      <c r="BT23">
        <v>119.00503455468774</v>
      </c>
      <c r="BW23">
        <v>161.02618555283129</v>
      </c>
      <c r="BX23">
        <v>143.6754591498584</v>
      </c>
      <c r="BY23">
        <v>139.6137076041548</v>
      </c>
      <c r="BZ23">
        <v>174.4222088621745</v>
      </c>
      <c r="CA23">
        <v>124.69528054647257</v>
      </c>
      <c r="CB23">
        <v>128.03143466265573</v>
      </c>
      <c r="CC23">
        <v>79.810200880752546</v>
      </c>
    </row>
    <row r="24" spans="1:81" x14ac:dyDescent="0.2">
      <c r="A24" s="1">
        <v>44866</v>
      </c>
      <c r="B24">
        <v>72.756675905359984</v>
      </c>
      <c r="C24">
        <v>65.294541909329496</v>
      </c>
      <c r="D24">
        <v>67.064666352910265</v>
      </c>
      <c r="E24">
        <v>85.163416203322996</v>
      </c>
      <c r="F24">
        <v>84.260322287251313</v>
      </c>
      <c r="G24">
        <v>88.833516950301004</v>
      </c>
      <c r="J24">
        <v>116.52639693253161</v>
      </c>
      <c r="K24">
        <v>71.533161781253725</v>
      </c>
      <c r="L24">
        <v>80.632299094079656</v>
      </c>
      <c r="M24">
        <v>114.15860514759618</v>
      </c>
      <c r="N24">
        <v>111.42828464769124</v>
      </c>
      <c r="O24">
        <v>84.958455957945759</v>
      </c>
      <c r="P24">
        <v>87.84869469785734</v>
      </c>
      <c r="S24">
        <v>88.369000211407524</v>
      </c>
      <c r="T24">
        <v>120.34398997367501</v>
      </c>
      <c r="W24">
        <v>87.560400738017435</v>
      </c>
      <c r="X24">
        <v>105.69211993961135</v>
      </c>
      <c r="Y24">
        <v>133.98827782795343</v>
      </c>
      <c r="Z24">
        <v>144.07990038858168</v>
      </c>
      <c r="AA24">
        <v>87.661432514960339</v>
      </c>
      <c r="AB24">
        <v>91.737643969163543</v>
      </c>
      <c r="AC24">
        <v>132.49850878031731</v>
      </c>
      <c r="AD24">
        <v>91.310940792433271</v>
      </c>
      <c r="AE24">
        <v>100.02680349855555</v>
      </c>
      <c r="AF24">
        <v>102.85965970563105</v>
      </c>
      <c r="AG24">
        <v>90.494122546782322</v>
      </c>
      <c r="AH24">
        <v>103.60337922465267</v>
      </c>
      <c r="AI24">
        <v>123.268185147441</v>
      </c>
      <c r="AJ24">
        <v>86.048603983194312</v>
      </c>
      <c r="AK24">
        <v>68.945463012299086</v>
      </c>
      <c r="AM24">
        <v>122.91853841920845</v>
      </c>
      <c r="AN24">
        <v>125.48852391628515</v>
      </c>
      <c r="AQ24">
        <v>166.69434138861266</v>
      </c>
      <c r="AR24">
        <v>140.48940269061634</v>
      </c>
      <c r="AS24">
        <v>95.886936353778339</v>
      </c>
      <c r="AT24">
        <v>69.382671786307327</v>
      </c>
      <c r="AU24">
        <v>137.0379228539453</v>
      </c>
      <c r="AV24">
        <v>45.813157191977659</v>
      </c>
      <c r="AW24">
        <v>62.111123911207002</v>
      </c>
      <c r="AX24">
        <v>75.966342084647337</v>
      </c>
      <c r="AY24">
        <v>59.47148880235666</v>
      </c>
      <c r="BG24">
        <v>153.50154829470509</v>
      </c>
      <c r="BH24">
        <v>155.37088866044661</v>
      </c>
      <c r="BI24">
        <v>120.81526186562888</v>
      </c>
      <c r="BJ24">
        <v>115.90948123263166</v>
      </c>
      <c r="BK24">
        <v>145.01410727485165</v>
      </c>
      <c r="BL24">
        <v>140.24970246575197</v>
      </c>
      <c r="BM24">
        <v>146.65471805297165</v>
      </c>
      <c r="BN24">
        <v>119.49763014060551</v>
      </c>
      <c r="BO24">
        <v>99.476094684279587</v>
      </c>
      <c r="BP24">
        <v>116.75984971433824</v>
      </c>
      <c r="BQ24">
        <v>92.973331733930678</v>
      </c>
      <c r="BR24">
        <v>130.065670247783</v>
      </c>
      <c r="BS24">
        <v>71.534505143507644</v>
      </c>
      <c r="BT24">
        <v>133.90421830226873</v>
      </c>
      <c r="BW24">
        <v>154.19708005959089</v>
      </c>
      <c r="BX24">
        <v>144.36952379988733</v>
      </c>
      <c r="BY24">
        <v>141.30640931279203</v>
      </c>
      <c r="BZ24">
        <v>165.95734265978476</v>
      </c>
      <c r="CA24">
        <v>149.99684772183895</v>
      </c>
      <c r="CB24">
        <v>99.474971680194329</v>
      </c>
      <c r="CC24">
        <v>80.594467188467661</v>
      </c>
    </row>
    <row r="25" spans="1:81" x14ac:dyDescent="0.2">
      <c r="A25" s="1">
        <v>44896</v>
      </c>
      <c r="B25">
        <v>87.773339925776966</v>
      </c>
      <c r="C25">
        <v>82.213917080110278</v>
      </c>
      <c r="D25">
        <v>83.340467973444774</v>
      </c>
      <c r="E25">
        <v>92.707122780983894</v>
      </c>
      <c r="F25">
        <v>97.874328317510958</v>
      </c>
      <c r="G25">
        <v>98.388207826392261</v>
      </c>
      <c r="J25">
        <v>107.37263740686551</v>
      </c>
      <c r="K25">
        <v>96.761219841719466</v>
      </c>
      <c r="L25">
        <v>85.173052375791613</v>
      </c>
      <c r="M25">
        <v>100.94922029624934</v>
      </c>
      <c r="N25">
        <v>124.60700783427971</v>
      </c>
      <c r="O25">
        <v>84.181664391644915</v>
      </c>
      <c r="P25">
        <v>90.357621753743857</v>
      </c>
      <c r="Q25">
        <v>83.504045603186967</v>
      </c>
      <c r="R25">
        <v>77.230502733542963</v>
      </c>
      <c r="S25">
        <v>105.00365022014709</v>
      </c>
      <c r="T25">
        <v>133.97516230198323</v>
      </c>
      <c r="W25">
        <v>87.718678559832895</v>
      </c>
      <c r="X25">
        <v>79.101075422005181</v>
      </c>
      <c r="Y25">
        <v>123.41920617935388</v>
      </c>
      <c r="Z25">
        <v>147.87463873449968</v>
      </c>
      <c r="AA25">
        <v>73.263961417808716</v>
      </c>
      <c r="AB25">
        <v>75.151870084485807</v>
      </c>
      <c r="AC25">
        <v>107.42078089664258</v>
      </c>
      <c r="AD25">
        <v>96.864784604473542</v>
      </c>
      <c r="AE25">
        <v>112.93681655817161</v>
      </c>
      <c r="AF25">
        <v>106.2368384954742</v>
      </c>
      <c r="AG25">
        <v>89.998970338153555</v>
      </c>
      <c r="AH25">
        <v>114.95034241386386</v>
      </c>
      <c r="AI25">
        <v>107.32690782482511</v>
      </c>
      <c r="AJ25">
        <v>100.55516694140665</v>
      </c>
      <c r="AK25">
        <v>83.712001893615422</v>
      </c>
      <c r="AL25">
        <v>99.824911707316005</v>
      </c>
      <c r="AM25">
        <v>116.53407044539762</v>
      </c>
      <c r="AN25">
        <v>111.89954635364646</v>
      </c>
      <c r="AO25">
        <v>108.99734772237369</v>
      </c>
      <c r="AQ25">
        <v>157.58875329391677</v>
      </c>
      <c r="AR25">
        <v>134.63269533926291</v>
      </c>
      <c r="AS25">
        <v>145.10907229632193</v>
      </c>
      <c r="AT25">
        <v>126.56916860458935</v>
      </c>
      <c r="AU25">
        <v>120.27307948803096</v>
      </c>
      <c r="AV25">
        <v>48.042497328318063</v>
      </c>
      <c r="AW25">
        <v>68.593399330179039</v>
      </c>
      <c r="AX25">
        <v>65.529765146704833</v>
      </c>
      <c r="AY25">
        <v>81.096624799964843</v>
      </c>
      <c r="AZ25">
        <v>111.11761845469201</v>
      </c>
      <c r="BG25">
        <v>140.75875431196602</v>
      </c>
      <c r="BH25">
        <v>147.04931276628184</v>
      </c>
      <c r="BI25">
        <v>114.77930290541113</v>
      </c>
      <c r="BJ25">
        <v>133.84783426446319</v>
      </c>
      <c r="BK25">
        <v>143.17205843346898</v>
      </c>
      <c r="BL25">
        <v>128.23589315304525</v>
      </c>
      <c r="BM25">
        <v>127.48010330621518</v>
      </c>
      <c r="BN25">
        <v>118.16923680710255</v>
      </c>
      <c r="BO25">
        <v>137.78690571355133</v>
      </c>
      <c r="BP25">
        <v>138.72756862951437</v>
      </c>
      <c r="BQ25">
        <v>116.91639527016453</v>
      </c>
      <c r="BR25">
        <v>124.4303940954124</v>
      </c>
      <c r="BS25">
        <v>56.582457225713974</v>
      </c>
      <c r="BT25">
        <v>111.85403719226289</v>
      </c>
      <c r="BW25">
        <v>144.39123807850063</v>
      </c>
      <c r="BX25">
        <v>131.22077839778581</v>
      </c>
      <c r="BY25">
        <v>125.22636557812743</v>
      </c>
      <c r="BZ25">
        <v>153.29562693899226</v>
      </c>
      <c r="CA25">
        <v>134.79349616637566</v>
      </c>
      <c r="CB25">
        <v>85.571981406438624</v>
      </c>
      <c r="CC25">
        <v>66.91334043770641</v>
      </c>
    </row>
    <row r="26" spans="1:81" x14ac:dyDescent="0.2">
      <c r="A26" s="1">
        <v>44927</v>
      </c>
      <c r="B26">
        <v>95.122504714891619</v>
      </c>
      <c r="C26">
        <v>86.024981223118687</v>
      </c>
      <c r="D26">
        <v>89.704072511520963</v>
      </c>
      <c r="E26">
        <v>84.628550026429792</v>
      </c>
      <c r="F26">
        <v>78.086283203180443</v>
      </c>
      <c r="G26">
        <v>78.873271742298812</v>
      </c>
      <c r="J26">
        <v>97.75495683822669</v>
      </c>
      <c r="K26">
        <v>79.119737034860492</v>
      </c>
      <c r="L26">
        <v>74.317408659691608</v>
      </c>
      <c r="M26">
        <v>86.877927667201291</v>
      </c>
      <c r="N26">
        <v>106.21255083118869</v>
      </c>
      <c r="O26">
        <v>78.553501658464526</v>
      </c>
      <c r="P26">
        <v>67.911628948621455</v>
      </c>
      <c r="Q26">
        <v>71.452734829396448</v>
      </c>
      <c r="R26">
        <v>72.561775848183572</v>
      </c>
      <c r="S26">
        <v>93.704930178470647</v>
      </c>
      <c r="T26">
        <v>87.209387752637099</v>
      </c>
      <c r="W26">
        <v>77.82026688360078</v>
      </c>
      <c r="X26">
        <v>83.44011404308101</v>
      </c>
      <c r="Y26">
        <v>90.623913236321926</v>
      </c>
      <c r="Z26">
        <v>115.92902518506905</v>
      </c>
      <c r="AA26">
        <v>81.980066309084833</v>
      </c>
      <c r="AB26">
        <v>87.214255624083535</v>
      </c>
      <c r="AC26">
        <v>97.209917513392583</v>
      </c>
      <c r="AD26">
        <v>91.601542276306773</v>
      </c>
      <c r="AE26">
        <v>108.63137342254321</v>
      </c>
      <c r="AF26">
        <v>99.495058033341934</v>
      </c>
      <c r="AG26">
        <v>97.910249416649037</v>
      </c>
      <c r="AH26">
        <v>103.41356508761032</v>
      </c>
      <c r="AI26">
        <v>97.680449791850663</v>
      </c>
      <c r="AJ26">
        <v>72.554855462397953</v>
      </c>
      <c r="AK26">
        <v>65.20276081867452</v>
      </c>
      <c r="AL26">
        <v>74.338795115009034</v>
      </c>
      <c r="AM26">
        <v>109.75352400645738</v>
      </c>
      <c r="AN26">
        <v>99.286559762383547</v>
      </c>
      <c r="AO26">
        <v>102.82896891284669</v>
      </c>
      <c r="AQ26">
        <v>148.41943629034583</v>
      </c>
      <c r="AR26">
        <v>126.79907891090451</v>
      </c>
      <c r="AS26">
        <v>136.66588693469001</v>
      </c>
      <c r="AT26">
        <v>119.20472914133487</v>
      </c>
      <c r="AU26">
        <v>113.27497862441426</v>
      </c>
      <c r="AV26">
        <v>45.247139971393359</v>
      </c>
      <c r="AW26">
        <v>64.602285712064344</v>
      </c>
      <c r="AX26">
        <v>61.716909597308181</v>
      </c>
      <c r="AY26">
        <v>76.378009792266823</v>
      </c>
      <c r="AZ26">
        <v>100.34184625579159</v>
      </c>
      <c r="BG26">
        <v>124.89112538755806</v>
      </c>
      <c r="BH26">
        <v>130.46167979072612</v>
      </c>
      <c r="BI26">
        <v>101.83726159821232</v>
      </c>
      <c r="BJ26">
        <v>118.76272723172258</v>
      </c>
      <c r="BK26">
        <v>134.82492617441096</v>
      </c>
      <c r="BL26">
        <v>120.76850264197741</v>
      </c>
      <c r="BM26">
        <v>120.05676422553225</v>
      </c>
      <c r="BN26">
        <v>104.83660092893709</v>
      </c>
      <c r="BO26">
        <v>122.25340314980227</v>
      </c>
      <c r="BP26">
        <v>130.6556915454639</v>
      </c>
      <c r="BQ26">
        <v>110.1136034310648</v>
      </c>
      <c r="BR26">
        <v>117.19039950327451</v>
      </c>
      <c r="BS26">
        <v>53.2977840229129</v>
      </c>
      <c r="BT26">
        <v>105.34579915068097</v>
      </c>
      <c r="BW26">
        <v>128.11588388178166</v>
      </c>
      <c r="BX26">
        <v>116.42995954469131</v>
      </c>
      <c r="BY26">
        <v>111.1112192460223</v>
      </c>
      <c r="BZ26">
        <v>136.01659631052871</v>
      </c>
      <c r="CA26">
        <v>126.95052347152421</v>
      </c>
      <c r="CB26">
        <v>80.59296733897483</v>
      </c>
      <c r="CC26">
        <v>63.019981211186447</v>
      </c>
    </row>
    <row r="27" spans="1:81" x14ac:dyDescent="0.2">
      <c r="A27" s="1">
        <v>44958</v>
      </c>
      <c r="B27">
        <v>106.10975658560753</v>
      </c>
      <c r="C27">
        <v>91.961134992824356</v>
      </c>
      <c r="D27">
        <v>94.514541946607366</v>
      </c>
      <c r="E27">
        <v>89.59442751730549</v>
      </c>
      <c r="F27">
        <v>72.188967923124423</v>
      </c>
      <c r="G27">
        <v>91.951860422582484</v>
      </c>
      <c r="J27">
        <v>119.1142431195611</v>
      </c>
      <c r="K27">
        <v>97.43908240595573</v>
      </c>
      <c r="L27">
        <v>84.538727617797861</v>
      </c>
      <c r="M27">
        <v>100.01410060305821</v>
      </c>
      <c r="N27">
        <v>139.67957416423465</v>
      </c>
      <c r="O27">
        <v>107.60658605305535</v>
      </c>
      <c r="P27">
        <v>83.891695461839646</v>
      </c>
      <c r="Q27">
        <v>95.775930580238452</v>
      </c>
      <c r="R27">
        <v>87.389038628797721</v>
      </c>
      <c r="S27">
        <v>127.59801920043751</v>
      </c>
      <c r="T27">
        <v>115.06249403851888</v>
      </c>
      <c r="U27">
        <v>126.02836589969036</v>
      </c>
      <c r="V27">
        <v>109.21206037184893</v>
      </c>
      <c r="W27">
        <v>83.713976050664428</v>
      </c>
      <c r="X27">
        <v>99.162687814104999</v>
      </c>
      <c r="Y27">
        <v>99.006895779302852</v>
      </c>
      <c r="Z27">
        <v>132.2227049200086</v>
      </c>
      <c r="AA27">
        <v>95.290572196234322</v>
      </c>
      <c r="AB27">
        <v>89.856688454802153</v>
      </c>
      <c r="AC27">
        <v>113.91733535295427</v>
      </c>
      <c r="AD27">
        <v>99.284981781785007</v>
      </c>
      <c r="AE27">
        <v>125.97583286409123</v>
      </c>
      <c r="AF27">
        <v>113.21404002601706</v>
      </c>
      <c r="AG27">
        <v>99.111858249220148</v>
      </c>
      <c r="AH27">
        <v>117.15893485800144</v>
      </c>
      <c r="AI27">
        <v>104.50734887038786</v>
      </c>
      <c r="AJ27">
        <v>90.113603505620716</v>
      </c>
      <c r="AK27">
        <v>85.433107414323572</v>
      </c>
      <c r="AL27">
        <v>95.112997360690187</v>
      </c>
      <c r="AM27">
        <v>116.34508230047001</v>
      </c>
      <c r="AN27">
        <v>107.87212805545607</v>
      </c>
      <c r="AO27">
        <v>122.69610628389285</v>
      </c>
      <c r="AQ27">
        <v>160.59573735460108</v>
      </c>
      <c r="AR27">
        <v>120.5884137467468</v>
      </c>
      <c r="AS27">
        <v>139.69177709161428</v>
      </c>
      <c r="AT27">
        <v>131.60961525391656</v>
      </c>
      <c r="AU27">
        <v>112.72622045311465</v>
      </c>
      <c r="AV27">
        <v>46.237638964901429</v>
      </c>
      <c r="AW27">
        <v>67.816511505573743</v>
      </c>
      <c r="AX27">
        <v>65.299930739331074</v>
      </c>
      <c r="AY27">
        <v>73.362821169325343</v>
      </c>
      <c r="AZ27">
        <v>111.76724239774212</v>
      </c>
      <c r="BG27">
        <v>125.74560269649572</v>
      </c>
      <c r="BH27">
        <v>109.95651119783895</v>
      </c>
      <c r="BI27">
        <v>101.68272369119428</v>
      </c>
      <c r="BJ27">
        <v>80.91406207823249</v>
      </c>
      <c r="BK27">
        <v>145.99160277675645</v>
      </c>
      <c r="BL27">
        <v>135.65651627882249</v>
      </c>
      <c r="BM27">
        <v>119.33010175889785</v>
      </c>
      <c r="BN27">
        <v>116.15563473414535</v>
      </c>
      <c r="BO27">
        <v>151.72859518981002</v>
      </c>
      <c r="BP27">
        <v>143.49837351041572</v>
      </c>
      <c r="BQ27">
        <v>124.30763237369337</v>
      </c>
      <c r="BR27">
        <v>130.65589949945445</v>
      </c>
      <c r="BS27">
        <v>58.12185132449072</v>
      </c>
      <c r="BT27">
        <v>133.60430638247786</v>
      </c>
      <c r="BW27">
        <v>130.52969839128565</v>
      </c>
      <c r="BX27">
        <v>120.17010919366524</v>
      </c>
      <c r="BY27">
        <v>118.74548635144677</v>
      </c>
      <c r="BZ27">
        <v>143.97727134975989</v>
      </c>
      <c r="CA27">
        <v>128.95159109158499</v>
      </c>
      <c r="CB27">
        <v>128.37543701519999</v>
      </c>
      <c r="CC27">
        <v>78.306305986046439</v>
      </c>
    </row>
    <row r="28" spans="1:81" x14ac:dyDescent="0.2">
      <c r="A28" s="1">
        <v>44986</v>
      </c>
      <c r="B28">
        <v>101.76190739018062</v>
      </c>
      <c r="C28">
        <v>84.332722577741606</v>
      </c>
      <c r="D28">
        <v>91.706449176286128</v>
      </c>
      <c r="E28">
        <v>99.359590179265226</v>
      </c>
      <c r="F28">
        <v>91.628229123801248</v>
      </c>
      <c r="G28">
        <v>103.44634362145561</v>
      </c>
      <c r="J28">
        <v>106.25911528461259</v>
      </c>
      <c r="K28">
        <v>89.852980117803554</v>
      </c>
      <c r="L28">
        <v>83.847036165383543</v>
      </c>
      <c r="M28">
        <v>98.661459888488707</v>
      </c>
      <c r="N28">
        <v>99.805545053333745</v>
      </c>
      <c r="O28">
        <v>86.154705337250007</v>
      </c>
      <c r="P28">
        <v>94.471785137887352</v>
      </c>
      <c r="Q28">
        <v>94.807691921196351</v>
      </c>
      <c r="R28">
        <v>85.579550367085773</v>
      </c>
      <c r="S28">
        <v>95.91118521377193</v>
      </c>
      <c r="T28">
        <v>100.63078396967256</v>
      </c>
      <c r="U28">
        <v>97.785474008938465</v>
      </c>
      <c r="V28">
        <v>91.237645767011429</v>
      </c>
      <c r="W28">
        <v>77.113559227702893</v>
      </c>
      <c r="X28">
        <v>94.121647111993397</v>
      </c>
      <c r="Y28">
        <v>101.14209917058324</v>
      </c>
      <c r="Z28">
        <v>121.55105629668161</v>
      </c>
      <c r="AA28">
        <v>101.18731879116177</v>
      </c>
      <c r="AB28">
        <v>90.247547704410962</v>
      </c>
      <c r="AC28">
        <v>109.73789563271419</v>
      </c>
      <c r="AD28">
        <v>100.75218774839709</v>
      </c>
      <c r="AE28">
        <v>98.059968348124414</v>
      </c>
      <c r="AF28">
        <v>93.375888161386911</v>
      </c>
      <c r="AG28">
        <v>94.541191652362556</v>
      </c>
      <c r="AH28">
        <v>92.180302847757076</v>
      </c>
      <c r="AI28">
        <v>117.6028622404344</v>
      </c>
      <c r="AJ28">
        <v>79.226752152326242</v>
      </c>
      <c r="AK28">
        <v>51.254091570964199</v>
      </c>
      <c r="AL28">
        <v>86.898704685931094</v>
      </c>
      <c r="AM28">
        <v>115.04679964140971</v>
      </c>
      <c r="AN28">
        <v>128.32555343275925</v>
      </c>
      <c r="AO28">
        <v>120.73788334921521</v>
      </c>
      <c r="AQ28">
        <v>161.98471859192128</v>
      </c>
      <c r="AR28">
        <v>132.70916305571444</v>
      </c>
      <c r="AS28">
        <v>142.08570036961754</v>
      </c>
      <c r="AT28">
        <v>128.78868383328128</v>
      </c>
      <c r="AU28">
        <v>116.18008400982244</v>
      </c>
      <c r="AV28">
        <v>46.190834173930028</v>
      </c>
      <c r="AW28">
        <v>67.43889958725579</v>
      </c>
      <c r="AX28">
        <v>65.735089683703535</v>
      </c>
      <c r="AY28">
        <v>76.405857299277102</v>
      </c>
      <c r="AZ28">
        <v>117.71410879986078</v>
      </c>
      <c r="BG28">
        <v>116.39666504692129</v>
      </c>
      <c r="BH28">
        <v>112.00870852191517</v>
      </c>
      <c r="BI28">
        <v>97.685965035732906</v>
      </c>
      <c r="BJ28">
        <v>82.629099579236765</v>
      </c>
      <c r="BK28">
        <v>146.17582651422836</v>
      </c>
      <c r="BL28">
        <v>133.85583306012163</v>
      </c>
      <c r="BM28">
        <v>121.82694090603064</v>
      </c>
      <c r="BN28">
        <v>120.58139045972257</v>
      </c>
      <c r="BO28">
        <v>144.50378259125816</v>
      </c>
      <c r="BP28">
        <v>122.64903342640032</v>
      </c>
      <c r="BQ28">
        <v>116.14642012802551</v>
      </c>
      <c r="BR28">
        <v>123.35991443668195</v>
      </c>
      <c r="BS28">
        <v>55.96735734926645</v>
      </c>
      <c r="BT28">
        <v>129.64795626929896</v>
      </c>
      <c r="BW28">
        <v>120.84639185308399</v>
      </c>
      <c r="BX28">
        <v>138.4316662599158</v>
      </c>
      <c r="BY28">
        <v>143.57017570144515</v>
      </c>
      <c r="BZ28">
        <v>148.29398772184061</v>
      </c>
      <c r="CA28">
        <v>132.49608075541528</v>
      </c>
      <c r="CB28">
        <v>114.38063632456355</v>
      </c>
      <c r="CC28">
        <v>66.104004540474847</v>
      </c>
    </row>
    <row r="29" spans="1:81" x14ac:dyDescent="0.2">
      <c r="A29" s="1">
        <v>45017</v>
      </c>
      <c r="B29">
        <v>116.94184721884969</v>
      </c>
      <c r="C29">
        <v>91.692107980675104</v>
      </c>
      <c r="D29">
        <v>98.767414508728336</v>
      </c>
      <c r="E29">
        <v>107.26838886574733</v>
      </c>
      <c r="F29">
        <v>102.00844246193199</v>
      </c>
      <c r="G29">
        <v>111.71932347371266</v>
      </c>
      <c r="J29">
        <v>111.99788753038564</v>
      </c>
      <c r="K29">
        <v>91.475647256782338</v>
      </c>
      <c r="L29">
        <v>86.44569521755767</v>
      </c>
      <c r="M29">
        <v>108.43128925667401</v>
      </c>
      <c r="N29">
        <v>92.778680500544255</v>
      </c>
      <c r="O29">
        <v>86.589018424442997</v>
      </c>
      <c r="P29">
        <v>107.42846566932717</v>
      </c>
      <c r="Q29">
        <v>103.46624355477415</v>
      </c>
      <c r="R29">
        <v>95.00325023644632</v>
      </c>
      <c r="S29">
        <v>103.02364843821634</v>
      </c>
      <c r="T29">
        <v>115.08528980380402</v>
      </c>
      <c r="U29">
        <v>107.02252952729549</v>
      </c>
      <c r="V29">
        <v>100.02193889017633</v>
      </c>
      <c r="W29">
        <v>92.350402223138659</v>
      </c>
      <c r="X29">
        <v>104.87422249413434</v>
      </c>
      <c r="Y29">
        <v>108.55846645215296</v>
      </c>
      <c r="Z29">
        <v>111.32528787668963</v>
      </c>
      <c r="AA29">
        <v>102.60412965713601</v>
      </c>
      <c r="AB29">
        <v>97.818384172529889</v>
      </c>
      <c r="AC29">
        <v>113.51328296099499</v>
      </c>
      <c r="AD29">
        <v>111.071099439685</v>
      </c>
      <c r="AE29">
        <v>113.080832263364</v>
      </c>
      <c r="AF29">
        <v>100.28043031514835</v>
      </c>
      <c r="AG29">
        <v>103.98762452219702</v>
      </c>
      <c r="AH29">
        <v>96.473281401583677</v>
      </c>
      <c r="AI29">
        <v>128.11664748104701</v>
      </c>
      <c r="AJ29">
        <v>74.616016078296184</v>
      </c>
      <c r="AK29">
        <v>54.384581480759664</v>
      </c>
      <c r="AL29">
        <v>95.624119113365339</v>
      </c>
      <c r="AM29">
        <v>124.92192709131635</v>
      </c>
      <c r="AN29">
        <v>152.906734606859</v>
      </c>
      <c r="AO29">
        <v>139.65097721596132</v>
      </c>
      <c r="AQ29">
        <v>156.81984003208171</v>
      </c>
      <c r="AR29">
        <v>147.29997328603048</v>
      </c>
      <c r="AS29">
        <v>157.82735425981753</v>
      </c>
      <c r="AT29">
        <v>138.7511106131071</v>
      </c>
      <c r="AU29">
        <v>127.96467062118768</v>
      </c>
      <c r="AV29">
        <v>56.152929739587478</v>
      </c>
      <c r="AW29">
        <v>72.749340790864537</v>
      </c>
      <c r="AX29">
        <v>75.35566112158466</v>
      </c>
      <c r="AY29">
        <v>84.376531156282994</v>
      </c>
      <c r="AZ29">
        <v>143.26110136406032</v>
      </c>
      <c r="BA29">
        <v>138.7186761988589</v>
      </c>
      <c r="BB29">
        <v>145.00818796606077</v>
      </c>
      <c r="BG29">
        <v>123.06225398549265</v>
      </c>
      <c r="BH29">
        <v>127.85575253046935</v>
      </c>
      <c r="BI29">
        <v>106.75390063423788</v>
      </c>
      <c r="BJ29">
        <v>92.565176138440336</v>
      </c>
      <c r="BK29">
        <v>150.34861288730511</v>
      </c>
      <c r="BL29">
        <v>142.14923109056869</v>
      </c>
      <c r="BM29">
        <v>127.72760149776667</v>
      </c>
      <c r="BN29">
        <v>137.24599324563101</v>
      </c>
      <c r="BO29">
        <v>149.02330200008245</v>
      </c>
      <c r="BP29">
        <v>133.74946173568065</v>
      </c>
      <c r="BQ29">
        <v>122.7388118171873</v>
      </c>
      <c r="BR29">
        <v>129.63980306894081</v>
      </c>
      <c r="BS29">
        <v>67.29700445190835</v>
      </c>
      <c r="BT29">
        <v>140.14706471741766</v>
      </c>
      <c r="BW29">
        <v>143.77518177309327</v>
      </c>
      <c r="BX29">
        <v>170.36280707931272</v>
      </c>
      <c r="BY29">
        <v>155.90381123667137</v>
      </c>
      <c r="BZ29">
        <v>190.63739473512734</v>
      </c>
      <c r="CA29">
        <v>144.39882716637126</v>
      </c>
      <c r="CB29">
        <v>120.57424337050463</v>
      </c>
      <c r="CC29">
        <v>73.566159191555755</v>
      </c>
    </row>
    <row r="30" spans="1:81" x14ac:dyDescent="0.2">
      <c r="A30" s="1">
        <v>45047</v>
      </c>
      <c r="B30">
        <v>90.298486677476973</v>
      </c>
      <c r="C30">
        <v>79.013003963556244</v>
      </c>
      <c r="D30">
        <v>86.797974665213104</v>
      </c>
      <c r="E30">
        <v>81.564273504818289</v>
      </c>
      <c r="F30">
        <v>69.842320590590418</v>
      </c>
      <c r="G30">
        <v>75.576049113093404</v>
      </c>
      <c r="J30">
        <v>93.340183523676913</v>
      </c>
      <c r="K30">
        <v>81.518017376554553</v>
      </c>
      <c r="L30">
        <v>69.287294916372772</v>
      </c>
      <c r="M30">
        <v>79.816018855233025</v>
      </c>
      <c r="N30">
        <v>91.422921337893541</v>
      </c>
      <c r="O30">
        <v>85.469935102837738</v>
      </c>
      <c r="P30">
        <v>69.759458555572735</v>
      </c>
      <c r="Q30">
        <v>77.732680700379035</v>
      </c>
      <c r="R30">
        <v>87.610801305728202</v>
      </c>
      <c r="S30">
        <v>92.360600706386748</v>
      </c>
      <c r="T30">
        <v>89.491079379793234</v>
      </c>
      <c r="U30">
        <v>95.241282713336659</v>
      </c>
      <c r="V30">
        <v>83.197855860574506</v>
      </c>
      <c r="W30">
        <v>67.419286080260648</v>
      </c>
      <c r="X30">
        <v>80.174963929219047</v>
      </c>
      <c r="Y30">
        <v>82.196157297390982</v>
      </c>
      <c r="Z30">
        <v>100.72382151712873</v>
      </c>
      <c r="AA30">
        <v>74.37552128692775</v>
      </c>
      <c r="AB30">
        <v>70.017575621178707</v>
      </c>
      <c r="AC30">
        <v>97.333572085775813</v>
      </c>
      <c r="AD30">
        <v>83.128733571077746</v>
      </c>
      <c r="AE30">
        <v>88.337320685692248</v>
      </c>
      <c r="AF30">
        <v>85.88067931801001</v>
      </c>
      <c r="AG30">
        <v>75.992437380103866</v>
      </c>
      <c r="AH30">
        <v>79.445372508265478</v>
      </c>
      <c r="AI30">
        <v>86.474395786872591</v>
      </c>
      <c r="AJ30">
        <v>62.453258244911481</v>
      </c>
      <c r="AK30">
        <v>46.660841138804514</v>
      </c>
      <c r="AL30">
        <v>74.419453753086287</v>
      </c>
      <c r="AM30">
        <v>105.19877901513324</v>
      </c>
      <c r="AN30">
        <v>90.705151615225063</v>
      </c>
      <c r="AO30">
        <v>134.24084751203048</v>
      </c>
      <c r="AQ30">
        <v>142.67520011024754</v>
      </c>
      <c r="AR30">
        <v>138.04355813016451</v>
      </c>
      <c r="AS30">
        <v>148.19785475729441</v>
      </c>
      <c r="AT30">
        <v>128.06788671778691</v>
      </c>
      <c r="AU30">
        <v>122.60109387848962</v>
      </c>
      <c r="AV30">
        <v>34.854289335686687</v>
      </c>
      <c r="AW30">
        <v>48.865001058151933</v>
      </c>
      <c r="AX30">
        <v>46.954725726721932</v>
      </c>
      <c r="AY30">
        <v>73.284345119115159</v>
      </c>
      <c r="AZ30">
        <v>145.44089253455772</v>
      </c>
      <c r="BA30">
        <v>108.58811913070343</v>
      </c>
      <c r="BB30">
        <v>109.69817798296346</v>
      </c>
      <c r="BG30">
        <v>114.73228951819482</v>
      </c>
      <c r="BH30">
        <v>121.68160319261743</v>
      </c>
      <c r="BI30">
        <v>101.26692252706033</v>
      </c>
      <c r="BJ30">
        <v>84.148049271263204</v>
      </c>
      <c r="BK30">
        <v>138.1107173173053</v>
      </c>
      <c r="BL30">
        <v>133.49026554671258</v>
      </c>
      <c r="BM30">
        <v>124.07153110603389</v>
      </c>
      <c r="BN30">
        <v>133.34606741221097</v>
      </c>
      <c r="BO30">
        <v>134.57524015488758</v>
      </c>
      <c r="BP30">
        <v>127.09978785448612</v>
      </c>
      <c r="BQ30">
        <v>110.03755358982355</v>
      </c>
      <c r="BR30">
        <v>121.58611283301742</v>
      </c>
      <c r="BS30">
        <v>63.556186267457747</v>
      </c>
      <c r="BT30">
        <v>131.27811067835901</v>
      </c>
      <c r="BW30">
        <v>134.29564627954497</v>
      </c>
      <c r="BX30">
        <v>160.37655379107588</v>
      </c>
      <c r="BY30">
        <v>131.41274106269708</v>
      </c>
      <c r="BZ30">
        <v>153.33189273933129</v>
      </c>
      <c r="CA30">
        <v>129.19180619431486</v>
      </c>
      <c r="CB30">
        <v>107.62228060748011</v>
      </c>
      <c r="CC30">
        <v>68.629340370509354</v>
      </c>
    </row>
    <row r="31" spans="1:81" x14ac:dyDescent="0.2">
      <c r="A31" s="1">
        <v>45078</v>
      </c>
      <c r="B31">
        <v>84.372359810494885</v>
      </c>
      <c r="C31">
        <v>74.256354656218164</v>
      </c>
      <c r="D31">
        <v>75.166259243739717</v>
      </c>
      <c r="E31">
        <v>78.492384431691676</v>
      </c>
      <c r="F31">
        <v>80.389354385020894</v>
      </c>
      <c r="G31">
        <v>68.962569612052732</v>
      </c>
      <c r="J31">
        <v>65.209063504957669</v>
      </c>
      <c r="K31">
        <v>75.818896912799332</v>
      </c>
      <c r="L31">
        <v>64.398323338070668</v>
      </c>
      <c r="M31">
        <v>79.817853180711666</v>
      </c>
      <c r="N31">
        <v>85.909615905850657</v>
      </c>
      <c r="O31">
        <v>83.883270430073992</v>
      </c>
      <c r="P31">
        <v>56.460662408408666</v>
      </c>
      <c r="Q31">
        <v>83.379161859139046</v>
      </c>
      <c r="R31">
        <v>89.70910275716065</v>
      </c>
      <c r="S31">
        <v>63.418758759163609</v>
      </c>
      <c r="T31">
        <v>82.710734704255017</v>
      </c>
      <c r="U31">
        <v>111.3070611435744</v>
      </c>
      <c r="V31">
        <v>85.397909564797885</v>
      </c>
      <c r="W31">
        <v>69.358824971043987</v>
      </c>
      <c r="X31">
        <v>101.36089690303068</v>
      </c>
      <c r="Y31">
        <v>97.515578163980337</v>
      </c>
      <c r="Z31">
        <v>106.80032656589268</v>
      </c>
      <c r="AA31">
        <v>82.887239747952322</v>
      </c>
      <c r="AB31">
        <v>89.847925354287327</v>
      </c>
      <c r="AC31">
        <v>110.96483597902667</v>
      </c>
      <c r="AD31">
        <v>80.847631673981667</v>
      </c>
      <c r="AE31">
        <v>94.983638418073326</v>
      </c>
      <c r="AF31">
        <v>84.555035248513335</v>
      </c>
      <c r="AG31">
        <v>84.203730871342003</v>
      </c>
      <c r="AH31">
        <v>77.26817265921467</v>
      </c>
      <c r="AI31">
        <v>89.878223696238663</v>
      </c>
      <c r="AJ31">
        <v>53.262696477823638</v>
      </c>
      <c r="AK31">
        <v>41.440426546485227</v>
      </c>
      <c r="AL31">
        <v>72.657122797568334</v>
      </c>
      <c r="AM31">
        <v>80.507036702445717</v>
      </c>
      <c r="AN31">
        <v>111.34015605840901</v>
      </c>
      <c r="AO31">
        <v>112.13116543922698</v>
      </c>
      <c r="AQ31">
        <v>149.63875778008864</v>
      </c>
      <c r="AR31">
        <v>129.68005187752701</v>
      </c>
      <c r="AS31">
        <v>130.10719725542933</v>
      </c>
      <c r="AT31">
        <v>129.78656938570131</v>
      </c>
      <c r="AU31">
        <v>98.821491692905994</v>
      </c>
      <c r="AV31">
        <v>30.293323749805538</v>
      </c>
      <c r="AW31">
        <v>52.268824821051993</v>
      </c>
      <c r="AX31">
        <v>44.766344140359671</v>
      </c>
      <c r="AY31">
        <v>63.57903250954466</v>
      </c>
      <c r="AZ31">
        <v>136.35155275627889</v>
      </c>
      <c r="BA31">
        <v>106.77288669272366</v>
      </c>
      <c r="BB31">
        <v>104.68015773714956</v>
      </c>
      <c r="BD31">
        <v>119.99141477841442</v>
      </c>
      <c r="BE31">
        <v>136.79360550607208</v>
      </c>
      <c r="BG31">
        <v>106.40116568966835</v>
      </c>
      <c r="BH31">
        <v>102.45077010715234</v>
      </c>
      <c r="BI31">
        <v>109.83124007605633</v>
      </c>
      <c r="BJ31">
        <v>89.848928970086334</v>
      </c>
      <c r="BK31">
        <v>121.506311462404</v>
      </c>
      <c r="BL31">
        <v>126.80672847845301</v>
      </c>
      <c r="BM31">
        <v>142.34163143712735</v>
      </c>
      <c r="BN31">
        <v>131.15598905731235</v>
      </c>
      <c r="BO31">
        <v>139.20991327010768</v>
      </c>
      <c r="BP31">
        <v>104.31585349660833</v>
      </c>
      <c r="BQ31">
        <v>92.678716278128334</v>
      </c>
      <c r="BR31">
        <v>93.671220379215328</v>
      </c>
      <c r="BS31">
        <v>43.074977433825666</v>
      </c>
      <c r="BT31">
        <v>120.46683772644633</v>
      </c>
      <c r="BW31">
        <v>132.03651506564134</v>
      </c>
      <c r="BX31">
        <v>152.74940195333863</v>
      </c>
      <c r="BY31">
        <v>115.62900312699966</v>
      </c>
      <c r="BZ31">
        <v>122.92098911758198</v>
      </c>
      <c r="CA31">
        <v>108.46522610565492</v>
      </c>
      <c r="CB31">
        <v>91.960606147222677</v>
      </c>
      <c r="CC31">
        <v>88.452698949814575</v>
      </c>
    </row>
    <row r="32" spans="1:81" x14ac:dyDescent="0.2">
      <c r="A32" s="1">
        <v>45108</v>
      </c>
      <c r="B32">
        <v>102.8597704499945</v>
      </c>
      <c r="C32">
        <v>99.836200662036504</v>
      </c>
      <c r="D32">
        <v>108.72470265479288</v>
      </c>
      <c r="E32">
        <v>91.463618564269467</v>
      </c>
      <c r="F32">
        <v>94.122249156113185</v>
      </c>
      <c r="G32">
        <v>80.345969838258455</v>
      </c>
      <c r="H32">
        <v>88.527057526666013</v>
      </c>
      <c r="I32">
        <v>77.116179714932827</v>
      </c>
      <c r="J32">
        <v>79.515321214933564</v>
      </c>
      <c r="K32">
        <v>95.083926031882584</v>
      </c>
      <c r="L32">
        <v>81.929814921930642</v>
      </c>
      <c r="M32">
        <v>91.099374299397084</v>
      </c>
      <c r="N32">
        <v>97.725817485679158</v>
      </c>
      <c r="O32">
        <v>93.648773772641619</v>
      </c>
      <c r="P32">
        <v>67.10354672386967</v>
      </c>
      <c r="Q32">
        <v>100.6844424911325</v>
      </c>
      <c r="R32">
        <v>103.87971788306257</v>
      </c>
      <c r="S32">
        <v>76.983504486566787</v>
      </c>
      <c r="T32">
        <v>90.454715975813045</v>
      </c>
      <c r="U32">
        <v>107.67108062372414</v>
      </c>
      <c r="V32">
        <v>90.569233462544631</v>
      </c>
      <c r="W32">
        <v>96.984910599598038</v>
      </c>
      <c r="X32">
        <v>106.7917335035832</v>
      </c>
      <c r="Y32">
        <v>107.04674142205212</v>
      </c>
      <c r="Z32">
        <v>115.95641557965578</v>
      </c>
      <c r="AA32">
        <v>88.523443022536455</v>
      </c>
      <c r="AB32">
        <v>90.498137718444184</v>
      </c>
      <c r="AC32">
        <v>126.17321969286225</v>
      </c>
      <c r="AD32">
        <v>91.949603535945585</v>
      </c>
      <c r="AE32">
        <v>97.978066143844842</v>
      </c>
      <c r="AF32">
        <v>98.335913669517424</v>
      </c>
      <c r="AG32">
        <v>98.186098690888727</v>
      </c>
      <c r="AH32">
        <v>91.151447139535492</v>
      </c>
      <c r="AI32">
        <v>106.84609362513194</v>
      </c>
      <c r="AJ32">
        <v>60.26361859048572</v>
      </c>
      <c r="AK32">
        <v>46.695340560409996</v>
      </c>
      <c r="AL32">
        <v>82.419878070045144</v>
      </c>
      <c r="AM32">
        <v>88.649888662488394</v>
      </c>
      <c r="AN32">
        <v>110.53477041986581</v>
      </c>
      <c r="AO32">
        <v>114.20787587566291</v>
      </c>
      <c r="AQ32">
        <v>135.38450857891485</v>
      </c>
      <c r="AR32">
        <v>129.00327316865324</v>
      </c>
      <c r="AS32">
        <v>114.63639638147066</v>
      </c>
      <c r="AT32">
        <v>133.08182657300515</v>
      </c>
      <c r="AU32">
        <v>102.40053120921775</v>
      </c>
      <c r="AV32">
        <v>29.678164847380842</v>
      </c>
      <c r="AW32">
        <v>51.907541092807747</v>
      </c>
      <c r="AX32">
        <v>40.042618955890006</v>
      </c>
      <c r="AY32">
        <v>72.172937461587082</v>
      </c>
      <c r="AZ32">
        <v>133.03566701593743</v>
      </c>
      <c r="BA32">
        <v>136.93264949397695</v>
      </c>
      <c r="BB32">
        <v>98.192156223460643</v>
      </c>
      <c r="BC32">
        <v>119.55399188413548</v>
      </c>
      <c r="BD32">
        <v>116.46878664336292</v>
      </c>
      <c r="BE32">
        <v>134.95809926295453</v>
      </c>
      <c r="BF32">
        <v>106.11238094585383</v>
      </c>
      <c r="BG32">
        <v>111.47310654728355</v>
      </c>
      <c r="BH32">
        <v>106.05197018750033</v>
      </c>
      <c r="BI32">
        <v>83.344818779098389</v>
      </c>
      <c r="BJ32">
        <v>88.912249305198714</v>
      </c>
      <c r="BK32">
        <v>121.47139519466259</v>
      </c>
      <c r="BL32">
        <v>125.7204372425842</v>
      </c>
      <c r="BM32">
        <v>150.52106132435324</v>
      </c>
      <c r="BN32">
        <v>128.36332115103355</v>
      </c>
      <c r="BO32">
        <v>117.30541872553226</v>
      </c>
      <c r="BP32">
        <v>106.61870678032</v>
      </c>
      <c r="BQ32">
        <v>73.300620140867423</v>
      </c>
      <c r="BR32">
        <v>97.085334362220948</v>
      </c>
      <c r="BS32">
        <v>54.490688544579605</v>
      </c>
      <c r="BT32">
        <v>118.9976587544387</v>
      </c>
      <c r="BW32">
        <v>128.22190457682805</v>
      </c>
      <c r="BX32">
        <v>154.05623445044381</v>
      </c>
      <c r="BY32">
        <v>122.85323824836516</v>
      </c>
      <c r="BZ32">
        <v>127.28128312042615</v>
      </c>
      <c r="CA32">
        <v>115.74718831768388</v>
      </c>
      <c r="CB32">
        <v>86.93575933153484</v>
      </c>
      <c r="CC32">
        <v>86.495308030277741</v>
      </c>
    </row>
    <row r="33" spans="1:81" x14ac:dyDescent="0.2">
      <c r="A33" s="1">
        <v>45139</v>
      </c>
      <c r="B33">
        <v>98.881745466324759</v>
      </c>
      <c r="C33">
        <v>94.32224817534285</v>
      </c>
      <c r="D33">
        <v>104.81023908749475</v>
      </c>
      <c r="E33">
        <v>93.596538540059754</v>
      </c>
      <c r="F33">
        <v>101.86474504625355</v>
      </c>
      <c r="G33">
        <v>81.506902539009872</v>
      </c>
      <c r="H33">
        <v>96.573858368542588</v>
      </c>
      <c r="I33">
        <v>84.938453201356594</v>
      </c>
      <c r="J33">
        <v>81.283483629912752</v>
      </c>
      <c r="K33">
        <v>95.357542094837697</v>
      </c>
      <c r="L33">
        <v>83.244636102612105</v>
      </c>
      <c r="M33">
        <v>93.251200991424071</v>
      </c>
      <c r="N33">
        <v>96.182771281143886</v>
      </c>
      <c r="O33">
        <v>96.409381929775776</v>
      </c>
      <c r="P33">
        <v>62.886840286645807</v>
      </c>
      <c r="Q33">
        <v>108.44700490942597</v>
      </c>
      <c r="R33">
        <v>108.44807675315596</v>
      </c>
      <c r="S33">
        <v>83.38236802191129</v>
      </c>
      <c r="T33">
        <v>89.220224125920964</v>
      </c>
      <c r="U33">
        <v>123.24938118885561</v>
      </c>
      <c r="V33">
        <v>84.171030638412475</v>
      </c>
      <c r="W33">
        <v>86.692293184795147</v>
      </c>
      <c r="X33">
        <v>99.699645764135539</v>
      </c>
      <c r="Y33">
        <v>102.40504305632622</v>
      </c>
      <c r="Z33">
        <v>107.67648437680367</v>
      </c>
      <c r="AA33">
        <v>80.036629604877561</v>
      </c>
      <c r="AB33">
        <v>80.330877874190008</v>
      </c>
      <c r="AC33">
        <v>116.6030696689572</v>
      </c>
      <c r="AD33">
        <v>69.521070537382101</v>
      </c>
      <c r="AE33">
        <v>89.207421766412153</v>
      </c>
      <c r="AF33">
        <v>88.701499716187755</v>
      </c>
      <c r="AG33">
        <v>98.469108961910933</v>
      </c>
      <c r="AH33">
        <v>85.487979089234074</v>
      </c>
      <c r="AI33">
        <v>104.64226527044369</v>
      </c>
      <c r="AJ33">
        <v>70.600202804701041</v>
      </c>
      <c r="AK33">
        <v>37.469513111780273</v>
      </c>
      <c r="AL33">
        <v>72.837632807891652</v>
      </c>
      <c r="AM33">
        <v>89.711045906506328</v>
      </c>
      <c r="AN33">
        <v>101.11017395490731</v>
      </c>
      <c r="AO33">
        <v>140.33370751902453</v>
      </c>
      <c r="AP33">
        <v>47.75380711971647</v>
      </c>
      <c r="AQ33">
        <v>132.73309084468826</v>
      </c>
      <c r="AR33">
        <v>131.91601510556347</v>
      </c>
      <c r="AS33">
        <v>121.02925610578859</v>
      </c>
      <c r="AT33">
        <v>130.86161931435501</v>
      </c>
      <c r="AU33">
        <v>106.84768355811866</v>
      </c>
      <c r="AV33">
        <v>33.50668034544308</v>
      </c>
      <c r="AW33">
        <v>66.028791551402421</v>
      </c>
      <c r="AX33">
        <v>44.41613206931931</v>
      </c>
      <c r="AY33">
        <v>76.864721992978218</v>
      </c>
      <c r="AZ33">
        <v>144.5136446549605</v>
      </c>
      <c r="BA33">
        <v>147.29037978389923</v>
      </c>
      <c r="BB33">
        <v>104.83873560689695</v>
      </c>
      <c r="BC33">
        <v>121.63353632597605</v>
      </c>
      <c r="BD33">
        <v>130.73188491101308</v>
      </c>
      <c r="BE33">
        <v>150.85124610834518</v>
      </c>
      <c r="BF33">
        <v>118.47973406792769</v>
      </c>
      <c r="BG33">
        <v>118.02711419486982</v>
      </c>
      <c r="BH33">
        <v>113.76729682988869</v>
      </c>
      <c r="BI33">
        <v>87.846920262705879</v>
      </c>
      <c r="BJ33">
        <v>96.468501296445964</v>
      </c>
      <c r="BK33">
        <v>130.77831603591983</v>
      </c>
      <c r="BL33">
        <v>133.9339312021205</v>
      </c>
      <c r="BM33">
        <v>154.13522762698858</v>
      </c>
      <c r="BN33">
        <v>136.47496745003775</v>
      </c>
      <c r="BO33">
        <v>124.07678439996371</v>
      </c>
      <c r="BP33">
        <v>109.05659214496629</v>
      </c>
      <c r="BQ33">
        <v>76.168383520255503</v>
      </c>
      <c r="BR33">
        <v>89.170213917474513</v>
      </c>
      <c r="BS33">
        <v>42.366449199800293</v>
      </c>
      <c r="BT33">
        <v>110.29332299190098</v>
      </c>
      <c r="BU33">
        <v>159.49432422378226</v>
      </c>
      <c r="BV33">
        <v>149.24901927023737</v>
      </c>
      <c r="BW33">
        <v>136.78720849288138</v>
      </c>
      <c r="BX33">
        <v>163.20713398130727</v>
      </c>
      <c r="BY33">
        <v>138.00624858738678</v>
      </c>
      <c r="BZ33">
        <v>138.96707040019595</v>
      </c>
      <c r="CA33">
        <v>122.90122017522779</v>
      </c>
      <c r="CB33">
        <v>90.685051532731691</v>
      </c>
      <c r="CC33">
        <v>101.27584973992046</v>
      </c>
    </row>
    <row r="34" spans="1:81" x14ac:dyDescent="0.2">
      <c r="A34" s="1">
        <v>45170</v>
      </c>
      <c r="B34">
        <v>101.78683217067356</v>
      </c>
      <c r="C34">
        <v>112.74866419661366</v>
      </c>
      <c r="D34">
        <v>122.26560817240559</v>
      </c>
      <c r="E34">
        <v>83.033451576121166</v>
      </c>
      <c r="F34">
        <v>81.072012203488541</v>
      </c>
      <c r="G34">
        <v>76.252146871136489</v>
      </c>
      <c r="H34">
        <v>86.687230985272976</v>
      </c>
      <c r="I34">
        <v>84.751739742193422</v>
      </c>
      <c r="J34">
        <v>0</v>
      </c>
      <c r="K34">
        <v>107.81066200799495</v>
      </c>
      <c r="L34">
        <v>90.261129052012663</v>
      </c>
      <c r="M34">
        <v>95.000667635880006</v>
      </c>
      <c r="N34">
        <v>95.754564388571012</v>
      </c>
      <c r="O34">
        <v>99.432492749405014</v>
      </c>
      <c r="P34">
        <v>62.064182497306675</v>
      </c>
      <c r="Q34">
        <v>100.66550708623964</v>
      </c>
      <c r="R34">
        <v>99.442521047609333</v>
      </c>
      <c r="S34">
        <v>81.054723783067928</v>
      </c>
      <c r="T34">
        <v>93.337766248246453</v>
      </c>
      <c r="U34">
        <v>113.4578999633776</v>
      </c>
      <c r="V34">
        <v>89.875190775163389</v>
      </c>
      <c r="W34">
        <v>93.325403706842991</v>
      </c>
      <c r="X34">
        <v>95.004945159555007</v>
      </c>
      <c r="Y34">
        <v>92.435477655997232</v>
      </c>
      <c r="Z34">
        <v>108.75844396350968</v>
      </c>
      <c r="AA34">
        <v>83.823178092568895</v>
      </c>
      <c r="AB34">
        <v>80.508141864625003</v>
      </c>
      <c r="AC34">
        <v>114.90202546599234</v>
      </c>
      <c r="AD34">
        <v>68.492155350812254</v>
      </c>
      <c r="AE34">
        <v>120.15604210614387</v>
      </c>
      <c r="AF34">
        <v>101.35446306391501</v>
      </c>
      <c r="AG34">
        <v>97.457980426376338</v>
      </c>
      <c r="AH34">
        <v>86.137520408760338</v>
      </c>
      <c r="AI34">
        <v>104.63351757822232</v>
      </c>
      <c r="AJ34">
        <v>61.777520945176285</v>
      </c>
      <c r="AK34">
        <v>48.670158903781683</v>
      </c>
      <c r="AL34">
        <v>80.922958645279323</v>
      </c>
      <c r="AM34">
        <v>75.051700812920984</v>
      </c>
      <c r="AN34">
        <v>120.62167940263568</v>
      </c>
      <c r="AO34">
        <v>149.370011170781</v>
      </c>
      <c r="AP34">
        <v>61.56947033585466</v>
      </c>
      <c r="AQ34">
        <v>120.52264471888302</v>
      </c>
      <c r="AR34">
        <v>105.15242939892568</v>
      </c>
      <c r="AS34">
        <v>132.52628202571066</v>
      </c>
      <c r="AT34">
        <v>165.14457962531799</v>
      </c>
      <c r="AU34">
        <v>79.616916215664986</v>
      </c>
      <c r="AV34">
        <v>22.365788742271544</v>
      </c>
      <c r="AW34">
        <v>48.362449344833664</v>
      </c>
      <c r="AX34">
        <v>50.848621834173329</v>
      </c>
      <c r="AY34">
        <v>74.655452241899667</v>
      </c>
      <c r="AZ34">
        <v>132.19994188280299</v>
      </c>
      <c r="BA34">
        <v>140.36966316595147</v>
      </c>
      <c r="BB34">
        <v>132.29501313905314</v>
      </c>
      <c r="BC34">
        <v>139.51236784470183</v>
      </c>
      <c r="BD34">
        <v>113.01748056329592</v>
      </c>
      <c r="BE34">
        <v>136.90432269591523</v>
      </c>
      <c r="BF34">
        <v>113.17885490354439</v>
      </c>
      <c r="BG34">
        <v>113.73523231905915</v>
      </c>
      <c r="BH34">
        <v>108.26570231620734</v>
      </c>
      <c r="BI34">
        <v>77.612731655752299</v>
      </c>
      <c r="BJ34">
        <v>91.954688298639994</v>
      </c>
      <c r="BK34">
        <v>134.21167668529733</v>
      </c>
      <c r="BL34">
        <v>139.52028207414733</v>
      </c>
      <c r="BM34">
        <v>159.7524711793867</v>
      </c>
      <c r="BN34">
        <v>146.67151755428426</v>
      </c>
      <c r="BO34">
        <v>134.44974497368966</v>
      </c>
      <c r="BP34">
        <v>119.90305953605801</v>
      </c>
      <c r="BQ34">
        <v>71.356343951665337</v>
      </c>
      <c r="BR34">
        <v>83.072585900365326</v>
      </c>
      <c r="BS34">
        <v>66.45162192372733</v>
      </c>
      <c r="BT34">
        <v>112.51878597771531</v>
      </c>
      <c r="BU34">
        <v>16.422210574009796</v>
      </c>
      <c r="BV34">
        <v>31.624514128848567</v>
      </c>
      <c r="BW34">
        <v>131.07758247435498</v>
      </c>
      <c r="BX34">
        <v>151.81619872934135</v>
      </c>
      <c r="BY34">
        <v>132.38508015096167</v>
      </c>
      <c r="BZ34">
        <v>136.33667191280779</v>
      </c>
      <c r="CA34">
        <v>128.43827822729099</v>
      </c>
      <c r="CB34">
        <v>95.159612409432356</v>
      </c>
      <c r="CC34">
        <v>93.704788697189997</v>
      </c>
    </row>
    <row r="35" spans="1:81" x14ac:dyDescent="0.2">
      <c r="A35" s="1">
        <v>45200</v>
      </c>
      <c r="B35">
        <v>97.587066326720418</v>
      </c>
      <c r="C35">
        <v>109.20621692396162</v>
      </c>
      <c r="D35">
        <v>118.3229827981545</v>
      </c>
      <c r="E35">
        <v>81.675517019149822</v>
      </c>
      <c r="F35">
        <v>68.208107458547744</v>
      </c>
      <c r="G35">
        <v>79.236560723994501</v>
      </c>
      <c r="H35">
        <v>89.928594266167735</v>
      </c>
      <c r="I35">
        <v>74.601714506142685</v>
      </c>
      <c r="J35">
        <v>0</v>
      </c>
      <c r="K35">
        <v>105.52615827554658</v>
      </c>
      <c r="L35">
        <v>88.113482520699037</v>
      </c>
      <c r="M35">
        <v>91.935706992854549</v>
      </c>
      <c r="N35">
        <v>88.919201243097731</v>
      </c>
      <c r="O35">
        <v>97.062174906897724</v>
      </c>
      <c r="P35">
        <v>60.918901593064035</v>
      </c>
      <c r="Q35">
        <v>97.68410954112781</v>
      </c>
      <c r="R35">
        <v>97.138811724528011</v>
      </c>
      <c r="S35">
        <v>77.991211726460648</v>
      </c>
      <c r="T35">
        <v>91.582357609688074</v>
      </c>
      <c r="U35">
        <v>110.82225432490198</v>
      </c>
      <c r="V35">
        <v>87.909849788037405</v>
      </c>
      <c r="W35">
        <v>91.165671767529034</v>
      </c>
      <c r="X35">
        <v>90.837717486472599</v>
      </c>
      <c r="Y35">
        <v>89.607270833613882</v>
      </c>
      <c r="Z35">
        <v>104.87062313168917</v>
      </c>
      <c r="AA35">
        <v>81.411757023164242</v>
      </c>
      <c r="AB35">
        <v>78.470148979909993</v>
      </c>
      <c r="AC35">
        <v>111.66488575457379</v>
      </c>
      <c r="AD35">
        <v>66.877630850637431</v>
      </c>
      <c r="AE35">
        <v>117.96032610033272</v>
      </c>
      <c r="AF35">
        <v>98.200941292584531</v>
      </c>
      <c r="AG35">
        <v>94.083591990619027</v>
      </c>
      <c r="AH35">
        <v>84.135303235356133</v>
      </c>
      <c r="AI35">
        <v>101.96742665940261</v>
      </c>
      <c r="AJ35">
        <v>60.997077063393547</v>
      </c>
      <c r="AK35">
        <v>48.10477100481193</v>
      </c>
      <c r="AL35">
        <v>80.034395841050966</v>
      </c>
      <c r="AM35">
        <v>79.359500526408567</v>
      </c>
      <c r="AN35">
        <v>125.48988050407323</v>
      </c>
      <c r="AO35">
        <v>155.86442177211711</v>
      </c>
      <c r="AP35">
        <v>52.695266905251756</v>
      </c>
      <c r="AQ35">
        <v>117.57570606537485</v>
      </c>
      <c r="AR35">
        <v>102.05940378699228</v>
      </c>
      <c r="AS35">
        <v>128.84423453110094</v>
      </c>
      <c r="AT35">
        <v>156.9933844661542</v>
      </c>
      <c r="AU35">
        <v>76.191830418587386</v>
      </c>
      <c r="AV35">
        <v>25.009306978035418</v>
      </c>
      <c r="AW35">
        <v>44.855218924789028</v>
      </c>
      <c r="AX35">
        <v>50.800884438555158</v>
      </c>
      <c r="AY35">
        <v>75.801234880695802</v>
      </c>
      <c r="AZ35">
        <v>125.09943690742676</v>
      </c>
      <c r="BA35">
        <v>134.51868862751516</v>
      </c>
      <c r="BB35">
        <v>144.82099519636202</v>
      </c>
      <c r="BC35">
        <v>153.0628404514396</v>
      </c>
      <c r="BD35">
        <v>115.15532601904451</v>
      </c>
      <c r="BE35">
        <v>133.14598596592745</v>
      </c>
      <c r="BF35">
        <v>111.39535288347581</v>
      </c>
      <c r="BG35">
        <v>104.52479850916033</v>
      </c>
      <c r="BH35">
        <v>97.027028480816114</v>
      </c>
      <c r="BI35">
        <v>73.856477819798386</v>
      </c>
      <c r="BJ35">
        <v>89.799149261387413</v>
      </c>
      <c r="BK35">
        <v>115.49005520988243</v>
      </c>
      <c r="BL35">
        <v>125.27747299448752</v>
      </c>
      <c r="BM35">
        <v>133.35597047673454</v>
      </c>
      <c r="BN35">
        <v>129.53915574201741</v>
      </c>
      <c r="BO35">
        <v>119.14819492953171</v>
      </c>
      <c r="BP35">
        <v>118.19678079525323</v>
      </c>
      <c r="BQ35">
        <v>70.557504721593233</v>
      </c>
      <c r="BR35">
        <v>81.60964373477033</v>
      </c>
      <c r="BS35">
        <v>65.1006847415658</v>
      </c>
      <c r="BT35">
        <v>109.40237834614479</v>
      </c>
      <c r="BU35">
        <v>133.63563377875698</v>
      </c>
      <c r="BV35">
        <v>123.62767882616279</v>
      </c>
      <c r="BW35">
        <v>127.23059466096323</v>
      </c>
      <c r="BX35">
        <v>147.65976886511197</v>
      </c>
      <c r="BY35">
        <v>130.23066247428483</v>
      </c>
      <c r="BZ35">
        <v>132.36633719330291</v>
      </c>
      <c r="CA35">
        <v>124.65846835495677</v>
      </c>
      <c r="CB35">
        <v>91.321000101710794</v>
      </c>
      <c r="CC35">
        <v>94.902595957323882</v>
      </c>
    </row>
    <row r="36" spans="1:81" x14ac:dyDescent="0.2">
      <c r="A36" s="1">
        <v>45231</v>
      </c>
      <c r="B36">
        <v>94.096917036192195</v>
      </c>
      <c r="C36">
        <v>99.716355876171662</v>
      </c>
      <c r="D36">
        <v>107.33623691746634</v>
      </c>
      <c r="E36">
        <v>90.477677950193993</v>
      </c>
      <c r="F36">
        <v>60.331440608036338</v>
      </c>
      <c r="G36">
        <v>68.206417954856335</v>
      </c>
      <c r="H36">
        <v>91.58671805171565</v>
      </c>
      <c r="I36">
        <v>92.987923863655681</v>
      </c>
      <c r="J36">
        <v>81.945096492290887</v>
      </c>
      <c r="K36">
        <v>98.317112079500021</v>
      </c>
      <c r="L36">
        <v>87.714874088690351</v>
      </c>
      <c r="M36">
        <v>82.963543550903992</v>
      </c>
      <c r="N36">
        <v>78.639409751660452</v>
      </c>
      <c r="O36">
        <v>99.497090874245032</v>
      </c>
      <c r="P36">
        <v>69.765707857370941</v>
      </c>
      <c r="Q36">
        <v>99.042704306459669</v>
      </c>
      <c r="R36">
        <v>99.624029507109043</v>
      </c>
      <c r="S36">
        <v>72.838860364520571</v>
      </c>
      <c r="T36">
        <v>85.560738426001009</v>
      </c>
      <c r="U36">
        <v>116.42947338491899</v>
      </c>
      <c r="V36">
        <v>93.459966944374003</v>
      </c>
      <c r="W36">
        <v>93.063618433001537</v>
      </c>
      <c r="X36">
        <v>91.872043460300247</v>
      </c>
      <c r="Y36">
        <v>81.52557172171575</v>
      </c>
      <c r="Z36">
        <v>99.661355496526767</v>
      </c>
      <c r="AA36">
        <v>78.487422968361997</v>
      </c>
      <c r="AB36">
        <v>81.959922729631671</v>
      </c>
      <c r="AC36">
        <v>108.41358056016001</v>
      </c>
      <c r="AD36">
        <v>67.938461789717337</v>
      </c>
      <c r="AE36">
        <v>106.24186220356</v>
      </c>
      <c r="AF36">
        <v>87.631118452432673</v>
      </c>
      <c r="AG36">
        <v>94.592527639612015</v>
      </c>
      <c r="AH36">
        <v>78.140580431576666</v>
      </c>
      <c r="AI36">
        <v>96.80220498890867</v>
      </c>
      <c r="AJ36">
        <v>63.397820936142338</v>
      </c>
      <c r="AK36">
        <v>54.297585982567334</v>
      </c>
      <c r="AL36">
        <v>95.354672115613994</v>
      </c>
      <c r="AM36">
        <v>75.275738281070488</v>
      </c>
      <c r="AN36">
        <v>122.19218403824712</v>
      </c>
      <c r="AO36">
        <v>135.75060667627025</v>
      </c>
      <c r="AP36">
        <v>51.916326201503537</v>
      </c>
      <c r="AQ36">
        <v>136.986533718217</v>
      </c>
      <c r="AR36">
        <v>97.76202389723133</v>
      </c>
      <c r="AS36">
        <v>134.86915051121801</v>
      </c>
      <c r="AT36">
        <v>156.00509458051002</v>
      </c>
      <c r="AU36">
        <v>81.146019406842356</v>
      </c>
      <c r="AV36">
        <v>23.335764803220563</v>
      </c>
      <c r="AW36">
        <v>33.859262895220056</v>
      </c>
      <c r="AX36">
        <v>42.16458639362321</v>
      </c>
      <c r="AY36">
        <v>70.004335452765304</v>
      </c>
      <c r="AZ36">
        <v>145.83559702716272</v>
      </c>
      <c r="BA36">
        <v>132.66253029530904</v>
      </c>
      <c r="BB36">
        <v>144.527779821884</v>
      </c>
      <c r="BC36">
        <v>164.86494004569397</v>
      </c>
      <c r="BD36">
        <v>127.50912746574365</v>
      </c>
      <c r="BE36">
        <v>120.62075739141967</v>
      </c>
      <c r="BF36">
        <v>110.65855307927899</v>
      </c>
      <c r="BG36">
        <v>103.68635691804199</v>
      </c>
      <c r="BH36">
        <v>91.048288556462325</v>
      </c>
      <c r="BI36">
        <v>62.660600731915665</v>
      </c>
      <c r="BJ36">
        <v>81.496337181842335</v>
      </c>
      <c r="BK36">
        <v>107.66416093571</v>
      </c>
      <c r="BL36">
        <v>123.93643540616469</v>
      </c>
      <c r="BM36">
        <v>138.189638727785</v>
      </c>
      <c r="BN36">
        <v>139.26550911323031</v>
      </c>
      <c r="BO36">
        <v>120.95840886090832</v>
      </c>
      <c r="BP36">
        <v>119.77577938100333</v>
      </c>
      <c r="BQ36">
        <v>60.614765230151662</v>
      </c>
      <c r="BR36">
        <v>78.568432779917003</v>
      </c>
      <c r="BS36">
        <v>57.099935758809345</v>
      </c>
      <c r="BT36">
        <v>104.80194314174665</v>
      </c>
      <c r="BU36">
        <v>126.67990912056565</v>
      </c>
      <c r="BV36">
        <v>118.98675677784865</v>
      </c>
      <c r="BW36">
        <v>139.478224850582</v>
      </c>
      <c r="BX36">
        <v>164.367290797338</v>
      </c>
      <c r="BY36">
        <v>140.05466240703501</v>
      </c>
      <c r="BZ36">
        <v>141.57728974361532</v>
      </c>
      <c r="CA36">
        <v>132.15187887989765</v>
      </c>
      <c r="CB36">
        <v>86.421853827905338</v>
      </c>
      <c r="CC36">
        <v>104.36729406763634</v>
      </c>
    </row>
    <row r="37" spans="1:81" x14ac:dyDescent="0.2">
      <c r="A37" s="1">
        <v>45261</v>
      </c>
      <c r="B37">
        <v>90.026100089766658</v>
      </c>
      <c r="C37">
        <v>90.289426991137077</v>
      </c>
      <c r="D37">
        <v>97.453412942848402</v>
      </c>
      <c r="E37">
        <v>98.031806393277677</v>
      </c>
      <c r="F37">
        <v>61.76747873932716</v>
      </c>
      <c r="G37">
        <v>61.470498011909214</v>
      </c>
      <c r="H37">
        <v>66.687018518416437</v>
      </c>
      <c r="I37">
        <v>69.079462355807408</v>
      </c>
      <c r="J37">
        <v>86.215437949001924</v>
      </c>
      <c r="K37">
        <v>98.459849953399015</v>
      </c>
      <c r="L37">
        <v>76.286007404071626</v>
      </c>
      <c r="M37">
        <v>71.729211877167742</v>
      </c>
      <c r="N37">
        <v>75.350517332118059</v>
      </c>
      <c r="O37">
        <v>97.244351048300985</v>
      </c>
      <c r="P37">
        <v>70.947998646326127</v>
      </c>
      <c r="Q37">
        <v>99.088505620583888</v>
      </c>
      <c r="R37">
        <v>89.029499355337421</v>
      </c>
      <c r="S37">
        <v>60.166072613740653</v>
      </c>
      <c r="T37">
        <v>80.256189977710008</v>
      </c>
      <c r="U37">
        <v>114.85407410512711</v>
      </c>
      <c r="V37">
        <v>84.596841964915171</v>
      </c>
      <c r="W37">
        <v>73.597229232202238</v>
      </c>
      <c r="X37">
        <v>90.243743773447733</v>
      </c>
      <c r="Y37">
        <v>66.737698140409378</v>
      </c>
      <c r="Z37">
        <v>93.037227376733739</v>
      </c>
      <c r="AA37">
        <v>71.438845135844758</v>
      </c>
      <c r="AB37">
        <v>72.601363594012867</v>
      </c>
      <c r="AC37">
        <v>97.666308677759034</v>
      </c>
      <c r="AD37">
        <v>58.12989496792251</v>
      </c>
      <c r="AE37">
        <v>94.288923984307331</v>
      </c>
      <c r="AF37">
        <v>75.472930154696499</v>
      </c>
      <c r="AG37">
        <v>82.20255846784741</v>
      </c>
      <c r="AH37">
        <v>59.243145254280165</v>
      </c>
      <c r="AI37">
        <v>92.551554673806692</v>
      </c>
      <c r="AJ37">
        <v>63.007129396584517</v>
      </c>
      <c r="AK37">
        <v>55.562541616771938</v>
      </c>
      <c r="AL37">
        <v>94.114402077076477</v>
      </c>
      <c r="AM37">
        <v>69.363762425929679</v>
      </c>
      <c r="AN37">
        <v>113.64606557992153</v>
      </c>
      <c r="AO37">
        <v>128.51375798471969</v>
      </c>
      <c r="AP37">
        <v>47.556678728243554</v>
      </c>
      <c r="AQ37">
        <v>130.55552418000227</v>
      </c>
      <c r="AR37">
        <v>90.775555723847106</v>
      </c>
      <c r="AS37">
        <v>128.03140138047434</v>
      </c>
      <c r="AT37">
        <v>145.99155045620387</v>
      </c>
      <c r="AU37">
        <v>72.995752182774851</v>
      </c>
      <c r="AV37">
        <v>22.594607107274051</v>
      </c>
      <c r="AW37">
        <v>33.166505193381759</v>
      </c>
      <c r="AX37">
        <v>36.430122053451932</v>
      </c>
      <c r="AY37">
        <v>68.567275291655164</v>
      </c>
      <c r="AZ37">
        <v>136.86649453670935</v>
      </c>
      <c r="BA37">
        <v>131.55346904665484</v>
      </c>
      <c r="BB37">
        <v>137.27769400311936</v>
      </c>
      <c r="BC37">
        <v>144.57262288960646</v>
      </c>
      <c r="BD37">
        <v>127.92843710979515</v>
      </c>
      <c r="BE37">
        <v>115.67835162359773</v>
      </c>
      <c r="BF37">
        <v>106.49064205821639</v>
      </c>
      <c r="BG37">
        <v>98.932880859896514</v>
      </c>
      <c r="BH37">
        <v>86.458716298060295</v>
      </c>
      <c r="BI37">
        <v>59.686427889535949</v>
      </c>
      <c r="BJ37">
        <v>77.5126264118975</v>
      </c>
      <c r="BK37">
        <v>101.86581272648323</v>
      </c>
      <c r="BL37">
        <v>118.69451589866485</v>
      </c>
      <c r="BM37">
        <v>130.93990994530807</v>
      </c>
      <c r="BN37">
        <v>133.89434453349421</v>
      </c>
      <c r="BO37">
        <v>116.32547370494903</v>
      </c>
      <c r="BP37">
        <v>113.77993311054385</v>
      </c>
      <c r="BQ37">
        <v>56.929153312668063</v>
      </c>
      <c r="BR37">
        <v>74.020282018748716</v>
      </c>
      <c r="BS37">
        <v>53.801236031836126</v>
      </c>
      <c r="BT37">
        <v>99.264198315718716</v>
      </c>
      <c r="BU37">
        <v>117.31106723278097</v>
      </c>
      <c r="BV37">
        <v>113.8157619866287</v>
      </c>
      <c r="BW37">
        <v>132.94819177080163</v>
      </c>
      <c r="BX37">
        <v>158.12699518218196</v>
      </c>
      <c r="BY37">
        <v>133.7442520555571</v>
      </c>
      <c r="BZ37">
        <v>135.41399829611549</v>
      </c>
      <c r="CA37">
        <v>131.92940813414998</v>
      </c>
      <c r="CB37">
        <v>81.735930461332885</v>
      </c>
      <c r="CC37">
        <v>97.288859010591935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DD1C-822E-9348-B8D3-B94307AD7590}">
  <dimension ref="A1"/>
  <sheetViews>
    <sheetView tabSelected="1" workbookViewId="0">
      <selection activeCell="P16" sqref="P1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37"/>
  <sheetViews>
    <sheetView zoomScale="92" workbookViewId="0">
      <selection activeCell="D12" sqref="D12"/>
    </sheetView>
  </sheetViews>
  <sheetFormatPr baseColWidth="10" defaultColWidth="8.83203125" defaultRowHeight="15" x14ac:dyDescent="0.2"/>
  <cols>
    <col min="1" max="1" width="10.1640625" style="3" bestFit="1" customWidth="1"/>
    <col min="2" max="2" width="12" style="6" customWidth="1"/>
    <col min="3" max="3" width="11.1640625" style="4" customWidth="1"/>
  </cols>
  <sheetData>
    <row r="1" spans="1:81" ht="32" x14ac:dyDescent="0.2">
      <c r="A1" s="2" t="s">
        <v>0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3">
        <v>44197</v>
      </c>
      <c r="B2" s="6">
        <v>0</v>
      </c>
      <c r="C2" s="4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549.03958053662507</v>
      </c>
      <c r="K2">
        <v>478.60975977223507</v>
      </c>
      <c r="L2">
        <v>544.97030200357119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336.98167540838517</v>
      </c>
      <c r="AB2">
        <v>384.90388830613483</v>
      </c>
      <c r="AC2">
        <v>510.66154253462844</v>
      </c>
      <c r="AD2">
        <v>404.74429491985518</v>
      </c>
      <c r="AE2">
        <v>406.36421108087097</v>
      </c>
      <c r="AF2">
        <v>462.55095092707677</v>
      </c>
      <c r="AG2">
        <v>411.05708082938929</v>
      </c>
      <c r="AH2">
        <v>249.10518807950652</v>
      </c>
      <c r="AI2">
        <v>389.15702200297289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">
      <c r="A3" s="3">
        <v>44228</v>
      </c>
      <c r="B3" s="6">
        <v>0</v>
      </c>
      <c r="C3" s="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527.32430248919991</v>
      </c>
      <c r="K3">
        <v>388.21863765579639</v>
      </c>
      <c r="L3">
        <v>409.86717437672502</v>
      </c>
      <c r="M3">
        <v>439.52605535865246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407.30286074427147</v>
      </c>
      <c r="AB3">
        <v>379.12610623140711</v>
      </c>
      <c r="AC3">
        <v>448.28038569210003</v>
      </c>
      <c r="AD3">
        <v>365.22044550271431</v>
      </c>
      <c r="AE3">
        <v>362.66146083589649</v>
      </c>
      <c r="AF3">
        <v>434.22347624071062</v>
      </c>
      <c r="AG3">
        <v>385.05244777850356</v>
      </c>
      <c r="AH3">
        <v>247.40588236914499</v>
      </c>
      <c r="AI3">
        <v>371.83024541454995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">
      <c r="A4" s="3">
        <v>44256</v>
      </c>
      <c r="B4" s="6">
        <v>0</v>
      </c>
      <c r="C4" s="4">
        <v>0</v>
      </c>
      <c r="D4">
        <v>0</v>
      </c>
      <c r="E4">
        <v>391.93818472987732</v>
      </c>
      <c r="F4">
        <v>428.54476472323302</v>
      </c>
      <c r="G4">
        <v>424.99894036924081</v>
      </c>
      <c r="H4">
        <v>0</v>
      </c>
      <c r="I4">
        <v>0</v>
      </c>
      <c r="J4">
        <v>506.24068991980323</v>
      </c>
      <c r="K4">
        <v>374.65466080744511</v>
      </c>
      <c r="L4">
        <v>395.42902641355806</v>
      </c>
      <c r="M4">
        <v>376.51806751418388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398.36604809156125</v>
      </c>
      <c r="AB4">
        <v>386.87872097171612</v>
      </c>
      <c r="AC4">
        <v>389.21888534259676</v>
      </c>
      <c r="AD4">
        <v>342.66732887962905</v>
      </c>
      <c r="AE4">
        <v>362.76791555030002</v>
      </c>
      <c r="AF4">
        <v>439.40576860458708</v>
      </c>
      <c r="AG4">
        <v>389.13831557431615</v>
      </c>
      <c r="AH4">
        <v>346.22952313608062</v>
      </c>
      <c r="AI4">
        <v>364.98593310402907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">
      <c r="A5" s="3">
        <v>44287</v>
      </c>
      <c r="B5" s="6">
        <v>0</v>
      </c>
      <c r="C5" s="4">
        <v>0</v>
      </c>
      <c r="D5">
        <v>0</v>
      </c>
      <c r="E5">
        <v>479.62925368024003</v>
      </c>
      <c r="F5">
        <v>419.38874157553334</v>
      </c>
      <c r="G5">
        <v>390.21341904842666</v>
      </c>
      <c r="H5">
        <v>0</v>
      </c>
      <c r="I5">
        <v>0</v>
      </c>
      <c r="J5">
        <v>467.15873274428998</v>
      </c>
      <c r="K5">
        <v>428.14609983680668</v>
      </c>
      <c r="L5">
        <v>427.91998105046662</v>
      </c>
      <c r="M5">
        <v>315.91958816285131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331.12581044888367</v>
      </c>
      <c r="AB5">
        <v>361.56781088711335</v>
      </c>
      <c r="AC5">
        <v>403.98439600966003</v>
      </c>
      <c r="AD5">
        <v>268.711369002033</v>
      </c>
      <c r="AE5">
        <v>312.07545723432565</v>
      </c>
      <c r="AF5">
        <v>380.78568734853258</v>
      </c>
      <c r="AG5">
        <v>357.20470646826328</v>
      </c>
      <c r="AH5">
        <v>398.73431452055331</v>
      </c>
      <c r="AI5">
        <v>401.39241560131586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377.75645722885616</v>
      </c>
      <c r="AV5">
        <v>336.84316166745276</v>
      </c>
      <c r="AW5">
        <v>294.25435061702603</v>
      </c>
      <c r="AX5">
        <v>0</v>
      </c>
      <c r="AY5">
        <v>425.49589223133444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334.99666936301423</v>
      </c>
      <c r="BQ5">
        <v>351.67820754352965</v>
      </c>
      <c r="BR5">
        <v>368.41782972495116</v>
      </c>
      <c r="BS5">
        <v>0</v>
      </c>
      <c r="BT5">
        <v>512.74466538090792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478.27104298528025</v>
      </c>
      <c r="CB5">
        <v>378.93328565792285</v>
      </c>
      <c r="CC5">
        <v>0</v>
      </c>
    </row>
    <row r="6" spans="1:81" x14ac:dyDescent="0.2">
      <c r="A6" s="3">
        <v>44317</v>
      </c>
      <c r="B6" s="6">
        <v>0</v>
      </c>
      <c r="C6" s="4">
        <v>0</v>
      </c>
      <c r="D6">
        <v>0</v>
      </c>
      <c r="E6">
        <v>397.34777734389684</v>
      </c>
      <c r="F6">
        <v>462.24125856839999</v>
      </c>
      <c r="G6">
        <v>433.28878232977416</v>
      </c>
      <c r="H6">
        <v>0</v>
      </c>
      <c r="I6">
        <v>0</v>
      </c>
      <c r="J6">
        <v>577.05280227329354</v>
      </c>
      <c r="K6">
        <v>535.9262874684548</v>
      </c>
      <c r="L6">
        <v>475.81443491774843</v>
      </c>
      <c r="M6">
        <v>342.68900318456127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409.10420113411578</v>
      </c>
      <c r="AB6">
        <v>360.34945862193547</v>
      </c>
      <c r="AC6">
        <v>497.29226976209679</v>
      </c>
      <c r="AD6">
        <v>298.86774710582063</v>
      </c>
      <c r="AE6">
        <v>396.49415206410663</v>
      </c>
      <c r="AF6">
        <v>392.91019253479169</v>
      </c>
      <c r="AG6">
        <v>393.73679640011932</v>
      </c>
      <c r="AH6">
        <v>387.26676874188706</v>
      </c>
      <c r="AI6">
        <v>389.80455370960965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220.3471609277226</v>
      </c>
      <c r="AV6">
        <v>208.42075230767031</v>
      </c>
      <c r="AW6">
        <v>328.31044685239675</v>
      </c>
      <c r="AX6">
        <v>0</v>
      </c>
      <c r="AY6">
        <v>338.04304823251937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457.44106769869677</v>
      </c>
      <c r="BQ6">
        <v>357.68422629207419</v>
      </c>
      <c r="BR6">
        <v>482.5913704658293</v>
      </c>
      <c r="BS6">
        <v>0</v>
      </c>
      <c r="BT6">
        <v>419.65884214886455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574.55859140752409</v>
      </c>
      <c r="CB6">
        <v>336.29326512083225</v>
      </c>
      <c r="CC6">
        <v>0</v>
      </c>
    </row>
    <row r="7" spans="1:81" x14ac:dyDescent="0.2">
      <c r="A7" s="3">
        <v>44348</v>
      </c>
      <c r="B7" s="6">
        <v>0</v>
      </c>
      <c r="C7" s="4">
        <v>0</v>
      </c>
      <c r="D7">
        <v>0</v>
      </c>
      <c r="E7">
        <v>395.33772390562547</v>
      </c>
      <c r="F7">
        <v>307.17899402986433</v>
      </c>
      <c r="G7">
        <v>313.70820353849774</v>
      </c>
      <c r="H7">
        <v>0</v>
      </c>
      <c r="I7">
        <v>0</v>
      </c>
      <c r="J7">
        <v>447.24722117917429</v>
      </c>
      <c r="K7">
        <v>407.15680265890273</v>
      </c>
      <c r="L7">
        <v>263.4478282210855</v>
      </c>
      <c r="M7">
        <v>321.007293577116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395.27959010207644</v>
      </c>
      <c r="AB7">
        <v>300.54220950207917</v>
      </c>
      <c r="AC7">
        <v>416.70948513692633</v>
      </c>
      <c r="AD7">
        <v>487.23099272432194</v>
      </c>
      <c r="AE7">
        <v>483.70408077517368</v>
      </c>
      <c r="AF7">
        <v>248.56824763459863</v>
      </c>
      <c r="AG7">
        <v>503.19786101138232</v>
      </c>
      <c r="AH7">
        <v>375.72247277904671</v>
      </c>
      <c r="AI7">
        <v>323.52862607076491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232.44230884830267</v>
      </c>
      <c r="AV7">
        <v>171.470822167341</v>
      </c>
      <c r="AW7">
        <v>106.95636914629468</v>
      </c>
      <c r="AX7">
        <v>0</v>
      </c>
      <c r="AY7">
        <v>235.0401258055887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382.40251502037336</v>
      </c>
      <c r="BQ7">
        <v>376.2122460183021</v>
      </c>
      <c r="BR7">
        <v>338.60630283482669</v>
      </c>
      <c r="BS7">
        <v>0</v>
      </c>
      <c r="BT7">
        <v>431.64951893534328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524.64346771234671</v>
      </c>
      <c r="CB7">
        <v>347.80378024972339</v>
      </c>
      <c r="CC7">
        <v>0</v>
      </c>
    </row>
    <row r="8" spans="1:81" x14ac:dyDescent="0.2">
      <c r="A8" s="3">
        <v>44378</v>
      </c>
      <c r="B8" s="6">
        <v>0</v>
      </c>
      <c r="C8" s="4">
        <v>0</v>
      </c>
      <c r="D8">
        <v>0</v>
      </c>
      <c r="E8">
        <v>504.46079752993109</v>
      </c>
      <c r="F8">
        <v>334.5162872709268</v>
      </c>
      <c r="G8">
        <v>358.15975636693008</v>
      </c>
      <c r="H8">
        <v>0</v>
      </c>
      <c r="I8">
        <v>0</v>
      </c>
      <c r="J8">
        <v>606.11294271117072</v>
      </c>
      <c r="K8">
        <v>624.23945598934927</v>
      </c>
      <c r="L8">
        <v>299.86291062403672</v>
      </c>
      <c r="M8">
        <v>324.86075694790242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306.33476242454481</v>
      </c>
      <c r="AB8">
        <v>345.26844775285161</v>
      </c>
      <c r="AC8">
        <v>535.60593257155483</v>
      </c>
      <c r="AD8">
        <v>604.46985472911933</v>
      </c>
      <c r="AE8">
        <v>555.96503089074952</v>
      </c>
      <c r="AF8">
        <v>353.17881095520329</v>
      </c>
      <c r="AG8">
        <v>489.90228980536585</v>
      </c>
      <c r="AH8">
        <v>324.78479679730953</v>
      </c>
      <c r="AI8">
        <v>333.05493253778803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227.66630795700644</v>
      </c>
      <c r="AV8">
        <v>172.6087293218113</v>
      </c>
      <c r="AW8">
        <v>235.67137417833806</v>
      </c>
      <c r="AX8">
        <v>0</v>
      </c>
      <c r="AY8">
        <v>213.40976061394164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399.62571165473548</v>
      </c>
      <c r="BQ8">
        <v>380.84558960625162</v>
      </c>
      <c r="BR8">
        <v>444.98555037699356</v>
      </c>
      <c r="BS8">
        <v>0</v>
      </c>
      <c r="BT8">
        <v>418.65648188475808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522.02493956564513</v>
      </c>
      <c r="CB8">
        <v>418.79416774374516</v>
      </c>
      <c r="CC8">
        <v>0</v>
      </c>
    </row>
    <row r="9" spans="1:81" x14ac:dyDescent="0.2">
      <c r="A9" s="3">
        <v>44409</v>
      </c>
      <c r="B9" s="6">
        <v>0</v>
      </c>
      <c r="C9" s="4">
        <v>0</v>
      </c>
      <c r="D9">
        <v>0</v>
      </c>
      <c r="E9">
        <v>583.76356539982237</v>
      </c>
      <c r="F9">
        <v>477.45910746216589</v>
      </c>
      <c r="G9">
        <v>397.02761657976794</v>
      </c>
      <c r="H9">
        <v>0</v>
      </c>
      <c r="I9">
        <v>0</v>
      </c>
      <c r="J9">
        <v>592.96871789257648</v>
      </c>
      <c r="K9">
        <v>720.03088913269744</v>
      </c>
      <c r="L9">
        <v>397.27012401331922</v>
      </c>
      <c r="M9">
        <v>268.51775260961841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289.10411194841998</v>
      </c>
      <c r="AB9">
        <v>330.33778919154196</v>
      </c>
      <c r="AC9">
        <v>602.18242792879937</v>
      </c>
      <c r="AD9">
        <v>537.82050857102126</v>
      </c>
      <c r="AE9">
        <v>519.27262792727663</v>
      </c>
      <c r="AF9">
        <v>336.42680893904497</v>
      </c>
      <c r="AG9">
        <v>465.95958641198644</v>
      </c>
      <c r="AH9">
        <v>310.13238311824796</v>
      </c>
      <c r="AI9">
        <v>326.34984024174037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255.69164191551539</v>
      </c>
      <c r="AV9">
        <v>128.3404151110164</v>
      </c>
      <c r="AW9">
        <v>212.76841297053357</v>
      </c>
      <c r="AX9">
        <v>0</v>
      </c>
      <c r="AY9">
        <v>183.12557845734099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380.69875220050773</v>
      </c>
      <c r="BQ9">
        <v>359.05811077717203</v>
      </c>
      <c r="BR9">
        <v>388.07647034627553</v>
      </c>
      <c r="BS9">
        <v>0</v>
      </c>
      <c r="BT9">
        <v>374.42996181026717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463.98827047473748</v>
      </c>
      <c r="CB9">
        <v>528.09654402403339</v>
      </c>
      <c r="CC9">
        <v>0</v>
      </c>
    </row>
    <row r="10" spans="1:81" x14ac:dyDescent="0.2">
      <c r="A10" s="3">
        <v>44440</v>
      </c>
      <c r="B10" s="6">
        <v>0</v>
      </c>
      <c r="C10" s="4">
        <v>0</v>
      </c>
      <c r="D10">
        <v>0</v>
      </c>
      <c r="E10">
        <v>666.57058933522342</v>
      </c>
      <c r="F10">
        <v>525.82439233127343</v>
      </c>
      <c r="G10">
        <v>445.69492640254998</v>
      </c>
      <c r="H10">
        <v>0</v>
      </c>
      <c r="I10">
        <v>0</v>
      </c>
      <c r="J10">
        <v>622.88891953949667</v>
      </c>
      <c r="K10">
        <v>614.45600686447017</v>
      </c>
      <c r="L10">
        <v>338.27353927619833</v>
      </c>
      <c r="M10">
        <v>261.33453996825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461.57432381246952</v>
      </c>
      <c r="AB10">
        <v>307.51154590995702</v>
      </c>
      <c r="AC10">
        <v>523.66551756902845</v>
      </c>
      <c r="AD10">
        <v>417.5092579004662</v>
      </c>
      <c r="AE10">
        <v>372.75933217921335</v>
      </c>
      <c r="AF10">
        <v>304.87235491741865</v>
      </c>
      <c r="AG10">
        <v>472.91547739979006</v>
      </c>
      <c r="AH10">
        <v>354.83844817307147</v>
      </c>
      <c r="AI10">
        <v>435.31667308404337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245.65140379600601</v>
      </c>
      <c r="AV10">
        <v>241.58502564893598</v>
      </c>
      <c r="AW10">
        <v>193.44475997340467</v>
      </c>
      <c r="AX10">
        <v>0</v>
      </c>
      <c r="AY10">
        <v>327.32921479269334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398.7213384350494</v>
      </c>
      <c r="BQ10">
        <v>343.32212128903001</v>
      </c>
      <c r="BR10">
        <v>398.35521631491332</v>
      </c>
      <c r="BS10">
        <v>0</v>
      </c>
      <c r="BT10">
        <v>404.51629799357005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518.74135901981538</v>
      </c>
      <c r="CB10">
        <v>431.11975018329332</v>
      </c>
      <c r="CC10">
        <v>408.50915973787329</v>
      </c>
    </row>
    <row r="11" spans="1:81" x14ac:dyDescent="0.2">
      <c r="A11" s="3">
        <v>44470</v>
      </c>
      <c r="B11" s="6">
        <v>0</v>
      </c>
      <c r="C11" s="4">
        <v>0</v>
      </c>
      <c r="D11">
        <v>0</v>
      </c>
      <c r="E11">
        <v>614.6607487723677</v>
      </c>
      <c r="F11">
        <v>593.67445411590643</v>
      </c>
      <c r="G11">
        <v>452.1053585399161</v>
      </c>
      <c r="H11">
        <v>0</v>
      </c>
      <c r="I11">
        <v>0</v>
      </c>
      <c r="J11">
        <v>617.88830122695163</v>
      </c>
      <c r="K11">
        <v>462.41546913613251</v>
      </c>
      <c r="L11">
        <v>335.0426655006903</v>
      </c>
      <c r="M11">
        <v>263.45712842791511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335.56582024803924</v>
      </c>
      <c r="X11">
        <v>623.06851326078652</v>
      </c>
      <c r="Y11">
        <v>461.94975611660379</v>
      </c>
      <c r="Z11">
        <v>0</v>
      </c>
      <c r="AA11">
        <v>395.95715747974839</v>
      </c>
      <c r="AB11">
        <v>305.53852962878597</v>
      </c>
      <c r="AC11">
        <v>464.76632646085125</v>
      </c>
      <c r="AD11">
        <v>337.65640950105268</v>
      </c>
      <c r="AE11">
        <v>304.68246570228098</v>
      </c>
      <c r="AF11">
        <v>429.88341249583868</v>
      </c>
      <c r="AG11">
        <v>425.27287383261933</v>
      </c>
      <c r="AH11">
        <v>394.91003208509358</v>
      </c>
      <c r="AI11">
        <v>397.18146397044836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725.5312333562631</v>
      </c>
      <c r="AR11">
        <v>702.42469046389283</v>
      </c>
      <c r="AS11">
        <v>0</v>
      </c>
      <c r="AT11">
        <v>0</v>
      </c>
      <c r="AU11">
        <v>400.19795369378198</v>
      </c>
      <c r="AV11">
        <v>175.71506051221724</v>
      </c>
      <c r="AW11">
        <v>300.14515207239521</v>
      </c>
      <c r="AX11">
        <v>0</v>
      </c>
      <c r="AY11">
        <v>258.08113749217813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368.70108488933693</v>
      </c>
      <c r="BQ11">
        <v>286.76891535349341</v>
      </c>
      <c r="BR11">
        <v>439.97267193077369</v>
      </c>
      <c r="BS11">
        <v>0</v>
      </c>
      <c r="BT11">
        <v>374.87909419807272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542.3545611490739</v>
      </c>
      <c r="CB11">
        <v>438.54946401741933</v>
      </c>
      <c r="CC11">
        <v>377.4321879048162</v>
      </c>
    </row>
    <row r="12" spans="1:81" x14ac:dyDescent="0.2">
      <c r="A12" s="3">
        <v>44501</v>
      </c>
      <c r="B12" s="6">
        <v>0</v>
      </c>
      <c r="C12" s="4">
        <v>0</v>
      </c>
      <c r="D12">
        <v>0</v>
      </c>
      <c r="E12">
        <v>567.1464539504633</v>
      </c>
      <c r="F12">
        <v>573.17730606874329</v>
      </c>
      <c r="G12">
        <v>443.33052463381421</v>
      </c>
      <c r="H12">
        <v>0</v>
      </c>
      <c r="I12">
        <v>0</v>
      </c>
      <c r="J12">
        <v>520.13516753837666</v>
      </c>
      <c r="K12">
        <v>427.08540638026614</v>
      </c>
      <c r="L12">
        <v>381.20328260268394</v>
      </c>
      <c r="M12">
        <v>273.34005484054967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499.71398365622997</v>
      </c>
      <c r="X12">
        <v>499.71398365622997</v>
      </c>
      <c r="Y12">
        <v>356.23113467983666</v>
      </c>
      <c r="Z12">
        <v>0</v>
      </c>
      <c r="AA12">
        <v>418.84979739582639</v>
      </c>
      <c r="AB12">
        <v>407.40799504809331</v>
      </c>
      <c r="AC12">
        <v>288.05006672162972</v>
      </c>
      <c r="AD12">
        <v>443.44897131181665</v>
      </c>
      <c r="AE12">
        <v>385.67254363758002</v>
      </c>
      <c r="AF12">
        <v>416.72033880406991</v>
      </c>
      <c r="AG12">
        <v>495.47412541348331</v>
      </c>
      <c r="AH12">
        <v>427.14668360993664</v>
      </c>
      <c r="AI12">
        <v>468.27564015569999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644.77016026113995</v>
      </c>
      <c r="AR12">
        <v>671.16310574175327</v>
      </c>
      <c r="AS12">
        <v>0</v>
      </c>
      <c r="AT12">
        <v>0</v>
      </c>
      <c r="AU12">
        <v>281.63999321272166</v>
      </c>
      <c r="AV12">
        <v>150.40508678882634</v>
      </c>
      <c r="AW12">
        <v>218.0712295788899</v>
      </c>
      <c r="AX12">
        <v>0</v>
      </c>
      <c r="AY12">
        <v>238.89651922655764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370.89899015093005</v>
      </c>
      <c r="BQ12">
        <v>383.11149886416331</v>
      </c>
      <c r="BR12">
        <v>438.8525564459967</v>
      </c>
      <c r="BS12">
        <v>0</v>
      </c>
      <c r="BT12">
        <v>286.30053047009505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597.72410240081308</v>
      </c>
      <c r="CB12">
        <v>316.50793403467981</v>
      </c>
      <c r="CC12">
        <v>451.72808302670336</v>
      </c>
    </row>
    <row r="13" spans="1:81" x14ac:dyDescent="0.2">
      <c r="A13" s="3">
        <v>44531</v>
      </c>
      <c r="B13" s="6">
        <v>0</v>
      </c>
      <c r="C13" s="4">
        <v>547.12756308048802</v>
      </c>
      <c r="D13">
        <v>535.89716492356354</v>
      </c>
      <c r="E13">
        <v>630.92018934451823</v>
      </c>
      <c r="F13">
        <v>557.72852136630638</v>
      </c>
      <c r="G13">
        <v>468.55761697740729</v>
      </c>
      <c r="H13">
        <v>0</v>
      </c>
      <c r="I13">
        <v>0</v>
      </c>
      <c r="J13">
        <v>633.68664894151902</v>
      </c>
      <c r="K13">
        <v>561.95509692245832</v>
      </c>
      <c r="L13">
        <v>422.22114258701293</v>
      </c>
      <c r="M13">
        <v>401.13332785898808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285.76101370708875</v>
      </c>
      <c r="X13">
        <v>529.79620341754526</v>
      </c>
      <c r="Y13">
        <v>290.71478023790837</v>
      </c>
      <c r="Z13">
        <v>437.69376679099315</v>
      </c>
      <c r="AA13">
        <v>439.34024775521289</v>
      </c>
      <c r="AB13">
        <v>406.1697949978419</v>
      </c>
      <c r="AC13">
        <v>422.24753157048707</v>
      </c>
      <c r="AD13">
        <v>378.30571885810645</v>
      </c>
      <c r="AE13">
        <v>347.10116857483547</v>
      </c>
      <c r="AF13">
        <v>540.18050625984517</v>
      </c>
      <c r="AG13">
        <v>517.92635340367747</v>
      </c>
      <c r="AH13">
        <v>483.07903451292583</v>
      </c>
      <c r="AI13">
        <v>489.59972565726451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489.63022833296452</v>
      </c>
      <c r="AR13">
        <v>547.5757692605581</v>
      </c>
      <c r="AS13">
        <v>585.30163580661042</v>
      </c>
      <c r="AT13">
        <v>528.22455114811839</v>
      </c>
      <c r="AU13">
        <v>240.45784830089002</v>
      </c>
      <c r="AV13">
        <v>196.58044448822824</v>
      </c>
      <c r="AW13">
        <v>182.78556804824461</v>
      </c>
      <c r="AX13">
        <v>0</v>
      </c>
      <c r="AY13">
        <v>243.31305847443866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357.77795916509564</v>
      </c>
      <c r="BQ13">
        <v>322.48214301930551</v>
      </c>
      <c r="BR13">
        <v>425.69896520899999</v>
      </c>
      <c r="BS13">
        <v>0</v>
      </c>
      <c r="BT13">
        <v>271.84786761563515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556.8110201031194</v>
      </c>
      <c r="CB13">
        <v>435.45947211241321</v>
      </c>
      <c r="CC13">
        <v>464.12403720566152</v>
      </c>
    </row>
    <row r="14" spans="1:81" x14ac:dyDescent="0.2">
      <c r="A14" s="3">
        <v>44562</v>
      </c>
      <c r="B14" s="6">
        <v>639.74689026291253</v>
      </c>
      <c r="C14" s="4">
        <v>577.56303011417276</v>
      </c>
      <c r="D14">
        <v>582.7769449581383</v>
      </c>
      <c r="E14">
        <v>453.64953840293822</v>
      </c>
      <c r="F14">
        <v>518.82068819716426</v>
      </c>
      <c r="G14">
        <v>509.7944632418936</v>
      </c>
      <c r="H14">
        <v>0</v>
      </c>
      <c r="I14">
        <v>0</v>
      </c>
      <c r="J14">
        <v>617.66028144787185</v>
      </c>
      <c r="K14">
        <v>414.22614699076769</v>
      </c>
      <c r="L14">
        <v>372.03373326803984</v>
      </c>
      <c r="M14">
        <v>373.4702312421968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344.69183636609353</v>
      </c>
      <c r="X14">
        <v>524.43270017313546</v>
      </c>
      <c r="Y14">
        <v>413.2724449992096</v>
      </c>
      <c r="Z14">
        <v>605.8268060342258</v>
      </c>
      <c r="AA14">
        <v>418.84682669900968</v>
      </c>
      <c r="AB14">
        <v>453.282758978</v>
      </c>
      <c r="AC14">
        <v>522.32211158098391</v>
      </c>
      <c r="AD14">
        <v>326.36824188271288</v>
      </c>
      <c r="AE14">
        <v>439.76427838288066</v>
      </c>
      <c r="AF14">
        <v>574.19955280779027</v>
      </c>
      <c r="AG14">
        <v>474.19794749961613</v>
      </c>
      <c r="AH14">
        <v>459.99311708886455</v>
      </c>
      <c r="AI14">
        <v>503.9031117630355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488.84562175483222</v>
      </c>
      <c r="AR14">
        <v>502.6288337826129</v>
      </c>
      <c r="AS14">
        <v>506.18337739995161</v>
      </c>
      <c r="AT14">
        <v>558.56043492721278</v>
      </c>
      <c r="AU14">
        <v>199.77484400122938</v>
      </c>
      <c r="AV14">
        <v>193.86784448654487</v>
      </c>
      <c r="AW14">
        <v>214.7502986549797</v>
      </c>
      <c r="AX14">
        <v>0</v>
      </c>
      <c r="AY14">
        <v>203.46912307725478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314.25129949782036</v>
      </c>
      <c r="BQ14">
        <v>284.42886934693513</v>
      </c>
      <c r="BR14">
        <v>442.59876329398753</v>
      </c>
      <c r="BS14">
        <v>0</v>
      </c>
      <c r="BT14">
        <v>296.35092771935842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533.37993619895155</v>
      </c>
      <c r="CB14">
        <v>458.88708364150966</v>
      </c>
      <c r="CC14">
        <v>394.90914823169874</v>
      </c>
    </row>
    <row r="15" spans="1:81" x14ac:dyDescent="0.2">
      <c r="A15" s="3">
        <v>44593</v>
      </c>
      <c r="B15" s="6">
        <v>683.6220014810433</v>
      </c>
      <c r="C15" s="4">
        <v>673.04095218800364</v>
      </c>
      <c r="D15">
        <v>673.04417546636068</v>
      </c>
      <c r="E15">
        <v>471.17064397552315</v>
      </c>
      <c r="F15">
        <v>367.19502096734999</v>
      </c>
      <c r="G15">
        <v>333.06892038461376</v>
      </c>
      <c r="H15">
        <v>0</v>
      </c>
      <c r="I15">
        <v>0</v>
      </c>
      <c r="J15">
        <v>657.89904002593221</v>
      </c>
      <c r="K15">
        <v>268.57850474441432</v>
      </c>
      <c r="L15">
        <v>350.78630097423718</v>
      </c>
      <c r="M15">
        <v>350.67524991670427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371.41809112813792</v>
      </c>
      <c r="X15">
        <v>499.08856512731825</v>
      </c>
      <c r="Y15">
        <v>463.9913745372769</v>
      </c>
      <c r="Z15">
        <v>549.71896716323818</v>
      </c>
      <c r="AA15">
        <v>362.75101915754647</v>
      </c>
      <c r="AB15">
        <v>507.42507299457861</v>
      </c>
      <c r="AC15">
        <v>634.31771212307137</v>
      </c>
      <c r="AD15">
        <v>380.09728417173574</v>
      </c>
      <c r="AE15">
        <v>364.19274156104996</v>
      </c>
      <c r="AF15">
        <v>591.54202865195361</v>
      </c>
      <c r="AG15">
        <v>436.75589933463573</v>
      </c>
      <c r="AH15">
        <v>434.77040648077497</v>
      </c>
      <c r="AI15">
        <v>516.30043593158211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487.20529571249472</v>
      </c>
      <c r="AR15">
        <v>476.83261533375003</v>
      </c>
      <c r="AS15">
        <v>450.94814668391427</v>
      </c>
      <c r="AT15">
        <v>531.28268217532502</v>
      </c>
      <c r="AU15">
        <v>208.9088901639532</v>
      </c>
      <c r="AV15">
        <v>211.90403947606518</v>
      </c>
      <c r="AW15">
        <v>235.35224813949179</v>
      </c>
      <c r="AX15">
        <v>0</v>
      </c>
      <c r="AY15">
        <v>266.50725558893998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295.07052889824786</v>
      </c>
      <c r="BQ15">
        <v>296.23218173442888</v>
      </c>
      <c r="BR15">
        <v>515.26536567178209</v>
      </c>
      <c r="BS15">
        <v>280.59661777678832</v>
      </c>
      <c r="BT15">
        <v>354.4148120658258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574.7544054778532</v>
      </c>
      <c r="CB15">
        <v>438.00309338368885</v>
      </c>
      <c r="CC15">
        <v>347.84074239128023</v>
      </c>
    </row>
    <row r="16" spans="1:81" x14ac:dyDescent="0.2">
      <c r="A16" s="3">
        <v>44621</v>
      </c>
      <c r="B16" s="6">
        <v>624.58684746763345</v>
      </c>
      <c r="C16" s="4">
        <v>650.15172772211781</v>
      </c>
      <c r="D16">
        <v>650.89721967289813</v>
      </c>
      <c r="E16">
        <v>498.46280927071285</v>
      </c>
      <c r="F16">
        <v>371.16889371334514</v>
      </c>
      <c r="G16">
        <v>486.14041728217097</v>
      </c>
      <c r="H16">
        <v>0</v>
      </c>
      <c r="I16">
        <v>0</v>
      </c>
      <c r="J16">
        <v>677.1774906632387</v>
      </c>
      <c r="K16">
        <v>295.58386694290778</v>
      </c>
      <c r="L16">
        <v>443.67551212861292</v>
      </c>
      <c r="M16">
        <v>371.63595150847738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364.14483407300327</v>
      </c>
      <c r="X16">
        <v>559.87016598352079</v>
      </c>
      <c r="Y16">
        <v>458.0351947670697</v>
      </c>
      <c r="Z16">
        <v>572.57657781582861</v>
      </c>
      <c r="AA16">
        <v>347.20845435284519</v>
      </c>
      <c r="AB16">
        <v>519.21018239255477</v>
      </c>
      <c r="AC16">
        <v>685.68942962696769</v>
      </c>
      <c r="AD16">
        <v>363.61119617901613</v>
      </c>
      <c r="AE16">
        <v>331.93921507920004</v>
      </c>
      <c r="AF16">
        <v>403.46369786698472</v>
      </c>
      <c r="AG16">
        <v>466.18791601245482</v>
      </c>
      <c r="AH16">
        <v>458.50074604063542</v>
      </c>
      <c r="AI16">
        <v>535.22693523909675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501.17771192202906</v>
      </c>
      <c r="AR16">
        <v>457.71959042532433</v>
      </c>
      <c r="AS16">
        <v>351.95800717128611</v>
      </c>
      <c r="AT16">
        <v>555.78606596067618</v>
      </c>
      <c r="AU16">
        <v>183.66464974602513</v>
      </c>
      <c r="AV16">
        <v>164.51898084700645</v>
      </c>
      <c r="AW16">
        <v>217.96467129149522</v>
      </c>
      <c r="AX16">
        <v>0</v>
      </c>
      <c r="AY16">
        <v>274.24050150125566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306.25333515073453</v>
      </c>
      <c r="BQ16">
        <v>328.83641430052728</v>
      </c>
      <c r="BR16">
        <v>509.01479984031738</v>
      </c>
      <c r="BS16">
        <v>290.19024995758707</v>
      </c>
      <c r="BT16">
        <v>559.44999441813161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544.00837766866721</v>
      </c>
      <c r="CB16">
        <v>453.67388126007774</v>
      </c>
      <c r="CC16">
        <v>306.3015998875855</v>
      </c>
    </row>
    <row r="17" spans="1:81" x14ac:dyDescent="0.2">
      <c r="A17" s="3">
        <v>44652</v>
      </c>
      <c r="B17" s="6">
        <v>234.52179474204249</v>
      </c>
      <c r="C17" s="4">
        <v>463.13584799399501</v>
      </c>
      <c r="D17">
        <v>455.35277299194991</v>
      </c>
      <c r="E17">
        <v>314.24068733921899</v>
      </c>
      <c r="F17">
        <v>289.86810266622336</v>
      </c>
      <c r="G17">
        <v>471.26107501441447</v>
      </c>
      <c r="H17">
        <v>0</v>
      </c>
      <c r="I17">
        <v>0</v>
      </c>
      <c r="J17">
        <v>658.01702371838996</v>
      </c>
      <c r="K17">
        <v>428.13295122131001</v>
      </c>
      <c r="L17">
        <v>196.62279632066162</v>
      </c>
      <c r="M17">
        <v>366.13193978173661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316.22336152643334</v>
      </c>
      <c r="X17">
        <v>361.11483026856331</v>
      </c>
      <c r="Y17">
        <v>499.58012441164658</v>
      </c>
      <c r="Z17">
        <v>479.27250047378664</v>
      </c>
      <c r="AA17">
        <v>301.10079621900866</v>
      </c>
      <c r="AB17">
        <v>536.63605941284334</v>
      </c>
      <c r="AC17">
        <v>498.71265053637666</v>
      </c>
      <c r="AD17">
        <v>330.56317546307997</v>
      </c>
      <c r="AE17">
        <v>227.67734540355963</v>
      </c>
      <c r="AF17">
        <v>593.16771867159002</v>
      </c>
      <c r="AG17">
        <v>497.34899211023338</v>
      </c>
      <c r="AH17">
        <v>483.18228792995001</v>
      </c>
      <c r="AI17">
        <v>495.44417903509009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447.60330363148</v>
      </c>
      <c r="AR17">
        <v>488.28156896536046</v>
      </c>
      <c r="AS17">
        <v>302.49612356461728</v>
      </c>
      <c r="AT17">
        <v>464.02964338930178</v>
      </c>
      <c r="AU17">
        <v>233.02368407198102</v>
      </c>
      <c r="AV17">
        <v>165.20402085424166</v>
      </c>
      <c r="AW17">
        <v>201.47741297793084</v>
      </c>
      <c r="AX17">
        <v>0</v>
      </c>
      <c r="AY17">
        <v>261.47046188540691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596.84149108992642</v>
      </c>
      <c r="BH17">
        <v>619.53491393364732</v>
      </c>
      <c r="BI17">
        <v>618.87816793169441</v>
      </c>
      <c r="BJ17">
        <v>628.42977540349409</v>
      </c>
      <c r="BK17">
        <v>657.88305595028123</v>
      </c>
      <c r="BL17">
        <v>733.82450677122495</v>
      </c>
      <c r="BM17">
        <v>544.88345996457736</v>
      </c>
      <c r="BN17">
        <v>659.57153981583292</v>
      </c>
      <c r="BO17">
        <v>604.51270287802913</v>
      </c>
      <c r="BP17">
        <v>263.60196495903966</v>
      </c>
      <c r="BQ17">
        <v>185.32875138346932</v>
      </c>
      <c r="BR17">
        <v>297.88384575415694</v>
      </c>
      <c r="BS17">
        <v>293.51762649257734</v>
      </c>
      <c r="BT17">
        <v>265.17179917867065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423.54695308436322</v>
      </c>
      <c r="CB17">
        <v>342.29260084904809</v>
      </c>
      <c r="CC17">
        <v>262.56286958584354</v>
      </c>
    </row>
    <row r="18" spans="1:81" x14ac:dyDescent="0.2">
      <c r="A18" s="3">
        <v>44682</v>
      </c>
      <c r="B18" s="6">
        <v>320.48531732847795</v>
      </c>
      <c r="C18" s="4">
        <v>466.56867760435807</v>
      </c>
      <c r="D18">
        <v>467.8498653119774</v>
      </c>
      <c r="E18">
        <v>318.61730234416484</v>
      </c>
      <c r="F18">
        <v>296.73865725666963</v>
      </c>
      <c r="G18">
        <v>485.51279260593549</v>
      </c>
      <c r="H18">
        <v>0</v>
      </c>
      <c r="I18">
        <v>0</v>
      </c>
      <c r="J18">
        <v>655.86091522719676</v>
      </c>
      <c r="K18">
        <v>445.45559001378712</v>
      </c>
      <c r="L18">
        <v>227.72929042724519</v>
      </c>
      <c r="M18">
        <v>421.2939291441387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353.35219917015161</v>
      </c>
      <c r="X18">
        <v>481.11603790383725</v>
      </c>
      <c r="Y18">
        <v>535.13814560465562</v>
      </c>
      <c r="Z18">
        <v>505.23486806332255</v>
      </c>
      <c r="AA18">
        <v>291.64382286999711</v>
      </c>
      <c r="AB18">
        <v>567.77231316908058</v>
      </c>
      <c r="AC18">
        <v>624.56280364171948</v>
      </c>
      <c r="AD18">
        <v>392.62199916674842</v>
      </c>
      <c r="AE18">
        <v>240.91282144006806</v>
      </c>
      <c r="AF18">
        <v>546.57235524012594</v>
      </c>
      <c r="AG18">
        <v>503.16113246426448</v>
      </c>
      <c r="AH18">
        <v>458.03082249363871</v>
      </c>
      <c r="AI18">
        <v>464.21202893143231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459.28530444345915</v>
      </c>
      <c r="AR18">
        <v>449.19693209504516</v>
      </c>
      <c r="AS18">
        <v>391.70097308938716</v>
      </c>
      <c r="AT18">
        <v>529.89865559776922</v>
      </c>
      <c r="AU18">
        <v>238.3044226156058</v>
      </c>
      <c r="AV18">
        <v>156.08091890991969</v>
      </c>
      <c r="AW18">
        <v>159.6568101187616</v>
      </c>
      <c r="AX18">
        <v>0</v>
      </c>
      <c r="AY18">
        <v>229.66905128768127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605.86143210367095</v>
      </c>
      <c r="BH18">
        <v>583.78891695788889</v>
      </c>
      <c r="BI18">
        <v>618.9334708843387</v>
      </c>
      <c r="BJ18">
        <v>639.38985453455484</v>
      </c>
      <c r="BK18">
        <v>585.61051262123874</v>
      </c>
      <c r="BL18">
        <v>592.86093307782585</v>
      </c>
      <c r="BM18">
        <v>545.68740353042585</v>
      </c>
      <c r="BN18">
        <v>564.20137609980191</v>
      </c>
      <c r="BO18">
        <v>0</v>
      </c>
      <c r="BP18">
        <v>290.35825348565896</v>
      </c>
      <c r="BQ18">
        <v>306.23695187139845</v>
      </c>
      <c r="BR18">
        <v>412.18503016447744</v>
      </c>
      <c r="BS18">
        <v>271.27877865087351</v>
      </c>
      <c r="BT18">
        <v>316.63199205757599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452.64830901319033</v>
      </c>
      <c r="CB18">
        <v>276.88588540335962</v>
      </c>
      <c r="CC18">
        <v>257.71369446815163</v>
      </c>
    </row>
    <row r="19" spans="1:81" x14ac:dyDescent="0.2">
      <c r="A19" s="3">
        <v>44713</v>
      </c>
      <c r="B19" s="6">
        <v>307.73263870931362</v>
      </c>
      <c r="C19" s="4">
        <v>439.96362670036149</v>
      </c>
      <c r="D19">
        <v>441.15543111718665</v>
      </c>
      <c r="E19">
        <v>326.61740933837234</v>
      </c>
      <c r="F19">
        <v>356.7641466941933</v>
      </c>
      <c r="G19">
        <v>461.73380261407999</v>
      </c>
      <c r="H19">
        <v>0</v>
      </c>
      <c r="I19">
        <v>0</v>
      </c>
      <c r="J19">
        <v>412.16340247576005</v>
      </c>
      <c r="K19">
        <v>422.49898001088661</v>
      </c>
      <c r="L19">
        <v>200.15009897583622</v>
      </c>
      <c r="M19">
        <v>392.14833772930672</v>
      </c>
      <c r="N19">
        <v>560.39449535391839</v>
      </c>
      <c r="O19">
        <v>410.28882695554796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321.94556433161995</v>
      </c>
      <c r="X19">
        <v>453.15881496773596</v>
      </c>
      <c r="Y19">
        <v>410.18380698365399</v>
      </c>
      <c r="Z19">
        <v>497.86426954643002</v>
      </c>
      <c r="AA19">
        <v>288.04715533002093</v>
      </c>
      <c r="AB19">
        <v>490.51998782857669</v>
      </c>
      <c r="AC19">
        <v>603.88968724148765</v>
      </c>
      <c r="AD19">
        <v>360.76397165559001</v>
      </c>
      <c r="AE19">
        <v>247.97653811145705</v>
      </c>
      <c r="AF19">
        <v>438.40001709296666</v>
      </c>
      <c r="AG19">
        <v>479.52233065322662</v>
      </c>
      <c r="AH19">
        <v>343.00462157691334</v>
      </c>
      <c r="AI19">
        <v>442.02090995585002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358.96243126807701</v>
      </c>
      <c r="AR19">
        <v>217.87291389683531</v>
      </c>
      <c r="AS19">
        <v>405.54810642585448</v>
      </c>
      <c r="AT19">
        <v>456.42630233817488</v>
      </c>
      <c r="AU19">
        <v>311.8295764706296</v>
      </c>
      <c r="AV19">
        <v>169.84700110782276</v>
      </c>
      <c r="AW19">
        <v>192.77167517854923</v>
      </c>
      <c r="AX19">
        <v>0</v>
      </c>
      <c r="AY19">
        <v>247.21616758504615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521.79612551343166</v>
      </c>
      <c r="BH19">
        <v>529.79002671033425</v>
      </c>
      <c r="BI19">
        <v>545.56453879622779</v>
      </c>
      <c r="BJ19">
        <v>496.57414258383687</v>
      </c>
      <c r="BK19">
        <v>565.88721179468598</v>
      </c>
      <c r="BL19">
        <v>527.73813794376235</v>
      </c>
      <c r="BM19">
        <v>351.21833728956102</v>
      </c>
      <c r="BN19">
        <v>526.08546278676715</v>
      </c>
      <c r="BO19">
        <v>313.90061697664891</v>
      </c>
      <c r="BP19">
        <v>357.06337335143434</v>
      </c>
      <c r="BQ19">
        <v>177.1114317703852</v>
      </c>
      <c r="BR19">
        <v>384.69492535767426</v>
      </c>
      <c r="BS19">
        <v>296.23640837318533</v>
      </c>
      <c r="BT19">
        <v>290.47440496573756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250.66447710827765</v>
      </c>
      <c r="CB19">
        <v>331.94948209631332</v>
      </c>
      <c r="CC19">
        <v>264.96674246327132</v>
      </c>
    </row>
    <row r="20" spans="1:81" x14ac:dyDescent="0.2">
      <c r="A20" s="3">
        <v>44743</v>
      </c>
      <c r="B20" s="6">
        <v>309.7110092176581</v>
      </c>
      <c r="C20" s="4">
        <v>496.80728318355943</v>
      </c>
      <c r="D20">
        <v>496.25811028164389</v>
      </c>
      <c r="E20">
        <v>376.15520628243075</v>
      </c>
      <c r="F20">
        <v>494.83589596279614</v>
      </c>
      <c r="G20">
        <v>463.97536534949614</v>
      </c>
      <c r="H20">
        <v>0</v>
      </c>
      <c r="I20">
        <v>0</v>
      </c>
      <c r="J20">
        <v>525.10939321062585</v>
      </c>
      <c r="K20">
        <v>482.21933760094845</v>
      </c>
      <c r="L20">
        <v>222.61315194402695</v>
      </c>
      <c r="M20">
        <v>448.88105791294453</v>
      </c>
      <c r="N20">
        <v>687.00064364278649</v>
      </c>
      <c r="O20">
        <v>565.37409305471374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347.67511285966225</v>
      </c>
      <c r="X20">
        <v>497.35080923163059</v>
      </c>
      <c r="Y20">
        <v>447.23058781027521</v>
      </c>
      <c r="Z20">
        <v>501.56701436666367</v>
      </c>
      <c r="AA20">
        <v>294.28607589839885</v>
      </c>
      <c r="AB20">
        <v>472.73420452071474</v>
      </c>
      <c r="AC20">
        <v>629.98843051546828</v>
      </c>
      <c r="AD20">
        <v>408.2556670700792</v>
      </c>
      <c r="AE20">
        <v>308.63822401855111</v>
      </c>
      <c r="AF20">
        <v>481.70578473569037</v>
      </c>
      <c r="AG20">
        <v>518.18152635638137</v>
      </c>
      <c r="AH20">
        <v>500.47060043329395</v>
      </c>
      <c r="AI20">
        <v>525.7454419680887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451.83534449474973</v>
      </c>
      <c r="AR20">
        <v>312.62002850285518</v>
      </c>
      <c r="AS20">
        <v>405.85211176855756</v>
      </c>
      <c r="AT20">
        <v>456.11224370159186</v>
      </c>
      <c r="AU20">
        <v>349.23996555063161</v>
      </c>
      <c r="AV20">
        <v>135.3592526975338</v>
      </c>
      <c r="AW20">
        <v>219.685397637412</v>
      </c>
      <c r="AX20">
        <v>223.12595935259645</v>
      </c>
      <c r="AY20">
        <v>237.40611660695879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547.51234774008003</v>
      </c>
      <c r="BH20">
        <v>556.88216395692803</v>
      </c>
      <c r="BI20">
        <v>552.61074495264074</v>
      </c>
      <c r="BJ20">
        <v>571.97306668214628</v>
      </c>
      <c r="BK20">
        <v>579.77389630219204</v>
      </c>
      <c r="BL20">
        <v>566.43916231948856</v>
      </c>
      <c r="BM20">
        <v>327.80677584700436</v>
      </c>
      <c r="BN20">
        <v>513.02051874165602</v>
      </c>
      <c r="BO20">
        <v>281.57620003615864</v>
      </c>
      <c r="BP20">
        <v>351.71590860241605</v>
      </c>
      <c r="BQ20">
        <v>240.84378542794593</v>
      </c>
      <c r="BR20">
        <v>419.63155897567219</v>
      </c>
      <c r="BS20">
        <v>288.40616097766116</v>
      </c>
      <c r="BT20">
        <v>424.26291100881735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257.60787438712396</v>
      </c>
      <c r="CB20">
        <v>390.40369666104243</v>
      </c>
      <c r="CC20">
        <v>183.59745171345094</v>
      </c>
    </row>
    <row r="21" spans="1:81" x14ac:dyDescent="0.2">
      <c r="A21" s="3">
        <v>44774</v>
      </c>
      <c r="B21" s="6">
        <v>257.46162634230734</v>
      </c>
      <c r="C21" s="4">
        <v>370.50035385947245</v>
      </c>
      <c r="D21">
        <v>376.71328701629568</v>
      </c>
      <c r="E21">
        <v>304.15653727738709</v>
      </c>
      <c r="F21">
        <v>354.20734135894457</v>
      </c>
      <c r="G21">
        <v>302.39400348184625</v>
      </c>
      <c r="H21">
        <v>0</v>
      </c>
      <c r="I21">
        <v>0</v>
      </c>
      <c r="J21">
        <v>388.5204810914671</v>
      </c>
      <c r="K21">
        <v>423.30580911814582</v>
      </c>
      <c r="L21">
        <v>122.14131935671874</v>
      </c>
      <c r="M21">
        <v>346.86102575009579</v>
      </c>
      <c r="N21">
        <v>501.1420809650208</v>
      </c>
      <c r="O21">
        <v>458.88688565805421</v>
      </c>
      <c r="P21">
        <v>0</v>
      </c>
      <c r="Q21">
        <v>0</v>
      </c>
      <c r="R21">
        <v>0</v>
      </c>
      <c r="S21">
        <v>373.95647867791649</v>
      </c>
      <c r="T21">
        <v>360.75801472457795</v>
      </c>
      <c r="U21">
        <v>0</v>
      </c>
      <c r="V21">
        <v>0</v>
      </c>
      <c r="W21">
        <v>306.28186659161793</v>
      </c>
      <c r="X21">
        <v>405.6311473932592</v>
      </c>
      <c r="Y21">
        <v>451.81629487651253</v>
      </c>
      <c r="Z21">
        <v>473.91507393445829</v>
      </c>
      <c r="AA21">
        <v>276.24137619943878</v>
      </c>
      <c r="AB21">
        <v>327.22651828799377</v>
      </c>
      <c r="AC21">
        <v>468.62487275444585</v>
      </c>
      <c r="AD21">
        <v>380.99096987254416</v>
      </c>
      <c r="AE21">
        <v>366.73825329779788</v>
      </c>
      <c r="AF21">
        <v>414.65637801419581</v>
      </c>
      <c r="AG21">
        <v>437.97509416285834</v>
      </c>
      <c r="AH21">
        <v>468.30958877608754</v>
      </c>
      <c r="AI21">
        <v>432.05238102551669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458.4759786388405</v>
      </c>
      <c r="AR21">
        <v>317.21461204019147</v>
      </c>
      <c r="AS21">
        <v>411.81692931481371</v>
      </c>
      <c r="AT21">
        <v>462.81573552879445</v>
      </c>
      <c r="AU21">
        <v>354.37275312020427</v>
      </c>
      <c r="AV21">
        <v>137.34863065597318</v>
      </c>
      <c r="AW21">
        <v>222.9141188303945</v>
      </c>
      <c r="AX21">
        <v>226.40524655790841</v>
      </c>
      <c r="AY21">
        <v>240.89527960220596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555.55914893660486</v>
      </c>
      <c r="BH21">
        <v>565.06667355154877</v>
      </c>
      <c r="BI21">
        <v>560.73247740680904</v>
      </c>
      <c r="BJ21">
        <v>580.37936761098319</v>
      </c>
      <c r="BK21">
        <v>588.29484619809375</v>
      </c>
      <c r="BL21">
        <v>574.76413133238157</v>
      </c>
      <c r="BM21">
        <v>332.62455934906245</v>
      </c>
      <c r="BN21">
        <v>520.56039275745241</v>
      </c>
      <c r="BO21">
        <v>285.71453173354712</v>
      </c>
      <c r="BP21">
        <v>356.88508516228961</v>
      </c>
      <c r="BQ21">
        <v>244.38347191859185</v>
      </c>
      <c r="BR21">
        <v>425.79889336512383</v>
      </c>
      <c r="BS21">
        <v>292.64487276346847</v>
      </c>
      <c r="BT21">
        <v>430.49831248248006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261.39394306741855</v>
      </c>
      <c r="CB21">
        <v>396.14146850561826</v>
      </c>
      <c r="CC21">
        <v>186.29578755961961</v>
      </c>
    </row>
    <row r="22" spans="1:81" x14ac:dyDescent="0.2">
      <c r="A22" s="3">
        <v>44805</v>
      </c>
      <c r="B22" s="6">
        <v>332.05674854700266</v>
      </c>
      <c r="C22" s="4">
        <v>400.1291431038</v>
      </c>
      <c r="D22">
        <v>395.47193043366684</v>
      </c>
      <c r="E22">
        <v>428.96091756081665</v>
      </c>
      <c r="F22">
        <v>414.89211274744997</v>
      </c>
      <c r="G22">
        <v>431.72255820069665</v>
      </c>
      <c r="H22">
        <v>0</v>
      </c>
      <c r="I22">
        <v>0</v>
      </c>
      <c r="J22">
        <v>312.61153526240065</v>
      </c>
      <c r="K22">
        <v>482.85072864123003</v>
      </c>
      <c r="L22">
        <v>480.19338992910991</v>
      </c>
      <c r="M22">
        <v>404.40629990152331</v>
      </c>
      <c r="N22">
        <v>497.80128655091664</v>
      </c>
      <c r="O22">
        <v>481.17334330859001</v>
      </c>
      <c r="P22">
        <v>0</v>
      </c>
      <c r="Q22">
        <v>0</v>
      </c>
      <c r="R22">
        <v>0</v>
      </c>
      <c r="S22">
        <v>507.80039799798669</v>
      </c>
      <c r="T22">
        <v>551.33632435845675</v>
      </c>
      <c r="U22">
        <v>0</v>
      </c>
      <c r="V22">
        <v>0</v>
      </c>
      <c r="W22">
        <v>308.84265134056432</v>
      </c>
      <c r="X22">
        <v>476.21567130754335</v>
      </c>
      <c r="Y22">
        <v>484.94157441098275</v>
      </c>
      <c r="Z22">
        <v>542.1593419363187</v>
      </c>
      <c r="AA22">
        <v>148.44778274316218</v>
      </c>
      <c r="AB22">
        <v>376.58444128797333</v>
      </c>
      <c r="AC22">
        <v>457.7867606145067</v>
      </c>
      <c r="AD22">
        <v>397.67575575542003</v>
      </c>
      <c r="AE22">
        <v>423.05161904055973</v>
      </c>
      <c r="AF22">
        <v>446.14401037606666</v>
      </c>
      <c r="AG22">
        <v>426.33031327520337</v>
      </c>
      <c r="AH22">
        <v>456.33832324932996</v>
      </c>
      <c r="AI22">
        <v>477.78156845319006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438.52580387609004</v>
      </c>
      <c r="AR22">
        <v>426.64172928962995</v>
      </c>
      <c r="AS22">
        <v>286.16971647885464</v>
      </c>
      <c r="AT22">
        <v>483.16740766653334</v>
      </c>
      <c r="AU22">
        <v>221.16826852188117</v>
      </c>
      <c r="AV22">
        <v>132.89912189197133</v>
      </c>
      <c r="AW22">
        <v>147.33587805483452</v>
      </c>
      <c r="AX22">
        <v>210.62315881478463</v>
      </c>
      <c r="AY22">
        <v>261.44086207672183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524.62877496027636</v>
      </c>
      <c r="BH22">
        <v>528.66620264425342</v>
      </c>
      <c r="BI22">
        <v>567.72718826776338</v>
      </c>
      <c r="BJ22">
        <v>533.87605030909663</v>
      </c>
      <c r="BK22">
        <v>443.20127005174004</v>
      </c>
      <c r="BL22">
        <v>579.64880457595484</v>
      </c>
      <c r="BM22">
        <v>435.99471816984999</v>
      </c>
      <c r="BN22">
        <v>533.21958874744337</v>
      </c>
      <c r="BO22">
        <v>519.29048897032669</v>
      </c>
      <c r="BP22">
        <v>346.81979885920447</v>
      </c>
      <c r="BQ22">
        <v>209.20982389793767</v>
      </c>
      <c r="BR22">
        <v>362.85266940505335</v>
      </c>
      <c r="BS22">
        <v>275.67724726673964</v>
      </c>
      <c r="BT22">
        <v>262.07321468911533</v>
      </c>
      <c r="BU22">
        <v>0</v>
      </c>
      <c r="BV22">
        <v>0</v>
      </c>
      <c r="BW22">
        <v>594.68185429816663</v>
      </c>
      <c r="BX22">
        <v>440.85337462594168</v>
      </c>
      <c r="BY22">
        <v>0</v>
      </c>
      <c r="BZ22">
        <v>0</v>
      </c>
      <c r="CA22">
        <v>337.56324227859</v>
      </c>
      <c r="CB22">
        <v>416.52048097443003</v>
      </c>
      <c r="CC22">
        <v>246.419555351545</v>
      </c>
    </row>
    <row r="23" spans="1:81" x14ac:dyDescent="0.2">
      <c r="A23" s="3">
        <v>44835</v>
      </c>
      <c r="B23" s="6">
        <v>359.06052473675294</v>
      </c>
      <c r="C23" s="4">
        <v>325.65098024176643</v>
      </c>
      <c r="D23">
        <v>345.72437816824515</v>
      </c>
      <c r="E23">
        <v>458.81690014260005</v>
      </c>
      <c r="F23">
        <v>352.49139868932264</v>
      </c>
      <c r="G23">
        <v>448.26225148183346</v>
      </c>
      <c r="H23">
        <v>0</v>
      </c>
      <c r="I23">
        <v>0</v>
      </c>
      <c r="J23">
        <v>342.41452147587506</v>
      </c>
      <c r="K23">
        <v>454.1940482580963</v>
      </c>
      <c r="L23">
        <v>269.50399859385442</v>
      </c>
      <c r="M23">
        <v>418.02277817196483</v>
      </c>
      <c r="N23">
        <v>528.40452935143719</v>
      </c>
      <c r="O23">
        <v>468.07269405266322</v>
      </c>
      <c r="P23">
        <v>453.91490424994731</v>
      </c>
      <c r="Q23">
        <v>0</v>
      </c>
      <c r="R23">
        <v>0</v>
      </c>
      <c r="S23">
        <v>496.02279685865568</v>
      </c>
      <c r="T23">
        <v>552.44579653274786</v>
      </c>
      <c r="U23">
        <v>0</v>
      </c>
      <c r="V23">
        <v>0</v>
      </c>
      <c r="W23">
        <v>323.39532075878424</v>
      </c>
      <c r="X23">
        <v>448.86253879150411</v>
      </c>
      <c r="Y23">
        <v>525.99491457066222</v>
      </c>
      <c r="Z23">
        <v>558.34541879364008</v>
      </c>
      <c r="AA23">
        <v>169.57672702633033</v>
      </c>
      <c r="AB23">
        <v>410.30578499737777</v>
      </c>
      <c r="AC23">
        <v>470.8105406730582</v>
      </c>
      <c r="AD23">
        <v>444.31090941055771</v>
      </c>
      <c r="AE23">
        <v>420.04190743605483</v>
      </c>
      <c r="AF23">
        <v>393.18637727815769</v>
      </c>
      <c r="AG23">
        <v>439.53194863660372</v>
      </c>
      <c r="AH23">
        <v>483.02260044867069</v>
      </c>
      <c r="AI23">
        <v>476.5896174212952</v>
      </c>
      <c r="AJ23">
        <v>513.13772303324595</v>
      </c>
      <c r="AK23">
        <v>359.10667516276612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413.34399380190359</v>
      </c>
      <c r="AR23">
        <v>412.41342365119317</v>
      </c>
      <c r="AS23">
        <v>339.80293641485093</v>
      </c>
      <c r="AT23">
        <v>445.63310618232413</v>
      </c>
      <c r="AU23">
        <v>221.67073928868382</v>
      </c>
      <c r="AV23">
        <v>166.37074201622519</v>
      </c>
      <c r="AW23">
        <v>203.33980545105899</v>
      </c>
      <c r="AX23">
        <v>251.01726410978569</v>
      </c>
      <c r="AY23">
        <v>241.76306057845704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498.53685775684443</v>
      </c>
      <c r="BH23">
        <v>536.72975623479556</v>
      </c>
      <c r="BI23">
        <v>319.27261513761306</v>
      </c>
      <c r="BJ23">
        <v>430.87713941004142</v>
      </c>
      <c r="BK23">
        <v>498.23863241708631</v>
      </c>
      <c r="BL23">
        <v>594.37482785471798</v>
      </c>
      <c r="BM23">
        <v>478.40410507456841</v>
      </c>
      <c r="BN23">
        <v>427.99028589782</v>
      </c>
      <c r="BO23">
        <v>438.05424907472423</v>
      </c>
      <c r="BP23">
        <v>328.29710877965329</v>
      </c>
      <c r="BQ23">
        <v>166.6390543265087</v>
      </c>
      <c r="BR23">
        <v>334.98438827290499</v>
      </c>
      <c r="BS23">
        <v>271.62640595158678</v>
      </c>
      <c r="BT23">
        <v>353.69850921113408</v>
      </c>
      <c r="BU23">
        <v>0</v>
      </c>
      <c r="BV23">
        <v>0</v>
      </c>
      <c r="BW23">
        <v>543.02668450978888</v>
      </c>
      <c r="BX23">
        <v>484.5150368538782</v>
      </c>
      <c r="BY23">
        <v>470.81764057268543</v>
      </c>
      <c r="BZ23">
        <v>588.20193410235777</v>
      </c>
      <c r="CA23">
        <v>429.24819443946967</v>
      </c>
      <c r="CB23">
        <v>373.97946307461467</v>
      </c>
      <c r="CC23">
        <v>245.0978979190719</v>
      </c>
    </row>
    <row r="24" spans="1:81" x14ac:dyDescent="0.2">
      <c r="A24" s="3">
        <v>44866</v>
      </c>
      <c r="B24" s="6">
        <v>286.40713273817897</v>
      </c>
      <c r="C24" s="4">
        <v>279.5518479145656</v>
      </c>
      <c r="D24">
        <v>277.31607273268071</v>
      </c>
      <c r="E24">
        <v>341.75598464773998</v>
      </c>
      <c r="F24">
        <v>337.17713040214295</v>
      </c>
      <c r="G24">
        <v>365.80663373665334</v>
      </c>
      <c r="H24">
        <v>0</v>
      </c>
      <c r="I24">
        <v>0</v>
      </c>
      <c r="J24">
        <v>503.45882217867268</v>
      </c>
      <c r="K24">
        <v>301.19215542593793</v>
      </c>
      <c r="L24">
        <v>332.44893139975142</v>
      </c>
      <c r="M24">
        <v>489.60352348841241</v>
      </c>
      <c r="N24">
        <v>496.68695443104593</v>
      </c>
      <c r="O24">
        <v>378.69879157105504</v>
      </c>
      <c r="P24">
        <v>391.58190477515666</v>
      </c>
      <c r="Q24">
        <v>0</v>
      </c>
      <c r="R24">
        <v>0</v>
      </c>
      <c r="S24">
        <v>393.90115103983976</v>
      </c>
      <c r="T24">
        <v>536.42834091086627</v>
      </c>
      <c r="U24">
        <v>0</v>
      </c>
      <c r="V24">
        <v>0</v>
      </c>
      <c r="W24">
        <v>313.80017444041135</v>
      </c>
      <c r="X24">
        <v>431.82267865618996</v>
      </c>
      <c r="Y24">
        <v>568.01844245006146</v>
      </c>
      <c r="Z24">
        <v>593.05896887397648</v>
      </c>
      <c r="AA24">
        <v>366.0399495906633</v>
      </c>
      <c r="AB24">
        <v>377.45214094200003</v>
      </c>
      <c r="AC24">
        <v>563.38823410692339</v>
      </c>
      <c r="AD24">
        <v>360.30398479296468</v>
      </c>
      <c r="AE24">
        <v>328.17354999241206</v>
      </c>
      <c r="AF24">
        <v>396.4131583379816</v>
      </c>
      <c r="AG24">
        <v>354.40244121180751</v>
      </c>
      <c r="AH24">
        <v>362.95563095984664</v>
      </c>
      <c r="AI24">
        <v>498.76411125531661</v>
      </c>
      <c r="AJ24">
        <v>383.55808115135932</v>
      </c>
      <c r="AK24">
        <v>307.32154007116975</v>
      </c>
      <c r="AL24">
        <v>0</v>
      </c>
      <c r="AM24">
        <v>347.63324888434238</v>
      </c>
      <c r="AN24">
        <v>435.33872122625172</v>
      </c>
      <c r="AO24">
        <v>0</v>
      </c>
      <c r="AP24">
        <v>0</v>
      </c>
      <c r="AQ24">
        <v>440.58731153712</v>
      </c>
      <c r="AR24">
        <v>400.82739263022006</v>
      </c>
      <c r="AS24">
        <v>265.10057402297332</v>
      </c>
      <c r="AT24">
        <v>214.27444364202034</v>
      </c>
      <c r="AU24">
        <v>366.97538502271664</v>
      </c>
      <c r="AV24">
        <v>146.30968826120835</v>
      </c>
      <c r="AW24">
        <v>171.32319821512266</v>
      </c>
      <c r="AX24">
        <v>225.63395266074036</v>
      </c>
      <c r="AY24">
        <v>163.42869752631799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532.52012302722233</v>
      </c>
      <c r="BH24">
        <v>539.00513825002611</v>
      </c>
      <c r="BI24">
        <v>419.12647529113508</v>
      </c>
      <c r="BJ24">
        <v>402.10757928109331</v>
      </c>
      <c r="BK24">
        <v>561.48782945756011</v>
      </c>
      <c r="BL24">
        <v>555.88401571754093</v>
      </c>
      <c r="BM24">
        <v>487.08688492654335</v>
      </c>
      <c r="BN24">
        <v>414.5553702552611</v>
      </c>
      <c r="BO24">
        <v>345.09769579148701</v>
      </c>
      <c r="BP24">
        <v>321.96963894242936</v>
      </c>
      <c r="BQ24">
        <v>257.41780091302763</v>
      </c>
      <c r="BR24">
        <v>439.47700014783328</v>
      </c>
      <c r="BS24">
        <v>256.01552737134978</v>
      </c>
      <c r="BT24">
        <v>399.83360719847565</v>
      </c>
      <c r="BU24">
        <v>0</v>
      </c>
      <c r="BV24">
        <v>0</v>
      </c>
      <c r="BW24">
        <v>534.93305638998947</v>
      </c>
      <c r="BX24">
        <v>500.83977326935002</v>
      </c>
      <c r="BY24">
        <v>490.21336455900666</v>
      </c>
      <c r="BZ24">
        <v>575.73119092171589</v>
      </c>
      <c r="CA24">
        <v>518.7495518542238</v>
      </c>
      <c r="CB24">
        <v>291.91882875508736</v>
      </c>
      <c r="CC24">
        <v>248.65863947251933</v>
      </c>
    </row>
    <row r="25" spans="1:81" x14ac:dyDescent="0.2">
      <c r="A25" s="3">
        <v>44896</v>
      </c>
      <c r="B25" s="6">
        <v>340.04235427732556</v>
      </c>
      <c r="C25" s="4">
        <v>346.40985487932801</v>
      </c>
      <c r="D25">
        <v>339.15374585370603</v>
      </c>
      <c r="E25">
        <v>366.13021194798273</v>
      </c>
      <c r="F25">
        <v>385.44569478317101</v>
      </c>
      <c r="G25">
        <v>398.72841007096451</v>
      </c>
      <c r="H25">
        <v>0</v>
      </c>
      <c r="I25">
        <v>0</v>
      </c>
      <c r="J25">
        <v>456.55454258074707</v>
      </c>
      <c r="K25">
        <v>400.9562428010521</v>
      </c>
      <c r="L25">
        <v>345.60301262806775</v>
      </c>
      <c r="M25">
        <v>426.08697509533863</v>
      </c>
      <c r="N25">
        <v>536.8817978523391</v>
      </c>
      <c r="O25">
        <v>362.70514885403838</v>
      </c>
      <c r="P25">
        <v>389.31488092009363</v>
      </c>
      <c r="Q25">
        <v>359.78556030336927</v>
      </c>
      <c r="R25">
        <v>332.75537128512934</v>
      </c>
      <c r="S25">
        <v>452.41876433005802</v>
      </c>
      <c r="T25">
        <v>577.24543149217743</v>
      </c>
      <c r="U25">
        <v>0</v>
      </c>
      <c r="V25">
        <v>0</v>
      </c>
      <c r="W25">
        <v>309.38334855031644</v>
      </c>
      <c r="X25">
        <v>318.05677573905422</v>
      </c>
      <c r="Y25">
        <v>514.91766195034836</v>
      </c>
      <c r="Z25">
        <v>599.02863769666135</v>
      </c>
      <c r="AA25">
        <v>301.07155862690678</v>
      </c>
      <c r="AB25">
        <v>304.30810023309999</v>
      </c>
      <c r="AC25">
        <v>449.5153198805516</v>
      </c>
      <c r="AD25">
        <v>376.15910184831938</v>
      </c>
      <c r="AE25">
        <v>364.65496925275482</v>
      </c>
      <c r="AF25">
        <v>402.93735063335487</v>
      </c>
      <c r="AG25">
        <v>346.87522493460642</v>
      </c>
      <c r="AH25">
        <v>396.32301828764196</v>
      </c>
      <c r="AI25">
        <v>427.37805790271631</v>
      </c>
      <c r="AJ25">
        <v>433.25202770813064</v>
      </c>
      <c r="AK25">
        <v>360.68156084957366</v>
      </c>
      <c r="AL25">
        <v>430.10564974926689</v>
      </c>
      <c r="AM25">
        <v>328.18115150172616</v>
      </c>
      <c r="AN25">
        <v>378.75057116680324</v>
      </c>
      <c r="AO25">
        <v>307.47558760327382</v>
      </c>
      <c r="AP25">
        <v>0</v>
      </c>
      <c r="AQ25">
        <v>414.75644928070972</v>
      </c>
      <c r="AR25">
        <v>382.49095326931291</v>
      </c>
      <c r="AS25">
        <v>399.48694423166455</v>
      </c>
      <c r="AT25">
        <v>389.22800815356129</v>
      </c>
      <c r="AU25">
        <v>320.71656965714612</v>
      </c>
      <c r="AV25">
        <v>152.77955393351226</v>
      </c>
      <c r="AW25">
        <v>188.40217427893097</v>
      </c>
      <c r="AX25">
        <v>193.81110093953288</v>
      </c>
      <c r="AY25">
        <v>221.91113160206095</v>
      </c>
      <c r="AZ25">
        <v>377.73985956489798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476.4248389664711</v>
      </c>
      <c r="BH25">
        <v>497.67493745052877</v>
      </c>
      <c r="BI25">
        <v>388.48082859600322</v>
      </c>
      <c r="BJ25">
        <v>453.04672754512558</v>
      </c>
      <c r="BK25">
        <v>551.9395643458364</v>
      </c>
      <c r="BL25">
        <v>506.08930544617772</v>
      </c>
      <c r="BM25">
        <v>421.58803177468735</v>
      </c>
      <c r="BN25">
        <v>399.92240193451551</v>
      </c>
      <c r="BO25">
        <v>466.36266191137958</v>
      </c>
      <c r="BP25">
        <v>380.92630828885103</v>
      </c>
      <c r="BQ25">
        <v>322.33866146183721</v>
      </c>
      <c r="BR25">
        <v>418.65544548264791</v>
      </c>
      <c r="BS25">
        <v>201.67456813260605</v>
      </c>
      <c r="BT25">
        <v>332.57798686313134</v>
      </c>
      <c r="BU25">
        <v>0</v>
      </c>
      <c r="BV25">
        <v>0</v>
      </c>
      <c r="BW25">
        <v>488.72641325837748</v>
      </c>
      <c r="BX25">
        <v>444.14786675945163</v>
      </c>
      <c r="BY25">
        <v>423.85835393355165</v>
      </c>
      <c r="BZ25">
        <v>518.86543061121938</v>
      </c>
      <c r="CA25">
        <v>464.19594244356819</v>
      </c>
      <c r="CB25">
        <v>250.05564983255834</v>
      </c>
      <c r="CC25">
        <v>205.57383394875689</v>
      </c>
    </row>
    <row r="26" spans="1:81" x14ac:dyDescent="0.2">
      <c r="A26" s="3">
        <v>44927</v>
      </c>
      <c r="B26" s="6">
        <v>384.67072054004188</v>
      </c>
      <c r="C26" s="4">
        <v>378.35976499221294</v>
      </c>
      <c r="D26">
        <v>381.0555633365193</v>
      </c>
      <c r="E26">
        <v>348.87899881627709</v>
      </c>
      <c r="F26">
        <v>320.99969418962723</v>
      </c>
      <c r="G26">
        <v>333.65639315508253</v>
      </c>
      <c r="H26">
        <v>0</v>
      </c>
      <c r="I26">
        <v>0</v>
      </c>
      <c r="J26">
        <v>433.8836636197417</v>
      </c>
      <c r="K26">
        <v>342.22831820921181</v>
      </c>
      <c r="L26">
        <v>314.7757946974242</v>
      </c>
      <c r="M26">
        <v>382.7720605837161</v>
      </c>
      <c r="N26">
        <v>508.67486989369684</v>
      </c>
      <c r="O26">
        <v>376.20970330824838</v>
      </c>
      <c r="P26">
        <v>325.24347404680759</v>
      </c>
      <c r="Q26">
        <v>342.20259572392581</v>
      </c>
      <c r="R26">
        <v>347.51403294601943</v>
      </c>
      <c r="S26">
        <v>448.7731703449</v>
      </c>
      <c r="T26">
        <v>417.66461328179673</v>
      </c>
      <c r="U26">
        <v>0</v>
      </c>
      <c r="V26">
        <v>0</v>
      </c>
      <c r="W26">
        <v>286.50739681542507</v>
      </c>
      <c r="X26">
        <v>350.21406963180732</v>
      </c>
      <c r="Y26">
        <v>394.66557386456452</v>
      </c>
      <c r="Z26">
        <v>490.20928787085154</v>
      </c>
      <c r="AA26">
        <v>351.66007273316126</v>
      </c>
      <c r="AB26">
        <v>368.63508080501612</v>
      </c>
      <c r="AC26">
        <v>424.62174411472904</v>
      </c>
      <c r="AD26">
        <v>371.31620789247745</v>
      </c>
      <c r="AE26">
        <v>366.13169627954835</v>
      </c>
      <c r="AF26">
        <v>393.9121359701839</v>
      </c>
      <c r="AG26">
        <v>393.9121359701839</v>
      </c>
      <c r="AH26">
        <v>372.17911654521936</v>
      </c>
      <c r="AI26">
        <v>406.01933701400321</v>
      </c>
      <c r="AJ26">
        <v>347.48088972225025</v>
      </c>
      <c r="AK26">
        <v>312.27011889455258</v>
      </c>
      <c r="AL26">
        <v>356.02456241995804</v>
      </c>
      <c r="AM26">
        <v>321.42553883396289</v>
      </c>
      <c r="AN26">
        <v>370.95398643063226</v>
      </c>
      <c r="AO26">
        <v>301.14619919953486</v>
      </c>
      <c r="AP26">
        <v>0</v>
      </c>
      <c r="AQ26">
        <v>406.21868314156126</v>
      </c>
      <c r="AR26">
        <v>374.61737272580319</v>
      </c>
      <c r="AS26">
        <v>391.26350102443541</v>
      </c>
      <c r="AT26">
        <v>381.21574526003872</v>
      </c>
      <c r="AU26">
        <v>314.11461548999415</v>
      </c>
      <c r="AV26">
        <v>149.63458511002656</v>
      </c>
      <c r="AW26">
        <v>184.52391341791304</v>
      </c>
      <c r="AX26">
        <v>189.82149726281651</v>
      </c>
      <c r="AY26">
        <v>217.34308848042292</v>
      </c>
      <c r="AZ26">
        <v>374.89693474284775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466.6176283371226</v>
      </c>
      <c r="BH26">
        <v>487.43029330663228</v>
      </c>
      <c r="BI26">
        <v>380.48394640201536</v>
      </c>
      <c r="BJ26">
        <v>443.72075560040003</v>
      </c>
      <c r="BK26">
        <v>540.57788225144191</v>
      </c>
      <c r="BL26">
        <v>495.6714514431452</v>
      </c>
      <c r="BM26">
        <v>412.90963743362897</v>
      </c>
      <c r="BN26">
        <v>391.68999482560963</v>
      </c>
      <c r="BO26">
        <v>456.76258130905484</v>
      </c>
      <c r="BP26">
        <v>373.08493597973228</v>
      </c>
      <c r="BQ26">
        <v>315.7033165167752</v>
      </c>
      <c r="BR26">
        <v>410.03741846315165</v>
      </c>
      <c r="BS26">
        <v>197.52309489592551</v>
      </c>
      <c r="BT26">
        <v>325.73186529036229</v>
      </c>
      <c r="BU26">
        <v>0</v>
      </c>
      <c r="BV26">
        <v>0</v>
      </c>
      <c r="BW26">
        <v>478.66597458488394</v>
      </c>
      <c r="BX26">
        <v>435.00507796335478</v>
      </c>
      <c r="BY26">
        <v>415.13322498550411</v>
      </c>
      <c r="BZ26">
        <v>508.18457992901932</v>
      </c>
      <c r="CA26">
        <v>454.64046378567741</v>
      </c>
      <c r="CB26">
        <v>244.90825148891582</v>
      </c>
      <c r="CC26">
        <v>201.34209428171579</v>
      </c>
    </row>
    <row r="27" spans="1:81" x14ac:dyDescent="0.2">
      <c r="A27" s="3">
        <v>44958</v>
      </c>
      <c r="B27" s="6">
        <v>387.00234171157308</v>
      </c>
      <c r="C27" s="4">
        <v>364.78511213303273</v>
      </c>
      <c r="D27">
        <v>362.09889742399287</v>
      </c>
      <c r="E27">
        <v>333.11282080512842</v>
      </c>
      <c r="F27">
        <v>267.64129407353892</v>
      </c>
      <c r="G27">
        <v>350.81853959233433</v>
      </c>
      <c r="H27">
        <v>0</v>
      </c>
      <c r="I27">
        <v>0</v>
      </c>
      <c r="J27">
        <v>476.8157886949607</v>
      </c>
      <c r="K27">
        <v>380.1164943620214</v>
      </c>
      <c r="L27">
        <v>322.93781309145004</v>
      </c>
      <c r="M27">
        <v>397.41514515149282</v>
      </c>
      <c r="N27">
        <v>524.09182902576424</v>
      </c>
      <c r="O27">
        <v>403.7507476465679</v>
      </c>
      <c r="P27">
        <v>314.77008988423535</v>
      </c>
      <c r="Q27">
        <v>359.36093687844772</v>
      </c>
      <c r="R27">
        <v>327.89247365486847</v>
      </c>
      <c r="S27">
        <v>478.76061810005717</v>
      </c>
      <c r="T27">
        <v>431.72606527285842</v>
      </c>
      <c r="U27">
        <v>472.87112084000944</v>
      </c>
      <c r="V27">
        <v>409.77464897376626</v>
      </c>
      <c r="W27">
        <v>277.96540109427389</v>
      </c>
      <c r="X27">
        <v>375.36901378574288</v>
      </c>
      <c r="Y27">
        <v>388.87351900417138</v>
      </c>
      <c r="Z27">
        <v>504.25221054573569</v>
      </c>
      <c r="AA27">
        <v>368.65247421380082</v>
      </c>
      <c r="AB27">
        <v>342.54056896807072</v>
      </c>
      <c r="AC27">
        <v>448.78041406339997</v>
      </c>
      <c r="AD27">
        <v>362.97532520578932</v>
      </c>
      <c r="AE27">
        <v>382.93205072528764</v>
      </c>
      <c r="AF27">
        <v>404.25049629131786</v>
      </c>
      <c r="AG27">
        <v>359.62447834673139</v>
      </c>
      <c r="AH27">
        <v>380.27898575744001</v>
      </c>
      <c r="AI27">
        <v>391.77644365183215</v>
      </c>
      <c r="AJ27">
        <v>338.11531545645283</v>
      </c>
      <c r="AK27">
        <v>320.5536227614877</v>
      </c>
      <c r="AL27">
        <v>356.87354467644411</v>
      </c>
      <c r="AM27">
        <v>324.32671464549389</v>
      </c>
      <c r="AN27">
        <v>366.22504823345355</v>
      </c>
      <c r="AO27">
        <v>342.03100160660608</v>
      </c>
      <c r="AP27">
        <v>0</v>
      </c>
      <c r="AQ27">
        <v>418.38481599190362</v>
      </c>
      <c r="AR27">
        <v>339.11748426823073</v>
      </c>
      <c r="AS27">
        <v>380.67367086952856</v>
      </c>
      <c r="AT27">
        <v>400.62472473500213</v>
      </c>
      <c r="AU27">
        <v>297.54447164445605</v>
      </c>
      <c r="AV27">
        <v>145.54902029880498</v>
      </c>
      <c r="AW27">
        <v>184.37965694559222</v>
      </c>
      <c r="AX27">
        <v>191.17307667565464</v>
      </c>
      <c r="AY27">
        <v>198.7130115119825</v>
      </c>
      <c r="AZ27">
        <v>379.44893188351534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490.84633486173573</v>
      </c>
      <c r="BH27">
        <v>454.46169205165359</v>
      </c>
      <c r="BI27">
        <v>412.65701758556787</v>
      </c>
      <c r="BJ27">
        <v>368.03041215571068</v>
      </c>
      <c r="BK27">
        <v>557.17134933209638</v>
      </c>
      <c r="BL27">
        <v>529.97290478467858</v>
      </c>
      <c r="BM27">
        <v>390.65301314740719</v>
      </c>
      <c r="BN27">
        <v>392.12254912776433</v>
      </c>
      <c r="BO27">
        <v>449.37298265863569</v>
      </c>
      <c r="BP27">
        <v>390.03101605801783</v>
      </c>
      <c r="BQ27">
        <v>339.24132346012652</v>
      </c>
      <c r="BR27">
        <v>435.14426575840116</v>
      </c>
      <c r="BS27">
        <v>205.03165370970783</v>
      </c>
      <c r="BT27">
        <v>393.22060384499287</v>
      </c>
      <c r="BU27">
        <v>0</v>
      </c>
      <c r="BV27">
        <v>0</v>
      </c>
      <c r="BW27">
        <v>491.9794352519059</v>
      </c>
      <c r="BX27">
        <v>407.9766002957507</v>
      </c>
      <c r="BY27">
        <v>403.14001665800646</v>
      </c>
      <c r="BZ27">
        <v>488.80173346992422</v>
      </c>
      <c r="CA27">
        <v>439.57509642589645</v>
      </c>
      <c r="CB27">
        <v>371.33081543212506</v>
      </c>
      <c r="CC27">
        <v>238.13642757576605</v>
      </c>
    </row>
    <row r="28" spans="1:81" x14ac:dyDescent="0.2">
      <c r="A28" s="3">
        <v>44986</v>
      </c>
      <c r="B28" s="6">
        <v>395.30256809411287</v>
      </c>
      <c r="C28" s="4">
        <v>350.08255232996135</v>
      </c>
      <c r="D28">
        <v>351.16281441423865</v>
      </c>
      <c r="E28">
        <v>347.00451441967004</v>
      </c>
      <c r="F28">
        <v>347.22363358180621</v>
      </c>
      <c r="G28">
        <v>392.17090631320377</v>
      </c>
      <c r="H28">
        <v>0</v>
      </c>
      <c r="I28">
        <v>0</v>
      </c>
      <c r="J28">
        <v>429.96357293743228</v>
      </c>
      <c r="K28">
        <v>340.35513084315483</v>
      </c>
      <c r="L28">
        <v>334.24094700250646</v>
      </c>
      <c r="M28">
        <v>402.60924122573226</v>
      </c>
      <c r="N28">
        <v>417.3486983074323</v>
      </c>
      <c r="O28">
        <v>340.0264281586484</v>
      </c>
      <c r="P28">
        <v>369.54131800221342</v>
      </c>
      <c r="Q28">
        <v>370.85527047224008</v>
      </c>
      <c r="R28">
        <v>334.75793635666759</v>
      </c>
      <c r="S28">
        <v>375.17175888356775</v>
      </c>
      <c r="T28">
        <v>393.63321530837686</v>
      </c>
      <c r="U28">
        <v>382.50333572073112</v>
      </c>
      <c r="V28">
        <v>356.89047072572612</v>
      </c>
      <c r="W28">
        <v>283.85939462685127</v>
      </c>
      <c r="X28">
        <v>371.14908266965216</v>
      </c>
      <c r="Y28">
        <v>419.28158102975488</v>
      </c>
      <c r="Z28">
        <v>497.5722983189774</v>
      </c>
      <c r="AA28">
        <v>411.26338193409958</v>
      </c>
      <c r="AB28">
        <v>364.36767015745482</v>
      </c>
      <c r="AC28">
        <v>429.57491770851931</v>
      </c>
      <c r="AD28">
        <v>366.00434277781937</v>
      </c>
      <c r="AE28">
        <v>345.63790359123902</v>
      </c>
      <c r="AF28">
        <v>350.35732224831827</v>
      </c>
      <c r="AG28">
        <v>343.98885915836092</v>
      </c>
      <c r="AH28">
        <v>344.7382697765438</v>
      </c>
      <c r="AI28">
        <v>419.86954865353596</v>
      </c>
      <c r="AJ28">
        <v>362.50027662371787</v>
      </c>
      <c r="AK28">
        <v>294.57892288308358</v>
      </c>
      <c r="AL28">
        <v>339.91801695557683</v>
      </c>
      <c r="AM28">
        <v>313.47428563808768</v>
      </c>
      <c r="AN28">
        <v>349.65563015923988</v>
      </c>
      <c r="AO28">
        <v>328.98109194680217</v>
      </c>
      <c r="AP28">
        <v>0</v>
      </c>
      <c r="AQ28">
        <v>412.48545105880328</v>
      </c>
      <c r="AR28">
        <v>364.78603025126176</v>
      </c>
      <c r="AS28">
        <v>378.4644211222344</v>
      </c>
      <c r="AT28">
        <v>383.19560762190525</v>
      </c>
      <c r="AU28">
        <v>299.74456320045221</v>
      </c>
      <c r="AV28">
        <v>142.12226844715636</v>
      </c>
      <c r="AW28">
        <v>179.2176260676577</v>
      </c>
      <c r="AX28">
        <v>188.10656685516031</v>
      </c>
      <c r="AY28">
        <v>202.28776805984191</v>
      </c>
      <c r="AZ28">
        <v>382.72502277474399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444.10531540153227</v>
      </c>
      <c r="BH28">
        <v>452.50231712305811</v>
      </c>
      <c r="BI28">
        <v>387.49573229774512</v>
      </c>
      <c r="BJ28">
        <v>367.3545405562129</v>
      </c>
      <c r="BK28">
        <v>545.29202492528907</v>
      </c>
      <c r="BL28">
        <v>511.14368085859678</v>
      </c>
      <c r="BM28">
        <v>389.83173862206775</v>
      </c>
      <c r="BN28">
        <v>397.88220005481941</v>
      </c>
      <c r="BO28">
        <v>418.32269333561669</v>
      </c>
      <c r="BP28">
        <v>367.78158399869034</v>
      </c>
      <c r="BQ28">
        <v>322.63176945586565</v>
      </c>
      <c r="BR28">
        <v>401.57899488247415</v>
      </c>
      <c r="BS28">
        <v>192.97851699719359</v>
      </c>
      <c r="BT28">
        <v>372.97023345180082</v>
      </c>
      <c r="BU28">
        <v>0</v>
      </c>
      <c r="BV28">
        <v>0</v>
      </c>
      <c r="BW28">
        <v>445.2090577415288</v>
      </c>
      <c r="BX28">
        <v>425.6488525347757</v>
      </c>
      <c r="BY28">
        <v>494.66716216889358</v>
      </c>
      <c r="BZ28">
        <v>482.14967948061394</v>
      </c>
      <c r="CA28">
        <v>448.4526160422887</v>
      </c>
      <c r="CB28">
        <v>365.36924470276773</v>
      </c>
      <c r="CC28">
        <v>196.4941182500732</v>
      </c>
    </row>
    <row r="29" spans="1:81" x14ac:dyDescent="0.2">
      <c r="A29" s="3">
        <v>45017</v>
      </c>
      <c r="B29" s="6">
        <v>439.33446768191328</v>
      </c>
      <c r="C29" s="4">
        <v>368.11815182028352</v>
      </c>
      <c r="D29">
        <v>365.76593680198005</v>
      </c>
      <c r="E29">
        <v>362.30808144102332</v>
      </c>
      <c r="F29">
        <v>373.84969432362999</v>
      </c>
      <c r="G29">
        <v>409.60896532608996</v>
      </c>
      <c r="H29">
        <v>0</v>
      </c>
      <c r="I29">
        <v>0</v>
      </c>
      <c r="J29">
        <v>438.2846173755305</v>
      </c>
      <c r="K29">
        <v>335.10911198547001</v>
      </c>
      <c r="L29">
        <v>333.27001294962434</v>
      </c>
      <c r="M29">
        <v>427.92662958590665</v>
      </c>
      <c r="N29">
        <v>375.20923046603514</v>
      </c>
      <c r="O29">
        <v>330.50453124775095</v>
      </c>
      <c r="P29">
        <v>388.57135463572808</v>
      </c>
      <c r="Q29">
        <v>374.23990156295866</v>
      </c>
      <c r="R29">
        <v>343.62905035618576</v>
      </c>
      <c r="S29">
        <v>372.63902433805663</v>
      </c>
      <c r="T29">
        <v>416.26627243618333</v>
      </c>
      <c r="U29">
        <v>387.10307380697145</v>
      </c>
      <c r="V29">
        <v>361.78176841395998</v>
      </c>
      <c r="W29">
        <v>328.76987660278996</v>
      </c>
      <c r="X29">
        <v>399.95159116069669</v>
      </c>
      <c r="Y29">
        <v>435.22926635976</v>
      </c>
      <c r="Z29">
        <v>440.72959336948929</v>
      </c>
      <c r="AA29">
        <v>403.31068181129666</v>
      </c>
      <c r="AB29">
        <v>381.94940708891255</v>
      </c>
      <c r="AC29">
        <v>429.7440789535267</v>
      </c>
      <c r="AD29">
        <v>390.22379986146336</v>
      </c>
      <c r="AE29">
        <v>385.47794884375668</v>
      </c>
      <c r="AF29">
        <v>363.89289091463331</v>
      </c>
      <c r="AG29">
        <v>365.91978499206334</v>
      </c>
      <c r="AH29">
        <v>348.93083303178997</v>
      </c>
      <c r="AI29">
        <v>442.36726483450673</v>
      </c>
      <c r="AJ29">
        <v>330.17902183336923</v>
      </c>
      <c r="AK29">
        <v>302.2942244443999</v>
      </c>
      <c r="AL29">
        <v>345.87474807747662</v>
      </c>
      <c r="AM29">
        <v>320.16162112544964</v>
      </c>
      <c r="AN29">
        <v>391.88370809899664</v>
      </c>
      <c r="AO29">
        <v>357.91061119254329</v>
      </c>
      <c r="AP29">
        <v>0</v>
      </c>
      <c r="AQ29">
        <v>375.61144017155732</v>
      </c>
      <c r="AR29">
        <v>380.84053954829494</v>
      </c>
      <c r="AS29">
        <v>395.42140701451467</v>
      </c>
      <c r="AT29">
        <v>388.31351048055717</v>
      </c>
      <c r="AU29">
        <v>310.536694765878</v>
      </c>
      <c r="AV29">
        <v>162.51069974233144</v>
      </c>
      <c r="AW29">
        <v>181.84548543333511</v>
      </c>
      <c r="AX29">
        <v>202.82701394058557</v>
      </c>
      <c r="AY29">
        <v>210.12022236708464</v>
      </c>
      <c r="AZ29">
        <v>412.45108504293046</v>
      </c>
      <c r="BA29">
        <v>399.3733677123015</v>
      </c>
      <c r="BB29">
        <v>417.48097632394172</v>
      </c>
      <c r="BC29">
        <v>0</v>
      </c>
      <c r="BD29">
        <v>0</v>
      </c>
      <c r="BE29">
        <v>0</v>
      </c>
      <c r="BF29">
        <v>0</v>
      </c>
      <c r="BG29">
        <v>441.64519970933634</v>
      </c>
      <c r="BH29">
        <v>485.83914695887665</v>
      </c>
      <c r="BI29">
        <v>398.31046793296383</v>
      </c>
      <c r="BJ29">
        <v>387.08223412403333</v>
      </c>
      <c r="BK29">
        <v>527.54101277420909</v>
      </c>
      <c r="BL29">
        <v>510.56780377402174</v>
      </c>
      <c r="BM29">
        <v>384.43403310123335</v>
      </c>
      <c r="BN29">
        <v>425.96813538969002</v>
      </c>
      <c r="BO29">
        <v>405.77903665738415</v>
      </c>
      <c r="BP29">
        <v>377.2429280568133</v>
      </c>
      <c r="BQ29">
        <v>320.69074861850777</v>
      </c>
      <c r="BR29">
        <v>396.95246825774211</v>
      </c>
      <c r="BS29">
        <v>218.259477898461</v>
      </c>
      <c r="BT29">
        <v>379.22391609726998</v>
      </c>
      <c r="BU29">
        <v>0</v>
      </c>
      <c r="BV29">
        <v>0</v>
      </c>
      <c r="BW29">
        <v>498.2157399137057</v>
      </c>
      <c r="BX29">
        <v>492.7130023008134</v>
      </c>
      <c r="BY29">
        <v>505.25287879014081</v>
      </c>
      <c r="BZ29">
        <v>548.84821880886682</v>
      </c>
      <c r="CA29">
        <v>459.7062526776802</v>
      </c>
      <c r="CB29">
        <v>362.27406114119333</v>
      </c>
      <c r="CC29">
        <v>205.68521887293457</v>
      </c>
    </row>
    <row r="30" spans="1:81" x14ac:dyDescent="0.2">
      <c r="A30" s="3">
        <v>45047</v>
      </c>
      <c r="B30" s="6">
        <v>356.43654250474316</v>
      </c>
      <c r="C30" s="4">
        <v>333.29612993611124</v>
      </c>
      <c r="D30">
        <v>337.73462464495856</v>
      </c>
      <c r="E30">
        <v>289.4560675262245</v>
      </c>
      <c r="F30">
        <v>268.94036911821036</v>
      </c>
      <c r="G30">
        <v>291.13992385795052</v>
      </c>
      <c r="H30">
        <v>0</v>
      </c>
      <c r="I30">
        <v>0</v>
      </c>
      <c r="J30">
        <v>383.78806963535317</v>
      </c>
      <c r="K30">
        <v>313.7695370826342</v>
      </c>
      <c r="L30">
        <v>280.66153477294642</v>
      </c>
      <c r="M30">
        <v>330.96583524130449</v>
      </c>
      <c r="N30">
        <v>388.46942205963865</v>
      </c>
      <c r="O30">
        <v>342.77125802779995</v>
      </c>
      <c r="P30">
        <v>272.92467088292437</v>
      </c>
      <c r="Q30">
        <v>312.2813470439097</v>
      </c>
      <c r="R30">
        <v>355.35433334012902</v>
      </c>
      <c r="S30">
        <v>374.61978662174334</v>
      </c>
      <c r="T30">
        <v>362.98084686979678</v>
      </c>
      <c r="U30">
        <v>386.30399472038096</v>
      </c>
      <c r="V30">
        <v>337.45517863137417</v>
      </c>
      <c r="W30">
        <v>252.18354886256711</v>
      </c>
      <c r="X30">
        <v>321.25836939853036</v>
      </c>
      <c r="Y30">
        <v>346.23846921921285</v>
      </c>
      <c r="Z30">
        <v>418.97393272851286</v>
      </c>
      <c r="AA30">
        <v>307.17179039365647</v>
      </c>
      <c r="AB30">
        <v>287.25582715148647</v>
      </c>
      <c r="AC30">
        <v>387.17053809137735</v>
      </c>
      <c r="AD30">
        <v>306.85999226606356</v>
      </c>
      <c r="AE30">
        <v>316.39614881446869</v>
      </c>
      <c r="AF30">
        <v>327.43814855707092</v>
      </c>
      <c r="AG30">
        <v>280.96422931192001</v>
      </c>
      <c r="AH30">
        <v>301.90987959278937</v>
      </c>
      <c r="AI30">
        <v>313.71939939271317</v>
      </c>
      <c r="AJ30">
        <v>290.36812669072981</v>
      </c>
      <c r="AK30">
        <v>272.5103773040571</v>
      </c>
      <c r="AL30">
        <v>301.84948638559496</v>
      </c>
      <c r="AM30">
        <v>282.33307315180093</v>
      </c>
      <c r="AN30">
        <v>243.43499454792126</v>
      </c>
      <c r="AO30">
        <v>360.27634003996235</v>
      </c>
      <c r="AP30">
        <v>0</v>
      </c>
      <c r="AQ30">
        <v>357.85472521188694</v>
      </c>
      <c r="AR30">
        <v>373.74647865764194</v>
      </c>
      <c r="AS30">
        <v>388.81255453227129</v>
      </c>
      <c r="AT30">
        <v>375.3243471409163</v>
      </c>
      <c r="AU30">
        <v>311.55709818677053</v>
      </c>
      <c r="AV30">
        <v>105.62974524358171</v>
      </c>
      <c r="AW30">
        <v>127.90627050916579</v>
      </c>
      <c r="AX30">
        <v>132.34565304297936</v>
      </c>
      <c r="AY30">
        <v>191.10755568686807</v>
      </c>
      <c r="AZ30">
        <v>464.76852197594712</v>
      </c>
      <c r="BA30">
        <v>347.00240594668583</v>
      </c>
      <c r="BB30">
        <v>350.54969174149016</v>
      </c>
      <c r="BC30">
        <v>0</v>
      </c>
      <c r="BD30">
        <v>0</v>
      </c>
      <c r="BE30">
        <v>0</v>
      </c>
      <c r="BF30">
        <v>0</v>
      </c>
      <c r="BG30">
        <v>431.17619032812911</v>
      </c>
      <c r="BH30">
        <v>484.19200892529034</v>
      </c>
      <c r="BI30">
        <v>395.6635483715807</v>
      </c>
      <c r="BJ30">
        <v>368.48526113401937</v>
      </c>
      <c r="BK30">
        <v>507.46330745566837</v>
      </c>
      <c r="BL30">
        <v>502.08699064051905</v>
      </c>
      <c r="BM30">
        <v>391.04764452389355</v>
      </c>
      <c r="BN30">
        <v>433.38922758899355</v>
      </c>
      <c r="BO30">
        <v>383.72584390503982</v>
      </c>
      <c r="BP30">
        <v>375.40007195018387</v>
      </c>
      <c r="BQ30">
        <v>301.06890621886708</v>
      </c>
      <c r="BR30">
        <v>389.85632078634842</v>
      </c>
      <c r="BS30">
        <v>215.85179755030998</v>
      </c>
      <c r="BT30">
        <v>371.98419862273875</v>
      </c>
      <c r="BU30">
        <v>0</v>
      </c>
      <c r="BV30">
        <v>0</v>
      </c>
      <c r="BW30">
        <v>487.32188316495831</v>
      </c>
      <c r="BX30">
        <v>485.71394733559299</v>
      </c>
      <c r="BY30">
        <v>445.97447237338389</v>
      </c>
      <c r="BZ30">
        <v>532.52304127079026</v>
      </c>
      <c r="CA30">
        <v>430.69732728216775</v>
      </c>
      <c r="CB30">
        <v>338.61434059428973</v>
      </c>
      <c r="CC30">
        <v>200.93485923834839</v>
      </c>
    </row>
    <row r="31" spans="1:81" x14ac:dyDescent="0.2">
      <c r="A31" s="3">
        <v>45078</v>
      </c>
      <c r="B31" s="6">
        <v>1.8901278287890595</v>
      </c>
      <c r="C31" s="4">
        <v>1.0232801093119781</v>
      </c>
      <c r="D31">
        <v>0.53284598411413775</v>
      </c>
      <c r="E31">
        <v>284.19162139940397</v>
      </c>
      <c r="F31">
        <v>315.81804372143228</v>
      </c>
      <c r="G31">
        <v>271.03918005124939</v>
      </c>
      <c r="H31">
        <v>0</v>
      </c>
      <c r="I31">
        <v>0</v>
      </c>
      <c r="J31">
        <v>273.54692947314265</v>
      </c>
      <c r="K31">
        <v>297.73897667916162</v>
      </c>
      <c r="L31">
        <v>266.136788114811</v>
      </c>
      <c r="M31">
        <v>337.67539720564002</v>
      </c>
      <c r="N31">
        <v>372.94222019151334</v>
      </c>
      <c r="O31">
        <v>341.73909955581337</v>
      </c>
      <c r="P31">
        <v>225.36513237619869</v>
      </c>
      <c r="Q31">
        <v>341.74406852381952</v>
      </c>
      <c r="R31">
        <v>360.96909947425667</v>
      </c>
      <c r="S31">
        <v>269.215878178342</v>
      </c>
      <c r="T31">
        <v>349.20690449168001</v>
      </c>
      <c r="U31">
        <v>469.94134931815859</v>
      </c>
      <c r="V31">
        <v>360.55222766204395</v>
      </c>
      <c r="W31">
        <v>264.69285500911934</v>
      </c>
      <c r="X31">
        <v>414.36181633855</v>
      </c>
      <c r="Y31">
        <v>419.06651507954666</v>
      </c>
      <c r="Z31">
        <v>453.24022922757001</v>
      </c>
      <c r="AA31">
        <v>349.25291938892997</v>
      </c>
      <c r="AB31">
        <v>376.07190756452002</v>
      </c>
      <c r="AC31">
        <v>450.32501992845664</v>
      </c>
      <c r="AD31">
        <v>304.47908732277369</v>
      </c>
      <c r="AE31">
        <v>347.0857860612</v>
      </c>
      <c r="AF31">
        <v>328.90792749769565</v>
      </c>
      <c r="AG31">
        <v>317.62381163363966</v>
      </c>
      <c r="AH31">
        <v>299.578348397198</v>
      </c>
      <c r="AI31">
        <v>332.66673876350535</v>
      </c>
      <c r="AJ31">
        <v>252.6492727510057</v>
      </c>
      <c r="AK31">
        <v>246.91971095301497</v>
      </c>
      <c r="AL31">
        <v>306.76028972700465</v>
      </c>
      <c r="AM31">
        <v>219.47192758164687</v>
      </c>
      <c r="AN31">
        <v>283.50707312569699</v>
      </c>
      <c r="AO31">
        <v>305.68313120205335</v>
      </c>
      <c r="AP31">
        <v>0</v>
      </c>
      <c r="AQ31">
        <v>381.23822712083</v>
      </c>
      <c r="AR31">
        <v>356.63849742863664</v>
      </c>
      <c r="AS31">
        <v>346.73187250006333</v>
      </c>
      <c r="AT31">
        <v>386.35837221435338</v>
      </c>
      <c r="AU31">
        <v>255.08727275060332</v>
      </c>
      <c r="AV31">
        <v>97.08492430001732</v>
      </c>
      <c r="AW31">
        <v>138.69274900002469</v>
      </c>
      <c r="AX31">
        <v>136.71142401431001</v>
      </c>
      <c r="AY31">
        <v>168.41262378574433</v>
      </c>
      <c r="AZ31">
        <v>448.78052423054044</v>
      </c>
      <c r="BA31">
        <v>351.42681615968667</v>
      </c>
      <c r="BB31">
        <v>344.53891515108126</v>
      </c>
      <c r="BC31">
        <v>0</v>
      </c>
      <c r="BD31">
        <v>394.93360316676899</v>
      </c>
      <c r="BE31">
        <v>450.23547403330809</v>
      </c>
      <c r="BF31">
        <v>0</v>
      </c>
      <c r="BG31">
        <v>406.17162207150005</v>
      </c>
      <c r="BH31">
        <v>414.09692201436002</v>
      </c>
      <c r="BI31">
        <v>435.89149685721998</v>
      </c>
      <c r="BJ31">
        <v>399.65297845957332</v>
      </c>
      <c r="BK31">
        <v>453.49257697052326</v>
      </c>
      <c r="BL31">
        <v>484.46872968559671</v>
      </c>
      <c r="BM31">
        <v>455.70474671436665</v>
      </c>
      <c r="BN31">
        <v>432.99223437077001</v>
      </c>
      <c r="BO31">
        <v>403.19963459293001</v>
      </c>
      <c r="BP31">
        <v>312.96366729087231</v>
      </c>
      <c r="BQ31">
        <v>257.57224814290333</v>
      </c>
      <c r="BR31">
        <v>305.08500660432935</v>
      </c>
      <c r="BS31">
        <v>148.59937392859797</v>
      </c>
      <c r="BT31">
        <v>346.73187250006333</v>
      </c>
      <c r="BU31">
        <v>0</v>
      </c>
      <c r="BV31">
        <v>0</v>
      </c>
      <c r="BW31">
        <v>486.67844750616666</v>
      </c>
      <c r="BX31">
        <v>469.90849535097669</v>
      </c>
      <c r="BY31">
        <v>398.59641500695665</v>
      </c>
      <c r="BZ31">
        <v>433.63670303664338</v>
      </c>
      <c r="CA31">
        <v>367.30074835425279</v>
      </c>
      <c r="CB31">
        <v>273.48994762079002</v>
      </c>
      <c r="CC31">
        <v>282.68861991956288</v>
      </c>
    </row>
    <row r="32" spans="1:81" x14ac:dyDescent="0.2">
      <c r="A32" s="3">
        <v>45108</v>
      </c>
      <c r="B32" s="6">
        <v>427.01260278581424</v>
      </c>
      <c r="C32" s="4">
        <v>442.90760272343579</v>
      </c>
      <c r="D32">
        <v>444.9258271411025</v>
      </c>
      <c r="E32">
        <v>341.36929656074176</v>
      </c>
      <c r="F32">
        <v>381.17378502579834</v>
      </c>
      <c r="G32">
        <v>325.51804447125187</v>
      </c>
      <c r="H32">
        <v>691.89250857750881</v>
      </c>
      <c r="I32">
        <v>529.46926864697514</v>
      </c>
      <c r="J32">
        <v>343.84841722169682</v>
      </c>
      <c r="K32">
        <v>384.90864561962582</v>
      </c>
      <c r="L32">
        <v>349.03152561875163</v>
      </c>
      <c r="M32">
        <v>397.2857595201549</v>
      </c>
      <c r="N32">
        <v>437.3220924628522</v>
      </c>
      <c r="O32">
        <v>393.29075927281292</v>
      </c>
      <c r="P32">
        <v>276.10772745734619</v>
      </c>
      <c r="Q32">
        <v>425.40066131156937</v>
      </c>
      <c r="R32">
        <v>430.88026709945166</v>
      </c>
      <c r="S32">
        <v>345.76873578186883</v>
      </c>
      <c r="T32">
        <v>407.05486523572722</v>
      </c>
      <c r="U32">
        <v>455.87313020227282</v>
      </c>
      <c r="V32">
        <v>410.11973222928611</v>
      </c>
      <c r="W32">
        <v>381.52711888213338</v>
      </c>
      <c r="X32">
        <v>450.03365205451735</v>
      </c>
      <c r="Y32">
        <v>474.23533575621002</v>
      </c>
      <c r="Z32">
        <v>507.27444308548263</v>
      </c>
      <c r="AA32">
        <v>384.50588881789673</v>
      </c>
      <c r="AB32">
        <v>390.47641979565486</v>
      </c>
      <c r="AC32">
        <v>527.83747138288709</v>
      </c>
      <c r="AD32">
        <v>357.36000408262277</v>
      </c>
      <c r="AE32">
        <v>369.07040484860642</v>
      </c>
      <c r="AF32">
        <v>394.3114192086033</v>
      </c>
      <c r="AG32">
        <v>381.78956456303553</v>
      </c>
      <c r="AH32">
        <v>364.3054592456968</v>
      </c>
      <c r="AI32">
        <v>407.66730230106452</v>
      </c>
      <c r="AJ32">
        <v>294.67442162148126</v>
      </c>
      <c r="AK32">
        <v>286.81206801116224</v>
      </c>
      <c r="AL32">
        <v>370.89732689579353</v>
      </c>
      <c r="AM32">
        <v>245.46231310689291</v>
      </c>
      <c r="AN32">
        <v>285.87256446918417</v>
      </c>
      <c r="AO32">
        <v>316.22971915659093</v>
      </c>
      <c r="AP32">
        <v>0</v>
      </c>
      <c r="AQ32">
        <v>350.33442100733873</v>
      </c>
      <c r="AR32">
        <v>360.34397589326454</v>
      </c>
      <c r="AS32">
        <v>310.29620146364385</v>
      </c>
      <c r="AT32">
        <v>402.38410641414191</v>
      </c>
      <c r="AU32">
        <v>268.4732905525471</v>
      </c>
      <c r="AV32">
        <v>96.60584488272292</v>
      </c>
      <c r="AW32">
        <v>139.89524968354516</v>
      </c>
      <c r="AX32">
        <v>124.20444619303291</v>
      </c>
      <c r="AY32">
        <v>194.17646889088002</v>
      </c>
      <c r="AZ32">
        <v>459.4691152698033</v>
      </c>
      <c r="BA32">
        <v>472.92823590692001</v>
      </c>
      <c r="BB32">
        <v>339.12907837732905</v>
      </c>
      <c r="BC32">
        <v>412.90706552699328</v>
      </c>
      <c r="BD32">
        <v>402.25160331749873</v>
      </c>
      <c r="BE32">
        <v>466.10867489705163</v>
      </c>
      <c r="BF32">
        <v>366.4833866433957</v>
      </c>
      <c r="BG32">
        <v>432.2099753826065</v>
      </c>
      <c r="BH32">
        <v>435.37852797353867</v>
      </c>
      <c r="BI32">
        <v>335.96389458440001</v>
      </c>
      <c r="BJ32">
        <v>401.69205046490646</v>
      </c>
      <c r="BK32">
        <v>460.47584720143868</v>
      </c>
      <c r="BL32">
        <v>487.85507317947747</v>
      </c>
      <c r="BM32">
        <v>489.4523020911065</v>
      </c>
      <c r="BN32">
        <v>430.42195542057101</v>
      </c>
      <c r="BO32">
        <v>345.08774096493869</v>
      </c>
      <c r="BP32">
        <v>324.89161833615481</v>
      </c>
      <c r="BQ32">
        <v>206.91320050179354</v>
      </c>
      <c r="BR32">
        <v>321.16618099404803</v>
      </c>
      <c r="BS32">
        <v>190.93067470174043</v>
      </c>
      <c r="BT32">
        <v>347.87735720875162</v>
      </c>
      <c r="BU32">
        <v>0</v>
      </c>
      <c r="BV32">
        <v>0</v>
      </c>
      <c r="BW32">
        <v>480.03375240914841</v>
      </c>
      <c r="BX32">
        <v>481.36504129671926</v>
      </c>
      <c r="BY32">
        <v>430.14482834619355</v>
      </c>
      <c r="BZ32">
        <v>456.06424235815479</v>
      </c>
      <c r="CA32">
        <v>446.37585239965159</v>
      </c>
      <c r="CB32">
        <v>302.91300938020936</v>
      </c>
      <c r="CC32">
        <v>296.62612410705287</v>
      </c>
    </row>
    <row r="33" spans="1:81" x14ac:dyDescent="0.2">
      <c r="A33" s="3">
        <v>45139</v>
      </c>
      <c r="B33" s="6">
        <v>409.41087284372719</v>
      </c>
      <c r="C33" s="4">
        <v>417.33743322558479</v>
      </c>
      <c r="D33">
        <v>427.77086905622497</v>
      </c>
      <c r="E33">
        <v>348.40467342837565</v>
      </c>
      <c r="F33">
        <v>411.43642486057098</v>
      </c>
      <c r="G33">
        <v>329.34681430889452</v>
      </c>
      <c r="H33">
        <v>432.98758697154301</v>
      </c>
      <c r="I33">
        <v>380.8204078183449</v>
      </c>
      <c r="J33">
        <v>350.56344390949073</v>
      </c>
      <c r="K33">
        <v>384.99378215060028</v>
      </c>
      <c r="L33">
        <v>353.69347465868316</v>
      </c>
      <c r="M33">
        <v>405.59041909935286</v>
      </c>
      <c r="N33">
        <v>429.27687921004514</v>
      </c>
      <c r="O33">
        <v>403.81184365234515</v>
      </c>
      <c r="P33">
        <v>258.07204738790676</v>
      </c>
      <c r="Q33">
        <v>456.9844893820142</v>
      </c>
      <c r="R33">
        <v>448.63774071750362</v>
      </c>
      <c r="S33">
        <v>373.51700273689676</v>
      </c>
      <c r="T33">
        <v>400.01766808397417</v>
      </c>
      <c r="U33">
        <v>519.58510436585357</v>
      </c>
      <c r="V33">
        <v>388.12381289979345</v>
      </c>
      <c r="W33">
        <v>340.13000807885004</v>
      </c>
      <c r="X33">
        <v>419.03384404744241</v>
      </c>
      <c r="Y33">
        <v>452.4693593956942</v>
      </c>
      <c r="Z33">
        <v>469.80450258944995</v>
      </c>
      <c r="AA33">
        <v>346.72215801926575</v>
      </c>
      <c r="AB33">
        <v>345.68918286293103</v>
      </c>
      <c r="AC33">
        <v>486.50927303231299</v>
      </c>
      <c r="AD33">
        <v>269.18264443050163</v>
      </c>
      <c r="AE33">
        <v>335.14245938600959</v>
      </c>
      <c r="AF33">
        <v>354.73681824174514</v>
      </c>
      <c r="AG33">
        <v>381.87582349401515</v>
      </c>
      <c r="AH33">
        <v>340.76522486989001</v>
      </c>
      <c r="AI33">
        <v>398.20111338472219</v>
      </c>
      <c r="AJ33">
        <v>344.30338241110803</v>
      </c>
      <c r="AK33">
        <v>229.5355882740713</v>
      </c>
      <c r="AL33">
        <v>327.65932446875519</v>
      </c>
      <c r="AM33">
        <v>233.28264028284238</v>
      </c>
      <c r="AN33">
        <v>254.49015303582823</v>
      </c>
      <c r="AO33">
        <v>349.92396042426356</v>
      </c>
      <c r="AP33">
        <v>156.42449331474728</v>
      </c>
      <c r="AQ33">
        <v>368.30694645571896</v>
      </c>
      <c r="AR33">
        <v>371.13147317724906</v>
      </c>
      <c r="AS33">
        <v>345.30608168170806</v>
      </c>
      <c r="AT33">
        <v>413.54649868322082</v>
      </c>
      <c r="AU33">
        <v>272.6255454914164</v>
      </c>
      <c r="AV33">
        <v>106.14519189214946</v>
      </c>
      <c r="AW33">
        <v>173.18426045561287</v>
      </c>
      <c r="AX33">
        <v>134.07813712692609</v>
      </c>
      <c r="AY33">
        <v>201.25739146116763</v>
      </c>
      <c r="AZ33">
        <v>473.37531811519966</v>
      </c>
      <c r="BA33">
        <v>482.47091513042432</v>
      </c>
      <c r="BB33">
        <v>343.41442247340456</v>
      </c>
      <c r="BC33">
        <v>398.42821824374442</v>
      </c>
      <c r="BD33">
        <v>428.23117329375293</v>
      </c>
      <c r="BE33">
        <v>494.13504714456633</v>
      </c>
      <c r="BF33">
        <v>388.09748337963754</v>
      </c>
      <c r="BG33">
        <v>445.35776781269897</v>
      </c>
      <c r="BH33">
        <v>454.53597915326611</v>
      </c>
      <c r="BI33">
        <v>344.62208223601721</v>
      </c>
      <c r="BJ33">
        <v>424.15025505971374</v>
      </c>
      <c r="BK33">
        <v>482.4709151304238</v>
      </c>
      <c r="BL33">
        <v>505.799179158708</v>
      </c>
      <c r="BM33">
        <v>487.77279331866941</v>
      </c>
      <c r="BN33">
        <v>445.35776781269891</v>
      </c>
      <c r="BO33">
        <v>355.2258386125099</v>
      </c>
      <c r="BP33">
        <v>323.41456948303153</v>
      </c>
      <c r="BQ33">
        <v>209.24632993801009</v>
      </c>
      <c r="BR33">
        <v>330.98162899245585</v>
      </c>
      <c r="BS33">
        <v>156.93559437209382</v>
      </c>
      <c r="BT33">
        <v>350.98433606191281</v>
      </c>
      <c r="BU33">
        <v>522.44669800742031</v>
      </c>
      <c r="BV33">
        <v>488.88672169410358</v>
      </c>
      <c r="BW33">
        <v>498.37654969516291</v>
      </c>
      <c r="BX33">
        <v>496.29164956472596</v>
      </c>
      <c r="BY33">
        <v>470.25065491320242</v>
      </c>
      <c r="BZ33">
        <v>484.59166640572255</v>
      </c>
      <c r="CA33">
        <v>461.26340237743761</v>
      </c>
      <c r="CB33">
        <v>307.5089349182922</v>
      </c>
      <c r="CC33">
        <v>338.00669631179255</v>
      </c>
    </row>
    <row r="34" spans="1:81" x14ac:dyDescent="0.2">
      <c r="A34" s="3">
        <v>45170</v>
      </c>
      <c r="B34" s="6">
        <v>421.15842503384056</v>
      </c>
      <c r="C34" s="4">
        <v>498.53453495268661</v>
      </c>
      <c r="D34">
        <v>498.68057635694078</v>
      </c>
      <c r="E34">
        <v>308.87867253223578</v>
      </c>
      <c r="F34">
        <v>327.23551592647976</v>
      </c>
      <c r="G34">
        <v>309.71917078494653</v>
      </c>
      <c r="H34">
        <v>389.40601106420723</v>
      </c>
      <c r="I34">
        <v>380.71162940526028</v>
      </c>
      <c r="J34">
        <v>0</v>
      </c>
      <c r="K34">
        <v>434.98174002217684</v>
      </c>
      <c r="L34">
        <v>383.25002889340999</v>
      </c>
      <c r="M34">
        <v>412.92681466349995</v>
      </c>
      <c r="N34">
        <v>427.08109061726338</v>
      </c>
      <c r="O34">
        <v>416.19679091534329</v>
      </c>
      <c r="P34">
        <v>254.52642545642865</v>
      </c>
      <c r="Q34">
        <v>423.91153029820998</v>
      </c>
      <c r="R34">
        <v>411.10875203782336</v>
      </c>
      <c r="S34">
        <v>362.84832916131404</v>
      </c>
      <c r="T34">
        <v>419.28075061621837</v>
      </c>
      <c r="U34">
        <v>477.98837194182624</v>
      </c>
      <c r="V34">
        <v>414.15042914587934</v>
      </c>
      <c r="W34">
        <v>365.91452422668004</v>
      </c>
      <c r="X34">
        <v>399.03792401496332</v>
      </c>
      <c r="Y34">
        <v>408.16017886139753</v>
      </c>
      <c r="Z34">
        <v>474.20916017282667</v>
      </c>
      <c r="AA34">
        <v>362.88379449866738</v>
      </c>
      <c r="AB34">
        <v>346.22125506730339</v>
      </c>
      <c r="AC34">
        <v>479.09260718714006</v>
      </c>
      <c r="AD34">
        <v>265.02209543851188</v>
      </c>
      <c r="AE34">
        <v>452.15446401967773</v>
      </c>
      <c r="AF34">
        <v>405.06883147361668</v>
      </c>
      <c r="AG34">
        <v>377.70280468564664</v>
      </c>
      <c r="AH34">
        <v>343.12568593189337</v>
      </c>
      <c r="AI34">
        <v>397.90262967351333</v>
      </c>
      <c r="AJ34">
        <v>301.16895411178746</v>
      </c>
      <c r="AK34">
        <v>298.55555272948089</v>
      </c>
      <c r="AL34">
        <v>363.51243667688669</v>
      </c>
      <c r="AM34">
        <v>198.11723396331973</v>
      </c>
      <c r="AN34">
        <v>308.19579607240098</v>
      </c>
      <c r="AO34">
        <v>378.09445679385004</v>
      </c>
      <c r="AP34">
        <v>211.87730003473069</v>
      </c>
      <c r="AQ34">
        <v>339.48811195947002</v>
      </c>
      <c r="AR34">
        <v>300.31345280011772</v>
      </c>
      <c r="AS34">
        <v>383.83192334026671</v>
      </c>
      <c r="AT34">
        <v>529.78736592369</v>
      </c>
      <c r="AU34">
        <v>206.22058005171897</v>
      </c>
      <c r="AV34">
        <v>71.924749337458181</v>
      </c>
      <c r="AW34">
        <v>128.76818499742868</v>
      </c>
      <c r="AX34">
        <v>155.81943739930767</v>
      </c>
      <c r="AY34">
        <v>198.43191532099564</v>
      </c>
      <c r="AZ34">
        <v>454.93597146542004</v>
      </c>
      <c r="BA34">
        <v>483.05020537216069</v>
      </c>
      <c r="BB34">
        <v>455.26313752695046</v>
      </c>
      <c r="BC34">
        <v>480.10001890270536</v>
      </c>
      <c r="BD34">
        <v>388.92390254012128</v>
      </c>
      <c r="BE34">
        <v>471.12502589975293</v>
      </c>
      <c r="BF34">
        <v>389.47923555468299</v>
      </c>
      <c r="BG34">
        <v>435.65978925527565</v>
      </c>
      <c r="BH34">
        <v>439.10354088202666</v>
      </c>
      <c r="BI34">
        <v>309.0827343898768</v>
      </c>
      <c r="BJ34">
        <v>410.42451400904997</v>
      </c>
      <c r="BK34">
        <v>502.63290217010996</v>
      </c>
      <c r="BL34">
        <v>534.87224742160004</v>
      </c>
      <c r="BM34">
        <v>513.20214707478999</v>
      </c>
      <c r="BN34">
        <v>485.87777349181755</v>
      </c>
      <c r="BO34">
        <v>390.7502066220834</v>
      </c>
      <c r="BP34">
        <v>360.96337452645002</v>
      </c>
      <c r="BQ34">
        <v>198.99442791238499</v>
      </c>
      <c r="BR34">
        <v>313.01635155862368</v>
      </c>
      <c r="BS34">
        <v>249.87924811005297</v>
      </c>
      <c r="BT34">
        <v>363.48690205107334</v>
      </c>
      <c r="BU34">
        <v>56.513295049100989</v>
      </c>
      <c r="BV34">
        <v>108.82855810998734</v>
      </c>
      <c r="BW34">
        <v>484.80350423562669</v>
      </c>
      <c r="BX34">
        <v>468.64194599752335</v>
      </c>
      <c r="BY34">
        <v>457.92559265122452</v>
      </c>
      <c r="BZ34">
        <v>482.61625183791489</v>
      </c>
      <c r="CA34">
        <v>489.34200101003</v>
      </c>
      <c r="CB34">
        <v>327.56682739966999</v>
      </c>
      <c r="CC34">
        <v>317.4727173011803</v>
      </c>
    </row>
    <row r="35" spans="1:81" x14ac:dyDescent="0.2">
      <c r="A35" s="3">
        <v>45200</v>
      </c>
      <c r="B35" s="6">
        <v>400.79099190506167</v>
      </c>
      <c r="C35" s="4">
        <v>479.29511259159676</v>
      </c>
      <c r="D35">
        <v>479.02595317007422</v>
      </c>
      <c r="E35">
        <v>301.57720859389826</v>
      </c>
      <c r="F35">
        <v>273.27334662087776</v>
      </c>
      <c r="G35">
        <v>317.5902305547113</v>
      </c>
      <c r="H35">
        <v>398.07774982445983</v>
      </c>
      <c r="I35">
        <v>334.98386591506835</v>
      </c>
      <c r="J35">
        <v>0</v>
      </c>
      <c r="K35">
        <v>423.65015612042373</v>
      </c>
      <c r="L35">
        <v>371.36040376682251</v>
      </c>
      <c r="M35">
        <v>396.64541859451538</v>
      </c>
      <c r="N35">
        <v>393.6572057528839</v>
      </c>
      <c r="O35">
        <v>403.26656224614521</v>
      </c>
      <c r="P35">
        <v>247.97945298931631</v>
      </c>
      <c r="Q35">
        <v>408.31022926771016</v>
      </c>
      <c r="R35">
        <v>398.61090671542695</v>
      </c>
      <c r="S35">
        <v>346.54868865782254</v>
      </c>
      <c r="T35">
        <v>404.37745651301293</v>
      </c>
      <c r="U35">
        <v>463.42703487450603</v>
      </c>
      <c r="V35">
        <v>402.09402799972395</v>
      </c>
      <c r="W35">
        <v>354.79943411682262</v>
      </c>
      <c r="X35">
        <v>378.70929898763552</v>
      </c>
      <c r="Y35">
        <v>392.74166353469684</v>
      </c>
      <c r="Z35">
        <v>453.87116933820323</v>
      </c>
      <c r="AA35">
        <v>349.83428817973402</v>
      </c>
      <c r="AB35">
        <v>334.95787661596131</v>
      </c>
      <c r="AC35">
        <v>462.14707149634563</v>
      </c>
      <c r="AD35">
        <v>256.85848971480647</v>
      </c>
      <c r="AE35">
        <v>439.58905401041193</v>
      </c>
      <c r="AF35">
        <v>389.55913696659354</v>
      </c>
      <c r="AG35">
        <v>361.92491960983222</v>
      </c>
      <c r="AH35">
        <v>332.66792012840966</v>
      </c>
      <c r="AI35">
        <v>384.89231278896779</v>
      </c>
      <c r="AJ35">
        <v>295.07118833396646</v>
      </c>
      <c r="AK35">
        <v>292.30925941613486</v>
      </c>
      <c r="AL35">
        <v>353.38799162270323</v>
      </c>
      <c r="AM35">
        <v>206.23594640999457</v>
      </c>
      <c r="AN35">
        <v>315.65579549319807</v>
      </c>
      <c r="AO35">
        <v>379.36510251132586</v>
      </c>
      <c r="AP35">
        <v>178.15666026668799</v>
      </c>
      <c r="AQ35">
        <v>326.04476750642903</v>
      </c>
      <c r="AR35">
        <v>286.95396169618806</v>
      </c>
      <c r="AS35">
        <v>367.37346951661289</v>
      </c>
      <c r="AT35">
        <v>495.81806667211288</v>
      </c>
      <c r="AU35">
        <v>194.28478064894344</v>
      </c>
      <c r="AV35">
        <v>79.177086355517417</v>
      </c>
      <c r="AW35">
        <v>117.57554211884742</v>
      </c>
      <c r="AX35">
        <v>153.25598380709451</v>
      </c>
      <c r="AY35">
        <v>198.3489913045803</v>
      </c>
      <c r="AZ35">
        <v>422.9468641967199</v>
      </c>
      <c r="BA35">
        <v>454.79227514800215</v>
      </c>
      <c r="BB35">
        <v>489.62319337596659</v>
      </c>
      <c r="BC35">
        <v>517.48792795833776</v>
      </c>
      <c r="BD35">
        <v>389.32696452779999</v>
      </c>
      <c r="BE35">
        <v>450.15132471252906</v>
      </c>
      <c r="BF35">
        <v>376.61492611687419</v>
      </c>
      <c r="BG35">
        <v>415.70634918492908</v>
      </c>
      <c r="BH35">
        <v>427.78641251131933</v>
      </c>
      <c r="BI35">
        <v>289.55701495184968</v>
      </c>
      <c r="BJ35">
        <v>394.58026488804194</v>
      </c>
      <c r="BK35">
        <v>466.45492834663651</v>
      </c>
      <c r="BL35">
        <v>505.53654502831654</v>
      </c>
      <c r="BM35">
        <v>473.44204317220317</v>
      </c>
      <c r="BN35">
        <v>459.89153950930319</v>
      </c>
      <c r="BO35">
        <v>374.60409176453618</v>
      </c>
      <c r="BP35">
        <v>350.30169847790648</v>
      </c>
      <c r="BQ35">
        <v>193.71143609899775</v>
      </c>
      <c r="BR35">
        <v>302.72932972430965</v>
      </c>
      <c r="BS35">
        <v>240.99824686009225</v>
      </c>
      <c r="BT35">
        <v>347.93187180398377</v>
      </c>
      <c r="BU35">
        <v>451.80676787131858</v>
      </c>
      <c r="BV35">
        <v>417.97101873558103</v>
      </c>
      <c r="BW35">
        <v>463.26832388307741</v>
      </c>
      <c r="BX35">
        <v>448.73397306304832</v>
      </c>
      <c r="BY35">
        <v>443.47878087147421</v>
      </c>
      <c r="BZ35">
        <v>461.28626895131617</v>
      </c>
      <c r="CA35">
        <v>467.56665001165152</v>
      </c>
      <c r="CB35">
        <v>309.47219177246438</v>
      </c>
      <c r="CC35">
        <v>316.53842529182646</v>
      </c>
    </row>
    <row r="36" spans="1:81" x14ac:dyDescent="0.2">
      <c r="A36" s="3">
        <v>45231</v>
      </c>
      <c r="B36" s="6">
        <v>390.2328313475565</v>
      </c>
      <c r="C36" s="4">
        <v>441.92111970886998</v>
      </c>
      <c r="D36">
        <v>438.79232356379998</v>
      </c>
      <c r="E36">
        <v>337.34229224570333</v>
      </c>
      <c r="F36">
        <v>244.07746938981296</v>
      </c>
      <c r="G36">
        <v>276.05109921752165</v>
      </c>
      <c r="H36">
        <v>442.27991403847329</v>
      </c>
      <c r="I36">
        <v>421.68594908324667</v>
      </c>
      <c r="J36">
        <v>362.56062714808792</v>
      </c>
      <c r="K36">
        <v>460.63620768826001</v>
      </c>
      <c r="L36">
        <v>375.91779301867996</v>
      </c>
      <c r="M36">
        <v>361.43237268382666</v>
      </c>
      <c r="N36">
        <v>351.54879897507487</v>
      </c>
      <c r="O36">
        <v>417.42196501686368</v>
      </c>
      <c r="P36">
        <v>286.76646274349133</v>
      </c>
      <c r="Q36">
        <v>418.03394551913289</v>
      </c>
      <c r="R36">
        <v>412.80335239133626</v>
      </c>
      <c r="S36">
        <v>326.81686139306709</v>
      </c>
      <c r="T36">
        <v>420.25709288516668</v>
      </c>
      <c r="U36">
        <v>491.63188244157004</v>
      </c>
      <c r="V36">
        <v>431.65664289260997</v>
      </c>
      <c r="W36">
        <v>365.73850523137025</v>
      </c>
      <c r="X36">
        <v>386.75221763090389</v>
      </c>
      <c r="Y36">
        <v>360.72900418113363</v>
      </c>
      <c r="Z36">
        <v>435.54021227093938</v>
      </c>
      <c r="AA36">
        <v>340.56344976928</v>
      </c>
      <c r="AB36">
        <v>353.27261957223669</v>
      </c>
      <c r="AC36">
        <v>453.07488434156994</v>
      </c>
      <c r="AD36">
        <v>263.482317895959</v>
      </c>
      <c r="AE36">
        <v>424.1808458536633</v>
      </c>
      <c r="AF36">
        <v>381.76781429370999</v>
      </c>
      <c r="AG36">
        <v>367.43806732412997</v>
      </c>
      <c r="AH36">
        <v>311.98377753822734</v>
      </c>
      <c r="AI36">
        <v>368.96549089468334</v>
      </c>
      <c r="AJ36">
        <v>308.44494185041572</v>
      </c>
      <c r="AK36">
        <v>322.60640060515863</v>
      </c>
      <c r="AL36">
        <v>372.17790089136327</v>
      </c>
      <c r="AM36">
        <v>187.11370655994102</v>
      </c>
      <c r="AN36">
        <v>310.87419188851527</v>
      </c>
      <c r="AO36">
        <v>334.18607122415494</v>
      </c>
      <c r="AP36">
        <v>180.8715526956484</v>
      </c>
      <c r="AQ36">
        <v>384.21445198444326</v>
      </c>
      <c r="AR36">
        <v>278.01329298151762</v>
      </c>
      <c r="AS36">
        <v>388.94805354473664</v>
      </c>
      <c r="AT36">
        <v>498.32876492550338</v>
      </c>
      <c r="AU36">
        <v>209.28291548750451</v>
      </c>
      <c r="AV36">
        <v>74.723306065121477</v>
      </c>
      <c r="AW36">
        <v>89.767202065717186</v>
      </c>
      <c r="AX36">
        <v>128.65604368292998</v>
      </c>
      <c r="AY36">
        <v>185.27415150225767</v>
      </c>
      <c r="AZ36">
        <v>508.07737889413249</v>
      </c>
      <c r="BA36">
        <v>462.18366464636222</v>
      </c>
      <c r="BB36">
        <v>503.5210678749047</v>
      </c>
      <c r="BC36">
        <v>525.3529661916333</v>
      </c>
      <c r="BD36">
        <v>444.22969829380327</v>
      </c>
      <c r="BE36">
        <v>420.23127072496004</v>
      </c>
      <c r="BF36">
        <v>385.52389640689478</v>
      </c>
      <c r="BG36">
        <v>417.08552176773662</v>
      </c>
      <c r="BH36">
        <v>406.01513431963667</v>
      </c>
      <c r="BI36">
        <v>271.52775168924302</v>
      </c>
      <c r="BJ36">
        <v>393.97527312447664</v>
      </c>
      <c r="BK36">
        <v>439.81743104223</v>
      </c>
      <c r="BL36">
        <v>505.8418450567633</v>
      </c>
      <c r="BM36">
        <v>496.21057967088666</v>
      </c>
      <c r="BN36">
        <v>500.07380901664334</v>
      </c>
      <c r="BO36">
        <v>384.64252346900003</v>
      </c>
      <c r="BP36">
        <v>359.03912812662668</v>
      </c>
      <c r="BQ36">
        <v>168.31648578190266</v>
      </c>
      <c r="BR36">
        <v>294.77950686252831</v>
      </c>
      <c r="BS36">
        <v>213.796271330401</v>
      </c>
      <c r="BT36">
        <v>337.11103227173999</v>
      </c>
      <c r="BU36">
        <v>441.34078027969997</v>
      </c>
      <c r="BV36">
        <v>414.53856766906665</v>
      </c>
      <c r="BW36">
        <v>513.66933612398327</v>
      </c>
      <c r="BX36">
        <v>505.21745131663658</v>
      </c>
      <c r="BY36">
        <v>482.38450219445997</v>
      </c>
      <c r="BZ36">
        <v>499.02551379201338</v>
      </c>
      <c r="CA36">
        <v>501.33873718061335</v>
      </c>
      <c r="CB36">
        <v>296.21751218716599</v>
      </c>
      <c r="CC36">
        <v>352.0861562358366</v>
      </c>
    </row>
    <row r="37" spans="1:81" x14ac:dyDescent="0.2">
      <c r="A37" s="3">
        <v>45261</v>
      </c>
      <c r="B37" s="6">
        <v>369.8037831416255</v>
      </c>
      <c r="C37" s="4">
        <v>396.34169136642879</v>
      </c>
      <c r="D37">
        <v>394.60647938648981</v>
      </c>
      <c r="E37">
        <v>362.03524668873837</v>
      </c>
      <c r="F37">
        <v>247.51320532488421</v>
      </c>
      <c r="G37">
        <v>246.42540158261019</v>
      </c>
      <c r="H37">
        <v>318.97784780558487</v>
      </c>
      <c r="I37">
        <v>310.28875108568548</v>
      </c>
      <c r="J37">
        <v>368.9003111095484</v>
      </c>
      <c r="K37">
        <v>456.9225915335129</v>
      </c>
      <c r="L37">
        <v>323.83145165083869</v>
      </c>
      <c r="M37">
        <v>309.52158589710126</v>
      </c>
      <c r="N37">
        <v>333.64614763687422</v>
      </c>
      <c r="O37">
        <v>404.09530133106125</v>
      </c>
      <c r="P37">
        <v>288.85574283188487</v>
      </c>
      <c r="Q37">
        <v>414.25412416783547</v>
      </c>
      <c r="R37">
        <v>365.39916110344518</v>
      </c>
      <c r="S37">
        <v>267.39142709809647</v>
      </c>
      <c r="T37">
        <v>390.45732025554844</v>
      </c>
      <c r="U37">
        <v>480.37236377195808</v>
      </c>
      <c r="V37">
        <v>387.00935181743228</v>
      </c>
      <c r="W37">
        <v>286.77884982034942</v>
      </c>
      <c r="X37">
        <v>376.37932829191789</v>
      </c>
      <c r="Y37">
        <v>292.7017551558971</v>
      </c>
      <c r="Z37">
        <v>403.18695714977662</v>
      </c>
      <c r="AA37">
        <v>307.03429987825319</v>
      </c>
      <c r="AB37">
        <v>309.96147509161148</v>
      </c>
      <c r="AC37">
        <v>404.28309044636757</v>
      </c>
      <c r="AD37">
        <v>223.30055723709546</v>
      </c>
      <c r="AE37">
        <v>372.88126387962774</v>
      </c>
      <c r="AF37">
        <v>325.67668670920489</v>
      </c>
      <c r="AG37">
        <v>316.27666824677328</v>
      </c>
      <c r="AH37">
        <v>234.28689123970645</v>
      </c>
      <c r="AI37">
        <v>349.41272741942527</v>
      </c>
      <c r="AJ37">
        <v>303.63198469426743</v>
      </c>
      <c r="AK37">
        <v>326.9859291292226</v>
      </c>
      <c r="AL37">
        <v>363.84733253851931</v>
      </c>
      <c r="AM37">
        <v>172.01083382493707</v>
      </c>
      <c r="AN37">
        <v>288.44846176246483</v>
      </c>
      <c r="AO37">
        <v>315.62309133049996</v>
      </c>
      <c r="AP37">
        <v>164.70157155545775</v>
      </c>
      <c r="AQ37">
        <v>365.31175949217095</v>
      </c>
      <c r="AR37">
        <v>257.53536506711094</v>
      </c>
      <c r="AS37">
        <v>368.35626450954101</v>
      </c>
      <c r="AT37">
        <v>465.24046013069676</v>
      </c>
      <c r="AU37">
        <v>187.81778836984194</v>
      </c>
      <c r="AV37">
        <v>72.179091093347949</v>
      </c>
      <c r="AW37">
        <v>87.722799029996892</v>
      </c>
      <c r="AX37">
        <v>110.89591617877548</v>
      </c>
      <c r="AY37">
        <v>181.04201220648613</v>
      </c>
      <c r="AZ37">
        <v>474.00548852803223</v>
      </c>
      <c r="BA37">
        <v>455.60505201871933</v>
      </c>
      <c r="BB37">
        <v>469.59292642280332</v>
      </c>
      <c r="BC37">
        <v>459.601587562742</v>
      </c>
      <c r="BD37">
        <v>443.05059126499418</v>
      </c>
      <c r="BE37">
        <v>400.62524987628967</v>
      </c>
      <c r="BF37">
        <v>368.80574009974401</v>
      </c>
      <c r="BG37">
        <v>397.02397650386649</v>
      </c>
      <c r="BH37">
        <v>384.6376555521303</v>
      </c>
      <c r="BI37">
        <v>258.02859505402159</v>
      </c>
      <c r="BJ37">
        <v>373.83151275114835</v>
      </c>
      <c r="BK37">
        <v>415.14739025381289</v>
      </c>
      <c r="BL37">
        <v>483.30243764804521</v>
      </c>
      <c r="BM37">
        <v>469.06729805517091</v>
      </c>
      <c r="BN37">
        <v>479.65099747989029</v>
      </c>
      <c r="BO37">
        <v>369.03591982673225</v>
      </c>
      <c r="BP37">
        <v>340.26010329307741</v>
      </c>
      <c r="BQ37">
        <v>157.70865673152517</v>
      </c>
      <c r="BR37">
        <v>277.05916015091839</v>
      </c>
      <c r="BS37">
        <v>200.96912453042745</v>
      </c>
      <c r="BT37">
        <v>318.5435752437416</v>
      </c>
      <c r="BU37">
        <v>406.27978324165167</v>
      </c>
      <c r="BV37">
        <v>394.17460091514522</v>
      </c>
      <c r="BW37">
        <v>488.46364357458708</v>
      </c>
      <c r="BX37">
        <v>484.88812164601291</v>
      </c>
      <c r="BY37">
        <v>459.56133478406775</v>
      </c>
      <c r="BZ37">
        <v>476.1735828370322</v>
      </c>
      <c r="CA37">
        <v>499.31212804580002</v>
      </c>
      <c r="CB37">
        <v>279.49416349636709</v>
      </c>
      <c r="CC37">
        <v>327.43131777506454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AEA6-4FBA-E041-83CE-091269E2550A}">
  <dimension ref="A1"/>
  <sheetViews>
    <sheetView workbookViewId="0">
      <selection activeCell="AA2" sqref="AA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850-349B-CC4D-BE61-58773D5D1E8B}">
  <dimension ref="A1"/>
  <sheetViews>
    <sheetView workbookViewId="0">
      <selection activeCell="N10" sqref="N1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37"/>
  <sheetViews>
    <sheetView topLeftCell="BR1" workbookViewId="0">
      <selection activeCell="A2" sqref="A2:CC37"/>
    </sheetView>
  </sheetViews>
  <sheetFormatPr baseColWidth="10" defaultColWidth="8.83203125" defaultRowHeight="15" x14ac:dyDescent="0.2"/>
  <cols>
    <col min="1" max="1" width="10.1640625" style="1" bestFit="1" customWidth="1"/>
  </cols>
  <sheetData>
    <row r="1" spans="1:81" ht="32" x14ac:dyDescent="0.2">
      <c r="A1" s="5" t="s">
        <v>1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1">
        <v>44197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232.07545821591623</v>
      </c>
      <c r="K2">
        <v>202.30523124979248</v>
      </c>
      <c r="L2">
        <v>230.35540065787362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142.43996153124579</v>
      </c>
      <c r="AB2">
        <v>162.69636910407681</v>
      </c>
      <c r="AC2">
        <v>215.8533112697227</v>
      </c>
      <c r="AD2">
        <v>171.08277988263762</v>
      </c>
      <c r="AE2">
        <v>171.76750790346978</v>
      </c>
      <c r="AF2">
        <v>195.5172772419966</v>
      </c>
      <c r="AG2">
        <v>173.7511534107218</v>
      </c>
      <c r="AH2">
        <v>105.29514212984311</v>
      </c>
      <c r="AI2">
        <v>164.49414104354585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">
      <c r="A3" s="1">
        <v>44228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212.50043237722394</v>
      </c>
      <c r="K3">
        <v>156.44382018680642</v>
      </c>
      <c r="L3">
        <v>165.16771815967897</v>
      </c>
      <c r="M3">
        <v>177.11961380100163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164.13435452922465</v>
      </c>
      <c r="AB3">
        <v>152.77972420267466</v>
      </c>
      <c r="AC3">
        <v>180.64742196809931</v>
      </c>
      <c r="AD3">
        <v>147.17603989798855</v>
      </c>
      <c r="AE3">
        <v>146.14482372687965</v>
      </c>
      <c r="AF3">
        <v>174.98278765823108</v>
      </c>
      <c r="AG3">
        <v>155.1679132833375</v>
      </c>
      <c r="AH3">
        <v>99.699287000315721</v>
      </c>
      <c r="AI3">
        <v>149.83964810372004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">
      <c r="A4" s="1">
        <v>44256</v>
      </c>
      <c r="B4">
        <v>0</v>
      </c>
      <c r="C4">
        <v>0</v>
      </c>
      <c r="D4">
        <v>0</v>
      </c>
      <c r="E4">
        <v>156.20736847518936</v>
      </c>
      <c r="F4">
        <v>170.79695875351243</v>
      </c>
      <c r="G4">
        <v>169.3837667936784</v>
      </c>
      <c r="H4">
        <v>0</v>
      </c>
      <c r="I4">
        <v>0</v>
      </c>
      <c r="J4">
        <v>201.76275001614707</v>
      </c>
      <c r="K4">
        <v>149.3190021585429</v>
      </c>
      <c r="L4">
        <v>157.59864703496353</v>
      </c>
      <c r="M4">
        <v>150.06166482678739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158.76920005926644</v>
      </c>
      <c r="AB4">
        <v>154.19091396692968</v>
      </c>
      <c r="AC4">
        <v>155.12358889480515</v>
      </c>
      <c r="AD4">
        <v>136.57041796935451</v>
      </c>
      <c r="AE4">
        <v>144.58152755490548</v>
      </c>
      <c r="AF4">
        <v>175.12562307203098</v>
      </c>
      <c r="AG4">
        <v>155.09147773041261</v>
      </c>
      <c r="AH4">
        <v>137.9901341707274</v>
      </c>
      <c r="AI4">
        <v>145.46552074260288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">
      <c r="A5" s="1">
        <v>44287</v>
      </c>
      <c r="B5">
        <v>0</v>
      </c>
      <c r="C5">
        <v>0</v>
      </c>
      <c r="D5">
        <v>0</v>
      </c>
      <c r="E5">
        <v>188.39643615974839</v>
      </c>
      <c r="F5">
        <v>164.73420599784299</v>
      </c>
      <c r="G5">
        <v>153.27425699401769</v>
      </c>
      <c r="H5">
        <v>0</v>
      </c>
      <c r="I5">
        <v>0</v>
      </c>
      <c r="J5">
        <v>183.498065838586</v>
      </c>
      <c r="K5">
        <v>168.17406099821801</v>
      </c>
      <c r="L5">
        <v>168.08524245104135</v>
      </c>
      <c r="M5">
        <v>124.09193990201499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130.06488267846066</v>
      </c>
      <c r="AB5">
        <v>142.02237765636235</v>
      </c>
      <c r="AC5">
        <v>158.68344119624763</v>
      </c>
      <c r="AD5">
        <v>105.54874183996401</v>
      </c>
      <c r="AE5">
        <v>122.58198077940399</v>
      </c>
      <c r="AF5">
        <v>149.5710820110458</v>
      </c>
      <c r="AG5">
        <v>140.30856784014068</v>
      </c>
      <c r="AH5">
        <v>156.62123036463964</v>
      </c>
      <c r="AI5">
        <v>157.66532174715073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196.98447345522811</v>
      </c>
      <c r="AV5">
        <v>175.64987061983911</v>
      </c>
      <c r="AW5">
        <v>153.44155529044738</v>
      </c>
      <c r="AX5">
        <v>0</v>
      </c>
      <c r="AY5">
        <v>221.87862757769832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174.68700074066604</v>
      </c>
      <c r="BQ5">
        <v>183.38573759090463</v>
      </c>
      <c r="BR5">
        <v>192.11476286140834</v>
      </c>
      <c r="BS5">
        <v>0</v>
      </c>
      <c r="BT5">
        <v>267.37527842136865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249.39870058729906</v>
      </c>
      <c r="CB5">
        <v>197.59814113452458</v>
      </c>
      <c r="CC5">
        <v>0</v>
      </c>
    </row>
    <row r="6" spans="1:81" x14ac:dyDescent="0.2">
      <c r="A6" s="1">
        <v>44317</v>
      </c>
      <c r="B6">
        <v>0</v>
      </c>
      <c r="C6">
        <v>0</v>
      </c>
      <c r="D6">
        <v>0</v>
      </c>
      <c r="E6">
        <v>143.77483773012645</v>
      </c>
      <c r="F6">
        <v>167.25565293730804</v>
      </c>
      <c r="G6">
        <v>156.77959692179647</v>
      </c>
      <c r="H6">
        <v>0</v>
      </c>
      <c r="I6">
        <v>0</v>
      </c>
      <c r="J6">
        <v>208.79863368847515</v>
      </c>
      <c r="K6">
        <v>193.91756896477804</v>
      </c>
      <c r="L6">
        <v>172.16692044245096</v>
      </c>
      <c r="M6">
        <v>123.99731075409289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148.02873826538132</v>
      </c>
      <c r="AB6">
        <v>130.38750407975257</v>
      </c>
      <c r="AC6">
        <v>179.9383800947048</v>
      </c>
      <c r="AD6">
        <v>108.14119089866873</v>
      </c>
      <c r="AE6">
        <v>143.46596514273145</v>
      </c>
      <c r="AF6">
        <v>142.16915859406208</v>
      </c>
      <c r="AG6">
        <v>142.46825385363388</v>
      </c>
      <c r="AH6">
        <v>140.12716317762613</v>
      </c>
      <c r="AI6">
        <v>141.04542582494128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102.21738356485452</v>
      </c>
      <c r="AV6">
        <v>96.684812691990331</v>
      </c>
      <c r="AW6">
        <v>152.30073640598519</v>
      </c>
      <c r="AX6">
        <v>0</v>
      </c>
      <c r="AY6">
        <v>156.81561667114224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212.2034560300587</v>
      </c>
      <c r="BQ6">
        <v>165.92701081357643</v>
      </c>
      <c r="BR6">
        <v>223.87049151123492</v>
      </c>
      <c r="BS6">
        <v>0</v>
      </c>
      <c r="BT6">
        <v>194.67656698505837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266.53339063283727</v>
      </c>
      <c r="CB6">
        <v>156.00390550259516</v>
      </c>
      <c r="CC6">
        <v>0</v>
      </c>
    </row>
    <row r="7" spans="1:81" x14ac:dyDescent="0.2">
      <c r="A7" s="1">
        <v>44348</v>
      </c>
      <c r="B7">
        <v>0</v>
      </c>
      <c r="C7">
        <v>0</v>
      </c>
      <c r="D7">
        <v>0</v>
      </c>
      <c r="E7">
        <v>138.922689935096</v>
      </c>
      <c r="F7">
        <v>107.94348619352293</v>
      </c>
      <c r="G7">
        <v>110.23786715754575</v>
      </c>
      <c r="H7">
        <v>0</v>
      </c>
      <c r="I7">
        <v>0</v>
      </c>
      <c r="J7">
        <v>157.16382038724916</v>
      </c>
      <c r="K7">
        <v>143.07594451636623</v>
      </c>
      <c r="L7">
        <v>92.576242389580926</v>
      </c>
      <c r="M7">
        <v>112.80278611399046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138.90226156745766</v>
      </c>
      <c r="AB7">
        <v>105.61130309191834</v>
      </c>
      <c r="AC7">
        <v>146.43278163484939</v>
      </c>
      <c r="AD7">
        <v>171.21422023760229</v>
      </c>
      <c r="AE7">
        <v>169.97485433469953</v>
      </c>
      <c r="AF7">
        <v>87.347519616152198</v>
      </c>
      <c r="AG7">
        <v>176.82501869711712</v>
      </c>
      <c r="AH7">
        <v>132.02984039031753</v>
      </c>
      <c r="AI7">
        <v>113.68878881764866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106.60893392151802</v>
      </c>
      <c r="AV7">
        <v>78.644553310802991</v>
      </c>
      <c r="AW7">
        <v>49.055202330847663</v>
      </c>
      <c r="AX7">
        <v>0</v>
      </c>
      <c r="AY7">
        <v>107.80041449883534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175.38771085704232</v>
      </c>
      <c r="BQ7">
        <v>172.54856344765687</v>
      </c>
      <c r="BR7">
        <v>155.30071587735878</v>
      </c>
      <c r="BS7">
        <v>0</v>
      </c>
      <c r="BT7">
        <v>197.97469432066765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240.62607646099372</v>
      </c>
      <c r="CB7">
        <v>159.51910996760668</v>
      </c>
      <c r="CC7">
        <v>0</v>
      </c>
    </row>
    <row r="8" spans="1:81" x14ac:dyDescent="0.2">
      <c r="A8" s="1">
        <v>44378</v>
      </c>
      <c r="B8">
        <v>0</v>
      </c>
      <c r="C8">
        <v>0</v>
      </c>
      <c r="D8">
        <v>0</v>
      </c>
      <c r="E8">
        <v>175.57213818415877</v>
      </c>
      <c r="F8">
        <v>116.42478484187576</v>
      </c>
      <c r="G8">
        <v>124.65363918219771</v>
      </c>
      <c r="H8">
        <v>0</v>
      </c>
      <c r="I8">
        <v>0</v>
      </c>
      <c r="J8">
        <v>210.95107063612625</v>
      </c>
      <c r="K8">
        <v>217.25980802395929</v>
      </c>
      <c r="L8">
        <v>104.36405095930942</v>
      </c>
      <c r="M8">
        <v>113.06428168203392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106.61650915663613</v>
      </c>
      <c r="AB8">
        <v>120.16695829748191</v>
      </c>
      <c r="AC8">
        <v>186.41186642482131</v>
      </c>
      <c r="AD8">
        <v>210.37921159049583</v>
      </c>
      <c r="AE8">
        <v>193.49763094984445</v>
      </c>
      <c r="AF8">
        <v>122.92007486878113</v>
      </c>
      <c r="AG8">
        <v>170.5052066356856</v>
      </c>
      <c r="AH8">
        <v>113.03784457111955</v>
      </c>
      <c r="AI8">
        <v>115.91617609289219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102.8835342065516</v>
      </c>
      <c r="AV8">
        <v>78.00274123513968</v>
      </c>
      <c r="AW8">
        <v>106.50106335172322</v>
      </c>
      <c r="AX8">
        <v>0</v>
      </c>
      <c r="AY8">
        <v>96.440929723702581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180.59284197032747</v>
      </c>
      <c r="BQ8">
        <v>172.10601163290579</v>
      </c>
      <c r="BR8">
        <v>201.09117815657712</v>
      </c>
      <c r="BS8">
        <v>0</v>
      </c>
      <c r="BT8">
        <v>189.19294146466032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235.90566038703258</v>
      </c>
      <c r="CB8">
        <v>189.25516238750936</v>
      </c>
      <c r="CC8">
        <v>0</v>
      </c>
    </row>
    <row r="9" spans="1:81" x14ac:dyDescent="0.2">
      <c r="A9" s="1">
        <v>44409</v>
      </c>
      <c r="B9">
        <v>0</v>
      </c>
      <c r="C9">
        <v>0</v>
      </c>
      <c r="D9">
        <v>0</v>
      </c>
      <c r="E9">
        <v>207.23638656538216</v>
      </c>
      <c r="F9">
        <v>169.49824557040094</v>
      </c>
      <c r="G9">
        <v>140.94502210035054</v>
      </c>
      <c r="H9">
        <v>0</v>
      </c>
      <c r="I9">
        <v>0</v>
      </c>
      <c r="J9">
        <v>210.50422075965125</v>
      </c>
      <c r="K9">
        <v>255.61136138587281</v>
      </c>
      <c r="L9">
        <v>141.03111237254828</v>
      </c>
      <c r="M9">
        <v>95.323949759286378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102.63211863924724</v>
      </c>
      <c r="AB9">
        <v>117.27009672343102</v>
      </c>
      <c r="AC9">
        <v>213.77509288655421</v>
      </c>
      <c r="AD9">
        <v>190.92657613991088</v>
      </c>
      <c r="AE9">
        <v>184.34206831708428</v>
      </c>
      <c r="AF9">
        <v>119.43170208044484</v>
      </c>
      <c r="AG9">
        <v>165.41590927721435</v>
      </c>
      <c r="AH9">
        <v>110.09716646210535</v>
      </c>
      <c r="AI9">
        <v>115.85437265439276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117.4406956924759</v>
      </c>
      <c r="AV9">
        <v>58.947517889845983</v>
      </c>
      <c r="AW9">
        <v>97.725800708416671</v>
      </c>
      <c r="AX9">
        <v>0</v>
      </c>
      <c r="AY9">
        <v>84.110670071191677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174.85720680090924</v>
      </c>
      <c r="BQ9">
        <v>164.91753116290798</v>
      </c>
      <c r="BR9">
        <v>178.24583673488249</v>
      </c>
      <c r="BS9">
        <v>0</v>
      </c>
      <c r="BT9">
        <v>171.97791399702641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213.112579157775</v>
      </c>
      <c r="CB9">
        <v>242.55789144436349</v>
      </c>
      <c r="CC9">
        <v>188.40351127854166</v>
      </c>
    </row>
    <row r="10" spans="1:81" x14ac:dyDescent="0.2">
      <c r="A10" s="1">
        <v>44440</v>
      </c>
      <c r="B10">
        <v>0</v>
      </c>
      <c r="C10">
        <v>0</v>
      </c>
      <c r="D10">
        <v>0</v>
      </c>
      <c r="E10">
        <v>233.93521512895501</v>
      </c>
      <c r="F10">
        <v>184.53985865584966</v>
      </c>
      <c r="G10">
        <v>156.41815009247168</v>
      </c>
      <c r="H10">
        <v>0</v>
      </c>
      <c r="I10">
        <v>0</v>
      </c>
      <c r="J10">
        <v>218.60498456620763</v>
      </c>
      <c r="K10">
        <v>215.64542518516217</v>
      </c>
      <c r="L10">
        <v>118.71824897334818</v>
      </c>
      <c r="M10">
        <v>91.716245520327988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161.99107861443471</v>
      </c>
      <c r="AB10">
        <v>107.92222278937867</v>
      </c>
      <c r="AC10">
        <v>183.7821942163705</v>
      </c>
      <c r="AD10">
        <v>146.5262938808672</v>
      </c>
      <c r="AE10">
        <v>130.82115526824666</v>
      </c>
      <c r="AF10">
        <v>106.99598973546968</v>
      </c>
      <c r="AG10">
        <v>165.97129503368299</v>
      </c>
      <c r="AH10">
        <v>124.5317600828712</v>
      </c>
      <c r="AI10">
        <v>152.775866797091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113.29387829484135</v>
      </c>
      <c r="AV10">
        <v>111.418473783506</v>
      </c>
      <c r="AW10">
        <v>89.216290868019342</v>
      </c>
      <c r="AX10">
        <v>0</v>
      </c>
      <c r="AY10">
        <v>150.96350214169766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183.88938997364417</v>
      </c>
      <c r="BQ10">
        <v>158.33939486682635</v>
      </c>
      <c r="BR10">
        <v>183.72053527027569</v>
      </c>
      <c r="BS10">
        <v>0</v>
      </c>
      <c r="BT10">
        <v>186.56201236782132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239.24235517129546</v>
      </c>
      <c r="CB10">
        <v>198.83146504763599</v>
      </c>
      <c r="CC10">
        <v>170.93389112554001</v>
      </c>
    </row>
    <row r="11" spans="1:81" x14ac:dyDescent="0.2">
      <c r="A11" s="1">
        <v>44470</v>
      </c>
      <c r="B11">
        <v>0</v>
      </c>
      <c r="C11">
        <v>0</v>
      </c>
      <c r="D11">
        <v>0</v>
      </c>
      <c r="E11">
        <v>213.23951587952999</v>
      </c>
      <c r="F11">
        <v>205.95890243286547</v>
      </c>
      <c r="G11">
        <v>156.84542729325355</v>
      </c>
      <c r="H11">
        <v>0</v>
      </c>
      <c r="I11">
        <v>0</v>
      </c>
      <c r="J11">
        <v>214.35922577521774</v>
      </c>
      <c r="K11">
        <v>160.42223449396104</v>
      </c>
      <c r="L11">
        <v>116.23376949487549</v>
      </c>
      <c r="M11">
        <v>91.399150886378067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116.41526353899187</v>
      </c>
      <c r="X11">
        <v>216.15635680799409</v>
      </c>
      <c r="Y11">
        <v>160.26066826572588</v>
      </c>
      <c r="Z11">
        <v>0</v>
      </c>
      <c r="AA11">
        <v>128.14735228593128</v>
      </c>
      <c r="AB11">
        <v>105.9981270492911</v>
      </c>
      <c r="AC11">
        <v>161.23779930564996</v>
      </c>
      <c r="AD11">
        <v>117.14053555466218</v>
      </c>
      <c r="AE11">
        <v>123.71637668268453</v>
      </c>
      <c r="AF11">
        <v>156.34650976948743</v>
      </c>
      <c r="AG11">
        <v>145.36375543079382</v>
      </c>
      <c r="AH11">
        <v>148.8146255360013</v>
      </c>
      <c r="AI11">
        <v>129.48017105138388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328.58320202932288</v>
      </c>
      <c r="AR11">
        <v>318.11856384099724</v>
      </c>
      <c r="AS11">
        <v>0</v>
      </c>
      <c r="AT11">
        <v>0</v>
      </c>
      <c r="AU11">
        <v>181.2441960106695</v>
      </c>
      <c r="AV11">
        <v>79.57895480363068</v>
      </c>
      <c r="AW11">
        <v>135.93164650583435</v>
      </c>
      <c r="AX11">
        <v>0</v>
      </c>
      <c r="AY11">
        <v>116.88142789975444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166.97969362972205</v>
      </c>
      <c r="BQ11">
        <v>129.87373129815023</v>
      </c>
      <c r="BR11">
        <v>199.25762352042346</v>
      </c>
      <c r="BS11">
        <v>0</v>
      </c>
      <c r="BT11">
        <v>169.77762980049306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245.62498503777508</v>
      </c>
      <c r="CB11">
        <v>198.61307206374806</v>
      </c>
      <c r="CC11">
        <v>207.12125320013729</v>
      </c>
    </row>
    <row r="12" spans="1:81" x14ac:dyDescent="0.2">
      <c r="A12" s="1">
        <v>44501</v>
      </c>
      <c r="B12">
        <v>0</v>
      </c>
      <c r="C12">
        <v>0</v>
      </c>
      <c r="D12">
        <v>0</v>
      </c>
      <c r="E12">
        <v>195.02524144294503</v>
      </c>
      <c r="F12">
        <v>197.09907683816235</v>
      </c>
      <c r="G12">
        <v>152.44852895313906</v>
      </c>
      <c r="H12">
        <v>0</v>
      </c>
      <c r="I12">
        <v>0</v>
      </c>
      <c r="J12">
        <v>178.85942145200968</v>
      </c>
      <c r="K12">
        <v>146.86230323031316</v>
      </c>
      <c r="L12">
        <v>131.08476956981028</v>
      </c>
      <c r="M12">
        <v>93.993729168166979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171.83716769475635</v>
      </c>
      <c r="X12">
        <v>171.83716769475635</v>
      </c>
      <c r="Y12">
        <v>122.49757107094099</v>
      </c>
      <c r="Z12">
        <v>0</v>
      </c>
      <c r="AA12">
        <v>135.15962202922549</v>
      </c>
      <c r="AB12">
        <v>140.09581131398599</v>
      </c>
      <c r="AC12">
        <v>99.052076264853</v>
      </c>
      <c r="AD12">
        <v>152.48925933559076</v>
      </c>
      <c r="AE12">
        <v>156.14413356129603</v>
      </c>
      <c r="AF12">
        <v>151.11564171776197</v>
      </c>
      <c r="AG12">
        <v>168.86383626376599</v>
      </c>
      <c r="AH12">
        <v>160.49137858000668</v>
      </c>
      <c r="AI12">
        <v>152.20996208232535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295.63272383808305</v>
      </c>
      <c r="AR12">
        <v>307.73411879002003</v>
      </c>
      <c r="AS12">
        <v>0</v>
      </c>
      <c r="AT12">
        <v>0</v>
      </c>
      <c r="AU12">
        <v>129.13438534670098</v>
      </c>
      <c r="AV12">
        <v>68.96203985072033</v>
      </c>
      <c r="AW12">
        <v>99.987554580715312</v>
      </c>
      <c r="AX12">
        <v>0</v>
      </c>
      <c r="AY12">
        <v>109.53613093040798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170.06041142273801</v>
      </c>
      <c r="BQ12">
        <v>175.659952838127</v>
      </c>
      <c r="BR12">
        <v>201.21771232851498</v>
      </c>
      <c r="BS12">
        <v>0</v>
      </c>
      <c r="BT12">
        <v>131.27128219594141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274.0616973106475</v>
      </c>
      <c r="CB12">
        <v>145.12163934066052</v>
      </c>
      <c r="CC12">
        <v>198.22157878283241</v>
      </c>
    </row>
    <row r="13" spans="1:81" x14ac:dyDescent="0.2">
      <c r="A13" s="1">
        <v>44531</v>
      </c>
      <c r="B13">
        <v>0</v>
      </c>
      <c r="C13">
        <v>191.32571138418402</v>
      </c>
      <c r="D13">
        <v>187.39853962116152</v>
      </c>
      <c r="E13">
        <v>220.62725806271831</v>
      </c>
      <c r="F13">
        <v>195.03277354345227</v>
      </c>
      <c r="G13">
        <v>163.85049016346613</v>
      </c>
      <c r="H13">
        <v>0</v>
      </c>
      <c r="I13">
        <v>0</v>
      </c>
      <c r="J13">
        <v>195.41551370227205</v>
      </c>
      <c r="K13">
        <v>178.76325583793977</v>
      </c>
      <c r="L13">
        <v>147.6470313651879</v>
      </c>
      <c r="M13">
        <v>125.24794209505995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99.928120830811594</v>
      </c>
      <c r="X13">
        <v>185.26508687808578</v>
      </c>
      <c r="Y13">
        <v>101.66040955010742</v>
      </c>
      <c r="Z13">
        <v>153.05767237939514</v>
      </c>
      <c r="AA13">
        <v>141.14328175875582</v>
      </c>
      <c r="AB13">
        <v>132.81638404067775</v>
      </c>
      <c r="AC13">
        <v>147.65625936132002</v>
      </c>
      <c r="AD13">
        <v>127.89162543920163</v>
      </c>
      <c r="AE13">
        <v>139.90511325102548</v>
      </c>
      <c r="AF13">
        <v>195.01777239376449</v>
      </c>
      <c r="AG13">
        <v>175.73337216385517</v>
      </c>
      <c r="AH13">
        <v>180.70219165876966</v>
      </c>
      <c r="AI13">
        <v>158.43577001727292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223.39570680117902</v>
      </c>
      <c r="AR13">
        <v>249.83358649575931</v>
      </c>
      <c r="AS13">
        <v>267.04616066716216</v>
      </c>
      <c r="AT13">
        <v>241.00451754221257</v>
      </c>
      <c r="AU13">
        <v>124.23740209404194</v>
      </c>
      <c r="AV13">
        <v>100.05979858286825</v>
      </c>
      <c r="AW13">
        <v>94.706246555107839</v>
      </c>
      <c r="AX13">
        <v>0</v>
      </c>
      <c r="AY13">
        <v>121.65949689269162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163.23759327052312</v>
      </c>
      <c r="BQ13">
        <v>147.13373909906224</v>
      </c>
      <c r="BR13">
        <v>194.22681794214066</v>
      </c>
      <c r="BS13">
        <v>0</v>
      </c>
      <c r="BT13">
        <v>124.0316528968268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209.47283477560487</v>
      </c>
      <c r="CB13">
        <v>193.06117650348438</v>
      </c>
      <c r="CC13">
        <v>170.64397328638702</v>
      </c>
    </row>
    <row r="14" spans="1:81" x14ac:dyDescent="0.2">
      <c r="A14" s="1">
        <v>44562</v>
      </c>
      <c r="B14">
        <v>214.39242065014059</v>
      </c>
      <c r="C14">
        <v>193.55332239805011</v>
      </c>
      <c r="D14">
        <v>195.30061314924373</v>
      </c>
      <c r="E14">
        <v>152.02734729207469</v>
      </c>
      <c r="F14">
        <v>173.86754811774031</v>
      </c>
      <c r="G14">
        <v>170.84267336344809</v>
      </c>
      <c r="H14">
        <v>0</v>
      </c>
      <c r="I14">
        <v>0</v>
      </c>
      <c r="J14">
        <v>191.52406318575731</v>
      </c>
      <c r="K14">
        <v>132.49617493571165</v>
      </c>
      <c r="L14">
        <v>124.67620218687536</v>
      </c>
      <c r="M14">
        <v>117.25382882144613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115.51336677306742</v>
      </c>
      <c r="X14">
        <v>175.74824945534547</v>
      </c>
      <c r="Y14">
        <v>138.49614780459484</v>
      </c>
      <c r="Z14">
        <v>203.02509854646289</v>
      </c>
      <c r="AA14">
        <v>135.30182051876062</v>
      </c>
      <c r="AB14">
        <v>149.03985498681934</v>
      </c>
      <c r="AC14">
        <v>175.04094754555126</v>
      </c>
      <c r="AD14">
        <v>110.94207455278645</v>
      </c>
      <c r="AE14">
        <v>178.23239826750128</v>
      </c>
      <c r="AF14">
        <v>208.44300425633034</v>
      </c>
      <c r="AG14">
        <v>161.78382285629868</v>
      </c>
      <c r="AH14">
        <v>173.01579548908808</v>
      </c>
      <c r="AI14">
        <v>163.96392410291617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217.26867757896679</v>
      </c>
      <c r="AR14">
        <v>223.39466115496032</v>
      </c>
      <c r="AS14">
        <v>224.97448708929872</v>
      </c>
      <c r="AT14">
        <v>248.25360327238837</v>
      </c>
      <c r="AU14">
        <v>104.43139892702871</v>
      </c>
      <c r="AV14">
        <v>99.839404958409034</v>
      </c>
      <c r="AW14">
        <v>112.57640846529517</v>
      </c>
      <c r="AX14">
        <v>0</v>
      </c>
      <c r="AY14">
        <v>102.9333251250262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139.66978782435677</v>
      </c>
      <c r="BQ14">
        <v>126.41513303617596</v>
      </c>
      <c r="BR14">
        <v>196.71414393315061</v>
      </c>
      <c r="BS14">
        <v>0</v>
      </c>
      <c r="BT14">
        <v>131.71392214529615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203.01748986600131</v>
      </c>
      <c r="CB14">
        <v>205.84007483282613</v>
      </c>
      <c r="CC14">
        <v>147.79038509169638</v>
      </c>
    </row>
    <row r="15" spans="1:81" x14ac:dyDescent="0.2">
      <c r="A15" s="1">
        <v>44593</v>
      </c>
      <c r="B15">
        <v>223.3016107439349</v>
      </c>
      <c r="C15">
        <v>219.84536541336141</v>
      </c>
      <c r="D15">
        <v>219.84641828065824</v>
      </c>
      <c r="E15">
        <v>153.9054675055082</v>
      </c>
      <c r="F15">
        <v>119.94236502266287</v>
      </c>
      <c r="G15">
        <v>108.7952497864281</v>
      </c>
      <c r="H15">
        <v>0</v>
      </c>
      <c r="I15">
        <v>0</v>
      </c>
      <c r="J15">
        <v>205.48844322448821</v>
      </c>
      <c r="K15">
        <v>86.534952714993921</v>
      </c>
      <c r="L15">
        <v>114.58254103108465</v>
      </c>
      <c r="M15">
        <v>110.89976739943427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121.32180917037198</v>
      </c>
      <c r="X15">
        <v>163.02471286085483</v>
      </c>
      <c r="Y15">
        <v>151.56039606829341</v>
      </c>
      <c r="Z15">
        <v>179.56287328099987</v>
      </c>
      <c r="AA15">
        <v>118.03519708676642</v>
      </c>
      <c r="AB15">
        <v>168.05816573246111</v>
      </c>
      <c r="AC15">
        <v>207.19661820951143</v>
      </c>
      <c r="AD15">
        <v>130.14804079485859</v>
      </c>
      <c r="AE15">
        <v>148.67997016647249</v>
      </c>
      <c r="AF15">
        <v>216.30400360610142</v>
      </c>
      <c r="AG15">
        <v>150.09584867641323</v>
      </c>
      <c r="AH15">
        <v>164.72096328301714</v>
      </c>
      <c r="AI15">
        <v>169.22254902692217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213.64054704007697</v>
      </c>
      <c r="AR15">
        <v>209.09210487434359</v>
      </c>
      <c r="AS15">
        <v>197.74171092161535</v>
      </c>
      <c r="AT15">
        <v>232.96857372386924</v>
      </c>
      <c r="AU15">
        <v>107.37895881402895</v>
      </c>
      <c r="AV15">
        <v>107.30189927212753</v>
      </c>
      <c r="AW15">
        <v>121.31204813825998</v>
      </c>
      <c r="AX15">
        <v>0</v>
      </c>
      <c r="AY15">
        <v>132.56793679631573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129.38904762321502</v>
      </c>
      <c r="BQ15">
        <v>129.89843483549751</v>
      </c>
      <c r="BR15">
        <v>225.94494674352927</v>
      </c>
      <c r="BS15">
        <v>123.04220714957827</v>
      </c>
      <c r="BT15">
        <v>155.41164062701498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215.10527403686507</v>
      </c>
      <c r="CB15">
        <v>193.18493061913</v>
      </c>
      <c r="CC15">
        <v>132.76338398666519</v>
      </c>
    </row>
    <row r="16" spans="1:81" x14ac:dyDescent="0.2">
      <c r="A16" s="1">
        <v>44621</v>
      </c>
      <c r="B16">
        <v>197.83454495307268</v>
      </c>
      <c r="C16">
        <v>205.93208410624442</v>
      </c>
      <c r="D16">
        <v>206.16821469632441</v>
      </c>
      <c r="E16">
        <v>165.09513117535937</v>
      </c>
      <c r="F16">
        <v>128.04757139026069</v>
      </c>
      <c r="G16">
        <v>160.25281213831099</v>
      </c>
      <c r="H16">
        <v>0</v>
      </c>
      <c r="I16">
        <v>0</v>
      </c>
      <c r="J16">
        <v>208.29458514889029</v>
      </c>
      <c r="K16">
        <v>93.788232765689997</v>
      </c>
      <c r="L16">
        <v>140.53184661935094</v>
      </c>
      <c r="M16">
        <v>115.7418867181613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115.34092950873095</v>
      </c>
      <c r="X16">
        <v>177.33588206224667</v>
      </c>
      <c r="Y16">
        <v>145.08019932957481</v>
      </c>
      <c r="Z16">
        <v>181.36057008285314</v>
      </c>
      <c r="AA16">
        <v>111.26036922555258</v>
      </c>
      <c r="AB16">
        <v>169.34727563079451</v>
      </c>
      <c r="AC16">
        <v>237.08292424964029</v>
      </c>
      <c r="AD16">
        <v>122.61043485649064</v>
      </c>
      <c r="AE16">
        <v>133.45260606822777</v>
      </c>
      <c r="AF16">
        <v>145.2883304905489</v>
      </c>
      <c r="AG16">
        <v>157.77501500373293</v>
      </c>
      <c r="AH16">
        <v>171.07094791133935</v>
      </c>
      <c r="AI16">
        <v>172.75913429830482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216.32481566289579</v>
      </c>
      <c r="AR16">
        <v>197.56685835913419</v>
      </c>
      <c r="AS16">
        <v>151.91667388883019</v>
      </c>
      <c r="AT16">
        <v>239.89558076288557</v>
      </c>
      <c r="AU16">
        <v>96.305515109739503</v>
      </c>
      <c r="AV16">
        <v>84.986021901104507</v>
      </c>
      <c r="AW16">
        <v>114.61329750769778</v>
      </c>
      <c r="AX16">
        <v>0</v>
      </c>
      <c r="AY16">
        <v>139.1631887401158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132.18903134889752</v>
      </c>
      <c r="BQ16">
        <v>141.93663248511845</v>
      </c>
      <c r="BR16">
        <v>201.77505322823157</v>
      </c>
      <c r="BS16">
        <v>125.25567445627142</v>
      </c>
      <c r="BT16">
        <v>241.47705302174106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207.70055384793812</v>
      </c>
      <c r="CB16">
        <v>204.12827351399059</v>
      </c>
      <c r="CC16">
        <v>109.81436854001123</v>
      </c>
    </row>
    <row r="17" spans="1:81" x14ac:dyDescent="0.2">
      <c r="A17" s="1">
        <v>44652</v>
      </c>
      <c r="B17">
        <v>74.415423285745533</v>
      </c>
      <c r="C17">
        <v>146.95627843537633</v>
      </c>
      <c r="D17">
        <v>144.48665371935022</v>
      </c>
      <c r="E17">
        <v>103.50930500525001</v>
      </c>
      <c r="F17">
        <v>99.452492714210337</v>
      </c>
      <c r="G17">
        <v>154.49732742232891</v>
      </c>
      <c r="H17">
        <v>0</v>
      </c>
      <c r="I17">
        <v>0</v>
      </c>
      <c r="J17">
        <v>201.29271961425232</v>
      </c>
      <c r="K17">
        <v>135.1019919739027</v>
      </c>
      <c r="L17">
        <v>62.389803181929658</v>
      </c>
      <c r="M17">
        <v>113.40336079719201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100.33990796767665</v>
      </c>
      <c r="X17">
        <v>114.58428833342865</v>
      </c>
      <c r="Y17">
        <v>158.52030496410634</v>
      </c>
      <c r="Z17">
        <v>152.07655233580235</v>
      </c>
      <c r="AA17">
        <v>95.95720310954367</v>
      </c>
      <c r="AB17">
        <v>174.07256825364033</v>
      </c>
      <c r="AC17">
        <v>172.74029589380532</v>
      </c>
      <c r="AD17">
        <v>110.85623607239634</v>
      </c>
      <c r="AE17">
        <v>91.034033819970659</v>
      </c>
      <c r="AF17">
        <v>212.43166263525069</v>
      </c>
      <c r="AG17">
        <v>167.39941345407999</v>
      </c>
      <c r="AH17">
        <v>179.292735250352</v>
      </c>
      <c r="AI17">
        <v>159.04252420994837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177.78041194013102</v>
      </c>
      <c r="AR17">
        <v>193.93712639999902</v>
      </c>
      <c r="AS17">
        <v>120.14631040767922</v>
      </c>
      <c r="AT17">
        <v>184.30467444025368</v>
      </c>
      <c r="AU17">
        <v>117.9023490089339</v>
      </c>
      <c r="AV17">
        <v>82.347214611375321</v>
      </c>
      <c r="AW17">
        <v>102.22852077098403</v>
      </c>
      <c r="AX17">
        <v>0</v>
      </c>
      <c r="AY17">
        <v>128.03014024188701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237.05527927981734</v>
      </c>
      <c r="BH17">
        <v>246.06872048714476</v>
      </c>
      <c r="BI17">
        <v>245.80787215599997</v>
      </c>
      <c r="BJ17">
        <v>249.6016080316077</v>
      </c>
      <c r="BK17">
        <v>261.29994963479498</v>
      </c>
      <c r="BL17">
        <v>291.46260102888124</v>
      </c>
      <c r="BM17">
        <v>216.41843388095467</v>
      </c>
      <c r="BN17">
        <v>261.97058668044713</v>
      </c>
      <c r="BO17">
        <v>240.10215400282337</v>
      </c>
      <c r="BP17">
        <v>104.69821276660964</v>
      </c>
      <c r="BQ17">
        <v>73.609424903686346</v>
      </c>
      <c r="BR17">
        <v>113.94120888179749</v>
      </c>
      <c r="BS17">
        <v>116.58020422588734</v>
      </c>
      <c r="BT17">
        <v>105.32172419286445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156.03802284618081</v>
      </c>
      <c r="CB17">
        <v>148.61194113742965</v>
      </c>
      <c r="CC17">
        <v>104.95753813367695</v>
      </c>
    </row>
    <row r="18" spans="1:81" x14ac:dyDescent="0.2">
      <c r="A18" s="1">
        <v>44682</v>
      </c>
      <c r="B18">
        <v>97.394460080085096</v>
      </c>
      <c r="C18">
        <v>141.78872475141</v>
      </c>
      <c r="D18">
        <v>142.17807358674838</v>
      </c>
      <c r="E18">
        <v>103.87379637186386</v>
      </c>
      <c r="F18">
        <v>100.76484563364517</v>
      </c>
      <c r="G18">
        <v>157.53597700682158</v>
      </c>
      <c r="H18">
        <v>0</v>
      </c>
      <c r="I18">
        <v>0</v>
      </c>
      <c r="J18">
        <v>198.57398915752063</v>
      </c>
      <c r="K18">
        <v>139.12564243546774</v>
      </c>
      <c r="L18">
        <v>72.368130915163562</v>
      </c>
      <c r="M18">
        <v>129.14963452864615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129.18340411896227</v>
      </c>
      <c r="X18">
        <v>146.20962089032983</v>
      </c>
      <c r="Y18">
        <v>162.62676616165859</v>
      </c>
      <c r="Z18">
        <v>153.53925602222256</v>
      </c>
      <c r="AA18">
        <v>91.989473046504841</v>
      </c>
      <c r="AB18">
        <v>182.28224448476968</v>
      </c>
      <c r="AC18">
        <v>190.47276615330162</v>
      </c>
      <c r="AD18">
        <v>130.31666547403483</v>
      </c>
      <c r="AE18">
        <v>95.337454834464538</v>
      </c>
      <c r="AF18">
        <v>193.73544026196132</v>
      </c>
      <c r="AG18">
        <v>167.61753414382676</v>
      </c>
      <c r="AH18">
        <v>168.21552010037257</v>
      </c>
      <c r="AI18">
        <v>147.4872884806787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223.10517022205084</v>
      </c>
      <c r="AR18">
        <v>187.31754861824675</v>
      </c>
      <c r="AS18">
        <v>166.62283545850389</v>
      </c>
      <c r="AT18">
        <v>194.09696922693743</v>
      </c>
      <c r="AU18">
        <v>117.40991568733065</v>
      </c>
      <c r="AV18">
        <v>75.757981347658074</v>
      </c>
      <c r="AW18">
        <v>78.883003659918714</v>
      </c>
      <c r="AX18">
        <v>0</v>
      </c>
      <c r="AY18">
        <v>109.5071165759913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221.92143063687681</v>
      </c>
      <c r="BH18">
        <v>213.83647279115644</v>
      </c>
      <c r="BI18">
        <v>226.70959735921357</v>
      </c>
      <c r="BJ18">
        <v>234.20258120793</v>
      </c>
      <c r="BK18">
        <v>214.50370640965647</v>
      </c>
      <c r="BL18">
        <v>217.15946826407551</v>
      </c>
      <c r="BM18">
        <v>199.88024134745214</v>
      </c>
      <c r="BN18">
        <v>206.66173800932364</v>
      </c>
      <c r="BO18">
        <v>0</v>
      </c>
      <c r="BP18">
        <v>130.63740399668532</v>
      </c>
      <c r="BQ18">
        <v>137.22466247618712</v>
      </c>
      <c r="BR18">
        <v>151.34689176493225</v>
      </c>
      <c r="BS18">
        <v>99.36690383243419</v>
      </c>
      <c r="BT18">
        <v>131.5601973068249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162.38281255197552</v>
      </c>
      <c r="CB18">
        <v>117.05966942130614</v>
      </c>
      <c r="CC18">
        <v>107.16081437779721</v>
      </c>
    </row>
    <row r="19" spans="1:81" x14ac:dyDescent="0.2">
      <c r="A19" s="1">
        <v>44713</v>
      </c>
      <c r="B19">
        <v>94.010026812606029</v>
      </c>
      <c r="C19">
        <v>134.40560779041104</v>
      </c>
      <c r="D19">
        <v>134.76969515420589</v>
      </c>
      <c r="E19">
        <v>105.98798995097467</v>
      </c>
      <c r="F19">
        <v>120.58597459297398</v>
      </c>
      <c r="G19">
        <v>149.12533101689232</v>
      </c>
      <c r="H19">
        <v>0</v>
      </c>
      <c r="I19">
        <v>0</v>
      </c>
      <c r="J19">
        <v>124.21118760114267</v>
      </c>
      <c r="K19">
        <v>131.34365943871668</v>
      </c>
      <c r="L19">
        <v>63.308926610076213</v>
      </c>
      <c r="M19">
        <v>119.65725533266466</v>
      </c>
      <c r="N19">
        <v>171.19634028687841</v>
      </c>
      <c r="O19">
        <v>125.34017771003592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117.15532946082635</v>
      </c>
      <c r="X19">
        <v>138.43663942883609</v>
      </c>
      <c r="Y19">
        <v>125.30809489160255</v>
      </c>
      <c r="Z19">
        <v>152.09382249930869</v>
      </c>
      <c r="AA19">
        <v>90.433557845778012</v>
      </c>
      <c r="AB19">
        <v>156.74999781521669</v>
      </c>
      <c r="AC19">
        <v>183.31375941191132</v>
      </c>
      <c r="AD19">
        <v>119.18707616732901</v>
      </c>
      <c r="AE19">
        <v>97.677584306164334</v>
      </c>
      <c r="AF19">
        <v>154.67233872515598</v>
      </c>
      <c r="AG19">
        <v>159.001739575822</v>
      </c>
      <c r="AH19">
        <v>125.38685463329499</v>
      </c>
      <c r="AI19">
        <v>139.78536137369767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173.15880633835749</v>
      </c>
      <c r="AR19">
        <v>90.46499848857593</v>
      </c>
      <c r="AS19">
        <v>171.77418729261552</v>
      </c>
      <c r="AT19">
        <v>167.07742651343366</v>
      </c>
      <c r="AU19">
        <v>152.56625259392055</v>
      </c>
      <c r="AV19">
        <v>81.86626259138383</v>
      </c>
      <c r="AW19">
        <v>94.581830033217912</v>
      </c>
      <c r="AX19">
        <v>0</v>
      </c>
      <c r="AY19">
        <v>117.05372457405113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191.00641958813014</v>
      </c>
      <c r="BH19">
        <v>193.93263228213826</v>
      </c>
      <c r="BI19">
        <v>199.70698154797768</v>
      </c>
      <c r="BJ19">
        <v>181.77377024725172</v>
      </c>
      <c r="BK19">
        <v>207.14621081031956</v>
      </c>
      <c r="BL19">
        <v>193.18152680715983</v>
      </c>
      <c r="BM19">
        <v>128.56545654371465</v>
      </c>
      <c r="BN19">
        <v>192.57655572928991</v>
      </c>
      <c r="BO19">
        <v>114.90509419980651</v>
      </c>
      <c r="BP19">
        <v>159.53176501619788</v>
      </c>
      <c r="BQ19">
        <v>78.811514283645806</v>
      </c>
      <c r="BR19">
        <v>140.27046898930735</v>
      </c>
      <c r="BS19">
        <v>108.43901084802735</v>
      </c>
      <c r="BT19">
        <v>119.85222307674994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89.297736308931619</v>
      </c>
      <c r="CB19">
        <v>139.36283468386895</v>
      </c>
      <c r="CC19">
        <v>76.082948652907518</v>
      </c>
    </row>
    <row r="20" spans="1:81" x14ac:dyDescent="0.2">
      <c r="A20" s="1">
        <v>44743</v>
      </c>
      <c r="B20">
        <v>93.069536008202903</v>
      </c>
      <c r="C20">
        <v>149.29279862600887</v>
      </c>
      <c r="D20">
        <v>149.12776972600722</v>
      </c>
      <c r="E20">
        <v>121.18032401166116</v>
      </c>
      <c r="F20">
        <v>159.86533013911847</v>
      </c>
      <c r="G20">
        <v>145.66267733968232</v>
      </c>
      <c r="H20">
        <v>0</v>
      </c>
      <c r="I20">
        <v>0</v>
      </c>
      <c r="J20">
        <v>157.12244788509872</v>
      </c>
      <c r="K20">
        <v>148.05956669107894</v>
      </c>
      <c r="L20">
        <v>69.80121906937201</v>
      </c>
      <c r="M20">
        <v>135.30800094957561</v>
      </c>
      <c r="N20">
        <v>206.44674951233722</v>
      </c>
      <c r="O20">
        <v>169.89743000928075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125.41695602527165</v>
      </c>
      <c r="X20">
        <v>157.37222209682898</v>
      </c>
      <c r="Y20">
        <v>136.38415653287043</v>
      </c>
      <c r="Z20">
        <v>150.72311902002434</v>
      </c>
      <c r="AA20">
        <v>91.112482008974368</v>
      </c>
      <c r="AB20">
        <v>148.5356848076394</v>
      </c>
      <c r="AC20">
        <v>191.5419385362712</v>
      </c>
      <c r="AD20">
        <v>133.75624284081161</v>
      </c>
      <c r="AE20">
        <v>121.61597158738289</v>
      </c>
      <c r="AF20">
        <v>161.5872054208796</v>
      </c>
      <c r="AG20">
        <v>171.05417611461957</v>
      </c>
      <c r="AH20">
        <v>184.68305070869712</v>
      </c>
      <c r="AI20">
        <v>167.98070864044939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162.93082438570414</v>
      </c>
      <c r="AR20">
        <v>113.03150716071744</v>
      </c>
      <c r="AS20">
        <v>147.13198948526991</v>
      </c>
      <c r="AT20">
        <v>165.79236742468601</v>
      </c>
      <c r="AU20">
        <v>127.28205807810919</v>
      </c>
      <c r="AV20">
        <v>67.706564921126287</v>
      </c>
      <c r="AW20">
        <v>111.85655341765801</v>
      </c>
      <c r="AX20">
        <v>84.199539215902334</v>
      </c>
      <c r="AY20">
        <v>116.65302983252026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206.6110439524484</v>
      </c>
      <c r="BH20">
        <v>210.14686833740799</v>
      </c>
      <c r="BI20">
        <v>208.53499174087665</v>
      </c>
      <c r="BJ20">
        <v>215.84162057288091</v>
      </c>
      <c r="BK20">
        <v>218.78536706215402</v>
      </c>
      <c r="BL20">
        <v>213.75332838692233</v>
      </c>
      <c r="BM20">
        <v>123.7022332957296</v>
      </c>
      <c r="BN20">
        <v>193.59509494854322</v>
      </c>
      <c r="BO20">
        <v>106.25651253668627</v>
      </c>
      <c r="BP20">
        <v>163.07584235170199</v>
      </c>
      <c r="BQ20">
        <v>111.21779340082477</v>
      </c>
      <c r="BR20">
        <v>158.78654006845443</v>
      </c>
      <c r="BS20">
        <v>103.03216888197515</v>
      </c>
      <c r="BT20">
        <v>181.66407097095589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95.236306273639997</v>
      </c>
      <c r="CB20">
        <v>170.09229807214956</v>
      </c>
      <c r="CC20">
        <v>78.262341924209906</v>
      </c>
    </row>
    <row r="21" spans="1:81" x14ac:dyDescent="0.2">
      <c r="A21" s="1">
        <v>44774</v>
      </c>
      <c r="B21">
        <v>80.719506031248912</v>
      </c>
      <c r="C21">
        <v>116.15946800622335</v>
      </c>
      <c r="D21">
        <v>118.10735011412707</v>
      </c>
      <c r="E21">
        <v>99.693143043118326</v>
      </c>
      <c r="F21">
        <v>116.42701194489958</v>
      </c>
      <c r="G21">
        <v>96.589438502026255</v>
      </c>
      <c r="H21">
        <v>0</v>
      </c>
      <c r="I21">
        <v>0</v>
      </c>
      <c r="J21">
        <v>118.2784074002975</v>
      </c>
      <c r="K21">
        <v>132.23584086543624</v>
      </c>
      <c r="L21">
        <v>38.965288535942754</v>
      </c>
      <c r="M21">
        <v>106.37775077578834</v>
      </c>
      <c r="N21">
        <v>157.11833177494879</v>
      </c>
      <c r="O21">
        <v>143.87046046733377</v>
      </c>
      <c r="P21">
        <v>0</v>
      </c>
      <c r="Q21">
        <v>0</v>
      </c>
      <c r="R21">
        <v>0</v>
      </c>
      <c r="S21">
        <v>117.24303409756891</v>
      </c>
      <c r="T21">
        <v>113.10504465883109</v>
      </c>
      <c r="U21">
        <v>0</v>
      </c>
      <c r="V21">
        <v>0</v>
      </c>
      <c r="W21">
        <v>112.41054090501416</v>
      </c>
      <c r="X21">
        <v>130.58690983938959</v>
      </c>
      <c r="Y21">
        <v>140.18366620768998</v>
      </c>
      <c r="Z21">
        <v>148.58210604904502</v>
      </c>
      <c r="AA21">
        <v>87.016175864411252</v>
      </c>
      <c r="AB21">
        <v>104.60811310145873</v>
      </c>
      <c r="AC21">
        <v>144.96385877776248</v>
      </c>
      <c r="AD21">
        <v>126.99880143194916</v>
      </c>
      <c r="AE21">
        <v>147.02805615181461</v>
      </c>
      <c r="AF21">
        <v>141.51958913423169</v>
      </c>
      <c r="AG21">
        <v>147.09715430570751</v>
      </c>
      <c r="AH21">
        <v>175.82661713931083</v>
      </c>
      <c r="AI21">
        <v>140.45053457922248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167.59797186935199</v>
      </c>
      <c r="AR21">
        <v>116.2692905341648</v>
      </c>
      <c r="AS21">
        <v>151.34657992314021</v>
      </c>
      <c r="AT21">
        <v>170.54148370364385</v>
      </c>
      <c r="AU21">
        <v>130.92804795947444</v>
      </c>
      <c r="AV21">
        <v>69.646016987912617</v>
      </c>
      <c r="AW21">
        <v>115.06068028426552</v>
      </c>
      <c r="AX21">
        <v>86.61143192593704</v>
      </c>
      <c r="AY21">
        <v>119.99455158996214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212.52940972216808</v>
      </c>
      <c r="BH21">
        <v>216.16651766684137</v>
      </c>
      <c r="BI21">
        <v>214.50846892437175</v>
      </c>
      <c r="BJ21">
        <v>222.02439587105593</v>
      </c>
      <c r="BK21">
        <v>225.05246587045514</v>
      </c>
      <c r="BL21">
        <v>219.87628463208819</v>
      </c>
      <c r="BM21">
        <v>127.24567922761219</v>
      </c>
      <c r="BN21">
        <v>199.14061933683638</v>
      </c>
      <c r="BO21">
        <v>109.30022643782519</v>
      </c>
      <c r="BP21">
        <v>167.74714386966272</v>
      </c>
      <c r="BQ21">
        <v>114.40362301019785</v>
      </c>
      <c r="BR21">
        <v>163.33497467996321</v>
      </c>
      <c r="BS21">
        <v>105.98352157748494</v>
      </c>
      <c r="BT21">
        <v>186.8678316153763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97.964346770904896</v>
      </c>
      <c r="CB21">
        <v>174.96458570666198</v>
      </c>
      <c r="CC21">
        <v>103.46690540536332</v>
      </c>
    </row>
    <row r="22" spans="1:81" x14ac:dyDescent="0.2">
      <c r="A22" s="1">
        <v>44805</v>
      </c>
      <c r="B22">
        <v>108.16218378649133</v>
      </c>
      <c r="C22">
        <v>119.83641631921235</v>
      </c>
      <c r="D22">
        <v>122.63332597314778</v>
      </c>
      <c r="E22">
        <v>137.06569964786104</v>
      </c>
      <c r="F22">
        <v>132.94570176229334</v>
      </c>
      <c r="G22">
        <v>134.43245726045834</v>
      </c>
      <c r="H22">
        <v>0</v>
      </c>
      <c r="I22">
        <v>0</v>
      </c>
      <c r="J22">
        <v>92.776819064826341</v>
      </c>
      <c r="K22">
        <v>147.04517293898601</v>
      </c>
      <c r="L22">
        <v>149.33939780630999</v>
      </c>
      <c r="M22">
        <v>120.90830711619633</v>
      </c>
      <c r="N22">
        <v>150.34463234892769</v>
      </c>
      <c r="O22">
        <v>145.32270476250599</v>
      </c>
      <c r="P22">
        <v>0</v>
      </c>
      <c r="Q22">
        <v>0</v>
      </c>
      <c r="R22">
        <v>0</v>
      </c>
      <c r="S22">
        <v>153.36453763029334</v>
      </c>
      <c r="T22">
        <v>166.51314334801967</v>
      </c>
      <c r="U22">
        <v>0</v>
      </c>
      <c r="V22">
        <v>0</v>
      </c>
      <c r="W22">
        <v>110.50093508476833</v>
      </c>
      <c r="X22">
        <v>149.45655267417001</v>
      </c>
      <c r="Y22">
        <v>146.67897646297368</v>
      </c>
      <c r="Z22">
        <v>168.8910296159512</v>
      </c>
      <c r="AA22">
        <v>45.585624434228428</v>
      </c>
      <c r="AB22">
        <v>117.36056149144767</v>
      </c>
      <c r="AC22">
        <v>138.05131968321203</v>
      </c>
      <c r="AD22">
        <v>129.22810732180133</v>
      </c>
      <c r="AE22">
        <v>165.3408985053434</v>
      </c>
      <c r="AF22">
        <v>148.43837953919603</v>
      </c>
      <c r="AG22">
        <v>139.58668656610035</v>
      </c>
      <c r="AH22">
        <v>167.02498491845898</v>
      </c>
      <c r="AI22">
        <v>151.41165764339399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159.21770953370768</v>
      </c>
      <c r="AR22">
        <v>155.31707929716032</v>
      </c>
      <c r="AS22">
        <v>104.45665986100306</v>
      </c>
      <c r="AT22">
        <v>176.8331151424687</v>
      </c>
      <c r="AU22">
        <v>81.159475969878144</v>
      </c>
      <c r="AV22">
        <v>53.909321123414998</v>
      </c>
      <c r="AW22">
        <v>69.196853303194189</v>
      </c>
      <c r="AX22">
        <v>91.864454445487397</v>
      </c>
      <c r="AY22">
        <v>130.1616932928618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200.69756982528335</v>
      </c>
      <c r="BH22">
        <v>202.24209418840201</v>
      </c>
      <c r="BI22">
        <v>217.18493618217667</v>
      </c>
      <c r="BJ22">
        <v>204.23512967444336</v>
      </c>
      <c r="BK22">
        <v>169.54734869355647</v>
      </c>
      <c r="BL22">
        <v>221.7455694063546</v>
      </c>
      <c r="BM22">
        <v>166.79047084288101</v>
      </c>
      <c r="BN22">
        <v>203.98399926300664</v>
      </c>
      <c r="BO22">
        <v>198.65540005429401</v>
      </c>
      <c r="BP22">
        <v>162.93226831823395</v>
      </c>
      <c r="BQ22">
        <v>97.887335545223337</v>
      </c>
      <c r="BR22">
        <v>139.11740539193366</v>
      </c>
      <c r="BS22">
        <v>99.787199787594673</v>
      </c>
      <c r="BT22">
        <v>113.70045808220466</v>
      </c>
      <c r="BU22">
        <v>0</v>
      </c>
      <c r="BV22">
        <v>0</v>
      </c>
      <c r="BW22">
        <v>227.49648641722419</v>
      </c>
      <c r="BX22">
        <v>168.64915757508962</v>
      </c>
      <c r="BY22">
        <v>0</v>
      </c>
      <c r="BZ22">
        <v>0</v>
      </c>
      <c r="CA22">
        <v>126.44572830095133</v>
      </c>
      <c r="CB22">
        <v>183.87076902819899</v>
      </c>
      <c r="CC22">
        <v>99.71676469383759</v>
      </c>
    </row>
    <row r="23" spans="1:81" x14ac:dyDescent="0.2">
      <c r="A23" s="1">
        <v>44835</v>
      </c>
      <c r="B23">
        <v>118.28150460892657</v>
      </c>
      <c r="C23">
        <v>98.634094496319364</v>
      </c>
      <c r="D23">
        <v>108.41987206469553</v>
      </c>
      <c r="E23">
        <v>148.26427257903001</v>
      </c>
      <c r="F23">
        <v>114.2282936037878</v>
      </c>
      <c r="G23">
        <v>141.16193616407153</v>
      </c>
      <c r="H23">
        <v>0</v>
      </c>
      <c r="I23">
        <v>0</v>
      </c>
      <c r="J23">
        <v>102.77150027821733</v>
      </c>
      <c r="K23">
        <v>139.88313707461617</v>
      </c>
      <c r="L23">
        <v>84.763615831334846</v>
      </c>
      <c r="M23">
        <v>126.39334813104222</v>
      </c>
      <c r="N23">
        <v>159.22715147736048</v>
      </c>
      <c r="O23">
        <v>141.04701534223662</v>
      </c>
      <c r="P23">
        <v>136.78076776811264</v>
      </c>
      <c r="Q23">
        <v>0</v>
      </c>
      <c r="R23">
        <v>0</v>
      </c>
      <c r="S23">
        <v>149.4693792813955</v>
      </c>
      <c r="T23">
        <v>166.47164367708595</v>
      </c>
      <c r="U23">
        <v>0</v>
      </c>
      <c r="V23">
        <v>0</v>
      </c>
      <c r="W23">
        <v>117.01686423315674</v>
      </c>
      <c r="X23">
        <v>142.46582005005277</v>
      </c>
      <c r="Y23">
        <v>160.89629406585775</v>
      </c>
      <c r="Z23">
        <v>175.90113349887335</v>
      </c>
      <c r="AA23">
        <v>52.663107838070097</v>
      </c>
      <c r="AB23">
        <v>129.31636517396262</v>
      </c>
      <c r="AC23">
        <v>143.58515937299811</v>
      </c>
      <c r="AD23">
        <v>146.01614842184154</v>
      </c>
      <c r="AE23">
        <v>166.02198305053713</v>
      </c>
      <c r="AF23">
        <v>132.29872029496809</v>
      </c>
      <c r="AG23">
        <v>145.53728759427273</v>
      </c>
      <c r="AH23">
        <v>178.79196344500556</v>
      </c>
      <c r="AI23">
        <v>152.74272781279856</v>
      </c>
      <c r="AJ23">
        <v>154.6267176294792</v>
      </c>
      <c r="AK23">
        <v>108.21166319837417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196.3032186325436</v>
      </c>
      <c r="AR23">
        <v>181.44536674758362</v>
      </c>
      <c r="AS23">
        <v>154.27758076955408</v>
      </c>
      <c r="AT23">
        <v>181.12775657647182</v>
      </c>
      <c r="AU23">
        <v>103.90563955856888</v>
      </c>
      <c r="AV23">
        <v>65.391456002624679</v>
      </c>
      <c r="AW23">
        <v>92.534255706208299</v>
      </c>
      <c r="AX23">
        <v>106.08336145061332</v>
      </c>
      <c r="AY23">
        <v>110.4326143268089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184.70658607915379</v>
      </c>
      <c r="BH23">
        <v>198.85695386153026</v>
      </c>
      <c r="BI23">
        <v>118.28965873450932</v>
      </c>
      <c r="BJ23">
        <v>159.63883953951682</v>
      </c>
      <c r="BK23">
        <v>161.52293190181999</v>
      </c>
      <c r="BL23">
        <v>188.23704299501159</v>
      </c>
      <c r="BM23">
        <v>180.80540957409696</v>
      </c>
      <c r="BN23">
        <v>158.56926795527667</v>
      </c>
      <c r="BO23">
        <v>162.29793967113787</v>
      </c>
      <c r="BP23">
        <v>149.44196940329311</v>
      </c>
      <c r="BQ23">
        <v>75.548096823786608</v>
      </c>
      <c r="BR23">
        <v>124.44516183744167</v>
      </c>
      <c r="BS23">
        <v>95.268253122809895</v>
      </c>
      <c r="BT23">
        <v>148.6877228363636</v>
      </c>
      <c r="BU23">
        <v>0</v>
      </c>
      <c r="BV23">
        <v>0</v>
      </c>
      <c r="BW23">
        <v>201.18994911827525</v>
      </c>
      <c r="BX23">
        <v>179.51153855297042</v>
      </c>
      <c r="BY23">
        <v>174.43668949034361</v>
      </c>
      <c r="BZ23">
        <v>217.92725950503689</v>
      </c>
      <c r="CA23">
        <v>155.79725162279826</v>
      </c>
      <c r="CB23">
        <v>159.96552198566687</v>
      </c>
      <c r="CC23">
        <v>101.150221358558</v>
      </c>
    </row>
    <row r="24" spans="1:81" x14ac:dyDescent="0.2">
      <c r="A24" s="1">
        <v>44866</v>
      </c>
      <c r="B24">
        <v>93.569300961135326</v>
      </c>
      <c r="C24">
        <v>83.972564349770607</v>
      </c>
      <c r="D24">
        <v>86.249046753821958</v>
      </c>
      <c r="E24">
        <v>109.52508767555736</v>
      </c>
      <c r="F24">
        <v>108.36365666944823</v>
      </c>
      <c r="G24">
        <v>114.24504987338901</v>
      </c>
      <c r="H24">
        <v>0</v>
      </c>
      <c r="I24">
        <v>0</v>
      </c>
      <c r="J24">
        <v>149.85969826686528</v>
      </c>
      <c r="K24">
        <v>91.995790849178903</v>
      </c>
      <c r="L24">
        <v>103.69780865874314</v>
      </c>
      <c r="M24">
        <v>146.81457830121363</v>
      </c>
      <c r="N24">
        <v>143.30323047202646</v>
      </c>
      <c r="O24">
        <v>109.2614970533093</v>
      </c>
      <c r="P24">
        <v>112.97850979989799</v>
      </c>
      <c r="Q24">
        <v>0</v>
      </c>
      <c r="R24">
        <v>0</v>
      </c>
      <c r="S24">
        <v>113.64765457816156</v>
      </c>
      <c r="T24">
        <v>154.76934411803416</v>
      </c>
      <c r="U24">
        <v>0</v>
      </c>
      <c r="V24">
        <v>0</v>
      </c>
      <c r="W24">
        <v>112.60775003321194</v>
      </c>
      <c r="X24">
        <v>135.926190091275</v>
      </c>
      <c r="Y24">
        <v>172.31667609083865</v>
      </c>
      <c r="Z24">
        <v>185.29510022569775</v>
      </c>
      <c r="AA24">
        <v>112.73768152240535</v>
      </c>
      <c r="AB24">
        <v>117.97992563772389</v>
      </c>
      <c r="AC24">
        <v>170.40075956458733</v>
      </c>
      <c r="AD24">
        <v>117.43116062826994</v>
      </c>
      <c r="AE24">
        <v>128.64026508578769</v>
      </c>
      <c r="AF24">
        <v>132.2834823103924</v>
      </c>
      <c r="AG24">
        <v>116.38068503600579</v>
      </c>
      <c r="AH24">
        <v>133.23994870470065</v>
      </c>
      <c r="AI24">
        <v>158.53002854619604</v>
      </c>
      <c r="AJ24">
        <v>110.66349057950173</v>
      </c>
      <c r="AK24">
        <v>88.667860294991939</v>
      </c>
      <c r="AL24">
        <v>0</v>
      </c>
      <c r="AM24">
        <v>154.26911828646163</v>
      </c>
      <c r="AN24">
        <v>157.49458265187855</v>
      </c>
      <c r="AO24">
        <v>0</v>
      </c>
      <c r="AP24">
        <v>0</v>
      </c>
      <c r="AQ24">
        <v>209.21001297358433</v>
      </c>
      <c r="AR24">
        <v>176.32146085486966</v>
      </c>
      <c r="AS24">
        <v>120.34306055673035</v>
      </c>
      <c r="AT24">
        <v>87.078838698479004</v>
      </c>
      <c r="AU24">
        <v>171.98967529014135</v>
      </c>
      <c r="AV24">
        <v>57.49787977194601</v>
      </c>
      <c r="AW24">
        <v>77.952670363069998</v>
      </c>
      <c r="AX24">
        <v>95.341685192525659</v>
      </c>
      <c r="AY24">
        <v>74.639791870751992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192.65236571113837</v>
      </c>
      <c r="BH24">
        <v>194.99848085368694</v>
      </c>
      <c r="BI24">
        <v>151.62940047784917</v>
      </c>
      <c r="BJ24">
        <v>145.47239262716434</v>
      </c>
      <c r="BK24">
        <v>182.00018483753567</v>
      </c>
      <c r="BL24">
        <v>176.02062600771404</v>
      </c>
      <c r="BM24">
        <v>184.05925093637367</v>
      </c>
      <c r="BN24">
        <v>149.97568982731192</v>
      </c>
      <c r="BO24">
        <v>124.84765292577298</v>
      </c>
      <c r="BP24">
        <v>146.53964541733748</v>
      </c>
      <c r="BQ24">
        <v>116.68633608977333</v>
      </c>
      <c r="BR24">
        <v>163.23913781757739</v>
      </c>
      <c r="BS24">
        <v>89.77950618736655</v>
      </c>
      <c r="BT24">
        <v>168.05671399807042</v>
      </c>
      <c r="BU24">
        <v>0</v>
      </c>
      <c r="BV24">
        <v>0</v>
      </c>
      <c r="BW24">
        <v>193.52530421719482</v>
      </c>
      <c r="BX24">
        <v>181.19121323352834</v>
      </c>
      <c r="BY24">
        <v>177.34684625369869</v>
      </c>
      <c r="BZ24">
        <v>208.28504153840123</v>
      </c>
      <c r="CA24">
        <v>188.25379556974084</v>
      </c>
      <c r="CB24">
        <v>124.846230220227</v>
      </c>
      <c r="CC24">
        <v>83.680254576150659</v>
      </c>
    </row>
    <row r="25" spans="1:81" x14ac:dyDescent="0.2">
      <c r="A25" s="1">
        <v>44896</v>
      </c>
      <c r="B25">
        <v>110.69215802045912</v>
      </c>
      <c r="C25">
        <v>103.68109414633361</v>
      </c>
      <c r="D25">
        <v>105.10180275763888</v>
      </c>
      <c r="E25">
        <v>116.91421895575586</v>
      </c>
      <c r="F25">
        <v>123.4306526151971</v>
      </c>
      <c r="G25">
        <v>124.07871303373709</v>
      </c>
      <c r="H25">
        <v>0</v>
      </c>
      <c r="I25">
        <v>0</v>
      </c>
      <c r="J25">
        <v>135.40909990254389</v>
      </c>
      <c r="K25">
        <v>122.02689624350849</v>
      </c>
      <c r="L25">
        <v>107.41289994075098</v>
      </c>
      <c r="M25">
        <v>127.30843829768612</v>
      </c>
      <c r="N25">
        <v>157.14359989550019</v>
      </c>
      <c r="O25">
        <v>106.16264701012024</v>
      </c>
      <c r="P25">
        <v>113.95123121215839</v>
      </c>
      <c r="Q25">
        <v>105.30809269872249</v>
      </c>
      <c r="R25">
        <v>97.396442079957211</v>
      </c>
      <c r="S25">
        <v>132.42153779751098</v>
      </c>
      <c r="T25">
        <v>168.95790747754157</v>
      </c>
      <c r="U25">
        <v>0</v>
      </c>
      <c r="V25">
        <v>0</v>
      </c>
      <c r="W25">
        <v>110.62322637487775</v>
      </c>
      <c r="X25">
        <v>99.7554503725584</v>
      </c>
      <c r="Y25">
        <v>155.64563488158615</v>
      </c>
      <c r="Z25">
        <v>186.48672709395646</v>
      </c>
      <c r="AA25">
        <v>92.394182637874522</v>
      </c>
      <c r="AB25">
        <v>94.775050049040331</v>
      </c>
      <c r="AC25">
        <v>135.4698143152132</v>
      </c>
      <c r="AD25">
        <v>122.15750318066517</v>
      </c>
      <c r="AE25">
        <v>142.42616224515805</v>
      </c>
      <c r="AF25">
        <v>133.9767283786984</v>
      </c>
      <c r="AG25">
        <v>113.49893101224967</v>
      </c>
      <c r="AH25">
        <v>144.9654472095074</v>
      </c>
      <c r="AI25">
        <v>135.35142970189955</v>
      </c>
      <c r="AJ25">
        <v>126.81149476184217</v>
      </c>
      <c r="AK25">
        <v>105.57034921757244</v>
      </c>
      <c r="AL25">
        <v>125.890559909766</v>
      </c>
      <c r="AM25">
        <v>145.73477587547029</v>
      </c>
      <c r="AN25">
        <v>139.93894875919165</v>
      </c>
      <c r="AO25">
        <v>136.54009574131797</v>
      </c>
      <c r="AP25">
        <v>0</v>
      </c>
      <c r="AQ25">
        <v>197.07679972142293</v>
      </c>
      <c r="AR25">
        <v>168.36849200214971</v>
      </c>
      <c r="AS25">
        <v>181.47000344441966</v>
      </c>
      <c r="AT25">
        <v>158.28443450593872</v>
      </c>
      <c r="AU25">
        <v>150.41069314766162</v>
      </c>
      <c r="AV25">
        <v>60.080820625241607</v>
      </c>
      <c r="AW25">
        <v>85.781296772884517</v>
      </c>
      <c r="AX25">
        <v>81.94998791070806</v>
      </c>
      <c r="AY25">
        <v>101.41753743179646</v>
      </c>
      <c r="AZ25">
        <v>139.56551587265221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176.02716986629551</v>
      </c>
      <c r="BH25">
        <v>183.8785545750425</v>
      </c>
      <c r="BI25">
        <v>143.5340377160318</v>
      </c>
      <c r="BJ25">
        <v>167.38953711976291</v>
      </c>
      <c r="BK25">
        <v>179.02549414611073</v>
      </c>
      <c r="BL25">
        <v>160.36087148939117</v>
      </c>
      <c r="BM25">
        <v>159.4157990512131</v>
      </c>
      <c r="BN25">
        <v>147.76141548660488</v>
      </c>
      <c r="BO25">
        <v>172.30944483427692</v>
      </c>
      <c r="BP25">
        <v>173.48944446220631</v>
      </c>
      <c r="BQ25">
        <v>146.21290248454048</v>
      </c>
      <c r="BR25">
        <v>155.60973322813498</v>
      </c>
      <c r="BS25">
        <v>70.770768983887663</v>
      </c>
      <c r="BT25">
        <v>139.88203617382595</v>
      </c>
      <c r="BU25">
        <v>0</v>
      </c>
      <c r="BV25">
        <v>0</v>
      </c>
      <c r="BW25">
        <v>180.57229667412906</v>
      </c>
      <c r="BX25">
        <v>164.10162861664099</v>
      </c>
      <c r="BY25">
        <v>156.60515650058321</v>
      </c>
      <c r="BZ25">
        <v>191.7079165941158</v>
      </c>
      <c r="CA25">
        <v>168.56958568542115</v>
      </c>
      <c r="CB25">
        <v>107.0143134662771</v>
      </c>
      <c r="CC25">
        <v>83.42542882304484</v>
      </c>
    </row>
    <row r="26" spans="1:81" x14ac:dyDescent="0.2">
      <c r="A26" s="1">
        <v>44927</v>
      </c>
      <c r="B26">
        <v>127.07518898930419</v>
      </c>
      <c r="C26">
        <v>114.92170836592419</v>
      </c>
      <c r="D26">
        <v>119.83664646069485</v>
      </c>
      <c r="E26">
        <v>113.05620059160526</v>
      </c>
      <c r="F26">
        <v>104.31631520612228</v>
      </c>
      <c r="G26">
        <v>105.36766191562421</v>
      </c>
      <c r="H26">
        <v>0</v>
      </c>
      <c r="I26">
        <v>0</v>
      </c>
      <c r="J26">
        <v>130.59191031599042</v>
      </c>
      <c r="K26">
        <v>105.69691744818816</v>
      </c>
      <c r="L26">
        <v>99.281434727287731</v>
      </c>
      <c r="M26">
        <v>116.06117296005614</v>
      </c>
      <c r="N26">
        <v>141.89050214132095</v>
      </c>
      <c r="O26">
        <v>104.94047744878837</v>
      </c>
      <c r="P26">
        <v>90.723883922815943</v>
      </c>
      <c r="Q26">
        <v>95.454485792620957</v>
      </c>
      <c r="R26">
        <v>96.936065754871777</v>
      </c>
      <c r="S26">
        <v>125.18143564099744</v>
      </c>
      <c r="T26">
        <v>116.50396984934514</v>
      </c>
      <c r="U26">
        <v>0</v>
      </c>
      <c r="V26">
        <v>0</v>
      </c>
      <c r="W26">
        <v>103.96161489428103</v>
      </c>
      <c r="X26">
        <v>111.46880993655051</v>
      </c>
      <c r="Y26">
        <v>121.06432782451903</v>
      </c>
      <c r="Z26">
        <v>154.87084593615711</v>
      </c>
      <c r="AA26">
        <v>109.51806244313549</v>
      </c>
      <c r="AB26">
        <v>116.51047289176805</v>
      </c>
      <c r="AC26">
        <v>129.86378635246353</v>
      </c>
      <c r="AD26">
        <v>122.37149685974775</v>
      </c>
      <c r="AE26">
        <v>145.12183355547322</v>
      </c>
      <c r="AF26">
        <v>132.91653043309904</v>
      </c>
      <c r="AG26">
        <v>130.79936736093222</v>
      </c>
      <c r="AH26">
        <v>138.15130663631936</v>
      </c>
      <c r="AI26">
        <v>130.49237554217453</v>
      </c>
      <c r="AJ26">
        <v>96.926820736213841</v>
      </c>
      <c r="AK26">
        <v>87.105077518253879</v>
      </c>
      <c r="AL26">
        <v>99.310005125609678</v>
      </c>
      <c r="AM26">
        <v>145.29097973497971</v>
      </c>
      <c r="AN26">
        <v>131.43488236963418</v>
      </c>
      <c r="AO26">
        <v>136.12429953105703</v>
      </c>
      <c r="AP26">
        <v>0</v>
      </c>
      <c r="AQ26">
        <v>196.4766552289968</v>
      </c>
      <c r="AR26">
        <v>167.85577095474065</v>
      </c>
      <c r="AS26">
        <v>180.91738526073868</v>
      </c>
      <c r="AT26">
        <v>157.80242174878128</v>
      </c>
      <c r="AU26">
        <v>149.95265775627013</v>
      </c>
      <c r="AV26">
        <v>59.897860613461042</v>
      </c>
      <c r="AW26">
        <v>85.520072859749021</v>
      </c>
      <c r="AX26">
        <v>81.700431220278219</v>
      </c>
      <c r="AY26">
        <v>101.10869754495472</v>
      </c>
      <c r="AZ26">
        <v>132.83193150931933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165.33002834721194</v>
      </c>
      <c r="BH26">
        <v>172.70428572718359</v>
      </c>
      <c r="BI26">
        <v>134.81149837497352</v>
      </c>
      <c r="BJ26">
        <v>157.21730309052708</v>
      </c>
      <c r="BK26">
        <v>178.48032005932063</v>
      </c>
      <c r="BL26">
        <v>159.87253550077642</v>
      </c>
      <c r="BM26">
        <v>158.9303410270239</v>
      </c>
      <c r="BN26">
        <v>138.7819791091361</v>
      </c>
      <c r="BO26">
        <v>161.83822884036516</v>
      </c>
      <c r="BP26">
        <v>172.96112892869229</v>
      </c>
      <c r="BQ26">
        <v>145.76765033780515</v>
      </c>
      <c r="BR26">
        <v>155.13586555575165</v>
      </c>
      <c r="BS26">
        <v>70.555255603872908</v>
      </c>
      <c r="BT26">
        <v>139.45606298105142</v>
      </c>
      <c r="BU26">
        <v>0</v>
      </c>
      <c r="BV26">
        <v>0</v>
      </c>
      <c r="BW26">
        <v>169.59894856306033</v>
      </c>
      <c r="BX26">
        <v>154.12920023437675</v>
      </c>
      <c r="BY26">
        <v>147.08828746850486</v>
      </c>
      <c r="BZ26">
        <v>180.05785873263034</v>
      </c>
      <c r="CA26">
        <v>168.05625226117905</v>
      </c>
      <c r="CB26">
        <v>106.68843010035903</v>
      </c>
      <c r="CC26">
        <v>97.973658327743578</v>
      </c>
    </row>
    <row r="27" spans="1:81" x14ac:dyDescent="0.2">
      <c r="A27" s="1">
        <v>44958</v>
      </c>
      <c r="B27">
        <v>122.11501275556195</v>
      </c>
      <c r="C27">
        <v>105.832258579532</v>
      </c>
      <c r="D27">
        <v>108.77081330353292</v>
      </c>
      <c r="E27">
        <v>103.10856436437744</v>
      </c>
      <c r="F27">
        <v>83.077720794263314</v>
      </c>
      <c r="G27">
        <v>105.82158492071677</v>
      </c>
      <c r="H27">
        <v>0</v>
      </c>
      <c r="I27">
        <v>0</v>
      </c>
      <c r="J27">
        <v>137.08105458897109</v>
      </c>
      <c r="K27">
        <v>112.13648195693035</v>
      </c>
      <c r="L27">
        <v>97.290278911694656</v>
      </c>
      <c r="M27">
        <v>115.0999067910075</v>
      </c>
      <c r="N27">
        <v>160.74839439438355</v>
      </c>
      <c r="O27">
        <v>123.8376193354607</v>
      </c>
      <c r="P27">
        <v>96.545650494732854</v>
      </c>
      <c r="Q27">
        <v>110.22246562907553</v>
      </c>
      <c r="R27">
        <v>100.57052171945205</v>
      </c>
      <c r="S27">
        <v>146.84449632025002</v>
      </c>
      <c r="T27">
        <v>132.41815263524208</v>
      </c>
      <c r="U27">
        <v>145.03808153583574</v>
      </c>
      <c r="V27">
        <v>125.685258265717</v>
      </c>
      <c r="W27">
        <v>96.341133801637696</v>
      </c>
      <c r="X27">
        <v>114.12006943266287</v>
      </c>
      <c r="Y27">
        <v>113.94077078359643</v>
      </c>
      <c r="Z27">
        <v>152.16675484264215</v>
      </c>
      <c r="AA27">
        <v>109.66389733874857</v>
      </c>
      <c r="AB27">
        <v>103.41038395293357</v>
      </c>
      <c r="AC27">
        <v>131.10026187610464</v>
      </c>
      <c r="AD27">
        <v>114.26081089087501</v>
      </c>
      <c r="AE27">
        <v>144.9776245851634</v>
      </c>
      <c r="AF27">
        <v>130.29088373139962</v>
      </c>
      <c r="AG27">
        <v>114.06157395835857</v>
      </c>
      <c r="AH27">
        <v>134.83081388289446</v>
      </c>
      <c r="AI27">
        <v>120.27090312844072</v>
      </c>
      <c r="AJ27">
        <v>103.70605124832713</v>
      </c>
      <c r="AK27">
        <v>98.319564096236078</v>
      </c>
      <c r="AL27">
        <v>109.45953768294797</v>
      </c>
      <c r="AM27">
        <v>145.56622486862713</v>
      </c>
      <c r="AN27">
        <v>134.96520970679893</v>
      </c>
      <c r="AO27">
        <v>153.51236713981501</v>
      </c>
      <c r="AP27">
        <v>0</v>
      </c>
      <c r="AQ27">
        <v>200.93084081430214</v>
      </c>
      <c r="AR27">
        <v>150.87530801216752</v>
      </c>
      <c r="AS27">
        <v>174.77665787482286</v>
      </c>
      <c r="AT27">
        <v>164.66458619185431</v>
      </c>
      <c r="AU27">
        <v>141.03845227913786</v>
      </c>
      <c r="AV27">
        <v>57.850649360493222</v>
      </c>
      <c r="AW27">
        <v>84.84925486873081</v>
      </c>
      <c r="AX27">
        <v>81.700611729088578</v>
      </c>
      <c r="AY27">
        <v>91.78857161878642</v>
      </c>
      <c r="AZ27">
        <v>139.83861811667776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157.32777277219461</v>
      </c>
      <c r="BH27">
        <v>137.57310504376784</v>
      </c>
      <c r="BI27">
        <v>127.22127935048572</v>
      </c>
      <c r="BJ27">
        <v>101.23637645958178</v>
      </c>
      <c r="BK27">
        <v>182.65874285678001</v>
      </c>
      <c r="BL27">
        <v>169.72790388301107</v>
      </c>
      <c r="BM27">
        <v>149.30095949136498</v>
      </c>
      <c r="BN27">
        <v>145.32919573952572</v>
      </c>
      <c r="BO27">
        <v>189.83663392733501</v>
      </c>
      <c r="BP27">
        <v>179.53931602138962</v>
      </c>
      <c r="BQ27">
        <v>155.52864291518469</v>
      </c>
      <c r="BR27">
        <v>163.4713359910578</v>
      </c>
      <c r="BS27">
        <v>72.719691362484298</v>
      </c>
      <c r="BT27">
        <v>167.16026250765213</v>
      </c>
      <c r="BU27">
        <v>0</v>
      </c>
      <c r="BV27">
        <v>0</v>
      </c>
      <c r="BW27">
        <v>163.3134383084047</v>
      </c>
      <c r="BX27">
        <v>150.35194255550445</v>
      </c>
      <c r="BY27">
        <v>148.56951252216484</v>
      </c>
      <c r="BZ27">
        <v>180.13849347836424</v>
      </c>
      <c r="CA27">
        <v>161.33897477780539</v>
      </c>
      <c r="CB27">
        <v>160.61811428115607</v>
      </c>
      <c r="CC27">
        <v>80.865525857749034</v>
      </c>
    </row>
    <row r="28" spans="1:81" x14ac:dyDescent="0.2">
      <c r="A28" s="1">
        <v>44986</v>
      </c>
      <c r="B28">
        <v>122.77253912717033</v>
      </c>
      <c r="C28">
        <v>101.7447760924013</v>
      </c>
      <c r="D28">
        <v>110.64094522190096</v>
      </c>
      <c r="E28">
        <v>119.87421908690831</v>
      </c>
      <c r="F28">
        <v>110.54657535711043</v>
      </c>
      <c r="G28">
        <v>124.80475865482549</v>
      </c>
      <c r="H28">
        <v>0</v>
      </c>
      <c r="I28">
        <v>0</v>
      </c>
      <c r="J28">
        <v>128.19827904223681</v>
      </c>
      <c r="K28">
        <v>108.40479319882678</v>
      </c>
      <c r="L28">
        <v>101.15881080322644</v>
      </c>
      <c r="M28">
        <v>119.03174333445452</v>
      </c>
      <c r="N28">
        <v>120.41224962619899</v>
      </c>
      <c r="O28">
        <v>103.94294104598001</v>
      </c>
      <c r="P28">
        <v>113.97723612026869</v>
      </c>
      <c r="Q28">
        <v>114.38249708468997</v>
      </c>
      <c r="R28">
        <v>103.24903467229922</v>
      </c>
      <c r="S28">
        <v>115.71382701966968</v>
      </c>
      <c r="T28">
        <v>121.40787441179917</v>
      </c>
      <c r="U28">
        <v>117.97509747467853</v>
      </c>
      <c r="V28">
        <v>110.07534873471586</v>
      </c>
      <c r="W28">
        <v>93.035567147310957</v>
      </c>
      <c r="X28">
        <v>113.55491054002434</v>
      </c>
      <c r="Y28">
        <v>122.02231339392483</v>
      </c>
      <c r="Z28">
        <v>146.64752469717905</v>
      </c>
      <c r="AA28">
        <v>122.07931616200487</v>
      </c>
      <c r="AB28">
        <v>108.88082657660773</v>
      </c>
      <c r="AC28">
        <v>132.39531806894095</v>
      </c>
      <c r="AD28">
        <v>121.55434425073969</v>
      </c>
      <c r="AE28">
        <v>118.30626625766946</v>
      </c>
      <c r="AF28">
        <v>112.65507090160807</v>
      </c>
      <c r="AG28">
        <v>114.0609728960379</v>
      </c>
      <c r="AH28">
        <v>111.21263484099356</v>
      </c>
      <c r="AI28">
        <v>141.88415280216586</v>
      </c>
      <c r="AJ28">
        <v>95.584583523300239</v>
      </c>
      <c r="AK28">
        <v>61.83644871944766</v>
      </c>
      <c r="AL28">
        <v>104.84055284948479</v>
      </c>
      <c r="AM28">
        <v>140.73761503738868</v>
      </c>
      <c r="AN28">
        <v>156.98161452968472</v>
      </c>
      <c r="AO28">
        <v>147.69956067925551</v>
      </c>
      <c r="AP28">
        <v>0</v>
      </c>
      <c r="AQ28">
        <v>198.15712440651578</v>
      </c>
      <c r="AR28">
        <v>162.34411714628197</v>
      </c>
      <c r="AS28">
        <v>173.81450588572676</v>
      </c>
      <c r="AT28">
        <v>157.54816543651032</v>
      </c>
      <c r="AU28">
        <v>142.12397055110296</v>
      </c>
      <c r="AV28">
        <v>56.505594932585019</v>
      </c>
      <c r="AW28">
        <v>82.498512866471614</v>
      </c>
      <c r="AX28">
        <v>80.414229549018401</v>
      </c>
      <c r="AY28">
        <v>93.467859807722576</v>
      </c>
      <c r="AZ28">
        <v>144.00055450723281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142.38891565705936</v>
      </c>
      <c r="BH28">
        <v>137.02109544250197</v>
      </c>
      <c r="BI28">
        <v>119.4999756285487</v>
      </c>
      <c r="BJ28">
        <v>101.08079888769902</v>
      </c>
      <c r="BK28">
        <v>178.8179878198834</v>
      </c>
      <c r="BL28">
        <v>163.74684718088679</v>
      </c>
      <c r="BM28">
        <v>149.03181295128675</v>
      </c>
      <c r="BN28">
        <v>147.50812172375484</v>
      </c>
      <c r="BO28">
        <v>176.7725639151117</v>
      </c>
      <c r="BP28">
        <v>150.03748491360679</v>
      </c>
      <c r="BQ28">
        <v>142.08278916592764</v>
      </c>
      <c r="BR28">
        <v>150.9071109993229</v>
      </c>
      <c r="BS28">
        <v>68.465289120961614</v>
      </c>
      <c r="BT28">
        <v>158.59931985935904</v>
      </c>
      <c r="BU28">
        <v>0</v>
      </c>
      <c r="BV28">
        <v>0</v>
      </c>
      <c r="BW28">
        <v>147.83229992106956</v>
      </c>
      <c r="BX28">
        <v>169.34449834454864</v>
      </c>
      <c r="BY28">
        <v>175.63047558606129</v>
      </c>
      <c r="BZ28">
        <v>181.40915035376867</v>
      </c>
      <c r="CA28">
        <v>162.08345196117602</v>
      </c>
      <c r="CB28">
        <v>139.92269256042451</v>
      </c>
      <c r="CC28">
        <v>84.222916034982603</v>
      </c>
    </row>
    <row r="29" spans="1:81" x14ac:dyDescent="0.2">
      <c r="A29" s="1">
        <v>45017</v>
      </c>
      <c r="B29">
        <v>134.28968126315448</v>
      </c>
      <c r="C29">
        <v>105.29424885637061</v>
      </c>
      <c r="D29">
        <v>113.41914740361702</v>
      </c>
      <c r="E29">
        <v>123.18120593996967</v>
      </c>
      <c r="F29">
        <v>117.14096826096934</v>
      </c>
      <c r="G29">
        <v>128.29241803632135</v>
      </c>
      <c r="H29">
        <v>0</v>
      </c>
      <c r="I29">
        <v>0</v>
      </c>
      <c r="J29">
        <v>128.6123057954477</v>
      </c>
      <c r="K29">
        <v>105.04567699666568</v>
      </c>
      <c r="L29">
        <v>99.269552606554683</v>
      </c>
      <c r="M29">
        <v>124.51570515134766</v>
      </c>
      <c r="N29">
        <v>106.54200977314679</v>
      </c>
      <c r="O29">
        <v>99.434137211835662</v>
      </c>
      <c r="P29">
        <v>123.36502930959981</v>
      </c>
      <c r="Q29">
        <v>118.81502811347801</v>
      </c>
      <c r="R29">
        <v>109.09658512671777</v>
      </c>
      <c r="S29">
        <v>118.30677586221198</v>
      </c>
      <c r="T29">
        <v>132.15771128530335</v>
      </c>
      <c r="U29">
        <v>122.89887423843172</v>
      </c>
      <c r="V29">
        <v>114.85977525519699</v>
      </c>
      <c r="W29">
        <v>106.05069523216335</v>
      </c>
      <c r="X29">
        <v>120.43167342165334</v>
      </c>
      <c r="Y29">
        <v>124.6600582109065</v>
      </c>
      <c r="Z29">
        <v>127.83992879578679</v>
      </c>
      <c r="AA29">
        <v>117.825023224292</v>
      </c>
      <c r="AB29">
        <v>112.32933240996002</v>
      </c>
      <c r="AC29">
        <v>130.352503801144</v>
      </c>
      <c r="AD29">
        <v>127.54803256711168</v>
      </c>
      <c r="AE29">
        <v>129.85590085093133</v>
      </c>
      <c r="AF29">
        <v>115.15661280211067</v>
      </c>
      <c r="AG29">
        <v>119.41375376711933</v>
      </c>
      <c r="AH29">
        <v>110.78468926786233</v>
      </c>
      <c r="AI29">
        <v>147.12221637974733</v>
      </c>
      <c r="AJ29">
        <v>85.684990036050991</v>
      </c>
      <c r="AK29">
        <v>62.452306719296494</v>
      </c>
      <c r="AL29">
        <v>109.80955730519298</v>
      </c>
      <c r="AM29">
        <v>143.018054738296</v>
      </c>
      <c r="AN29">
        <v>175.05672734580435</v>
      </c>
      <c r="AO29">
        <v>159.88074773926436</v>
      </c>
      <c r="AP29">
        <v>0</v>
      </c>
      <c r="AQ29">
        <v>179.53668341401516</v>
      </c>
      <c r="AR29">
        <v>168.63777353905238</v>
      </c>
      <c r="AS29">
        <v>180.69014544757655</v>
      </c>
      <c r="AT29">
        <v>158.85052691976637</v>
      </c>
      <c r="AU29">
        <v>146.50156843036132</v>
      </c>
      <c r="AV29">
        <v>64.287214998607993</v>
      </c>
      <c r="AW29">
        <v>83.287773760260833</v>
      </c>
      <c r="AX29">
        <v>86.271644317620911</v>
      </c>
      <c r="AY29">
        <v>96.599273048829005</v>
      </c>
      <c r="AZ29">
        <v>164.01383249935108</v>
      </c>
      <c r="BA29">
        <v>158.81339390790816</v>
      </c>
      <c r="BB29">
        <v>166.01400118836671</v>
      </c>
      <c r="BC29">
        <v>0</v>
      </c>
      <c r="BD29">
        <v>0</v>
      </c>
      <c r="BE29">
        <v>0</v>
      </c>
      <c r="BF29">
        <v>0</v>
      </c>
      <c r="BG29">
        <v>140.88899024220871</v>
      </c>
      <c r="BH29">
        <v>146.37687257702166</v>
      </c>
      <c r="BI29">
        <v>122.21821702167007</v>
      </c>
      <c r="BJ29">
        <v>105.974121027187</v>
      </c>
      <c r="BK29">
        <v>172.1280373794082</v>
      </c>
      <c r="BL29">
        <v>162.74089725690814</v>
      </c>
      <c r="BM29">
        <v>146.230157650135</v>
      </c>
      <c r="BN29">
        <v>157.12737884230066</v>
      </c>
      <c r="BO29">
        <v>170.61074262321279</v>
      </c>
      <c r="BP29">
        <v>153.12434153530432</v>
      </c>
      <c r="BQ29">
        <v>140.51869440397638</v>
      </c>
      <c r="BR29">
        <v>148.41935977976664</v>
      </c>
      <c r="BS29">
        <v>77.045614690858002</v>
      </c>
      <c r="BT29">
        <v>160.44869806930501</v>
      </c>
      <c r="BU29">
        <v>0</v>
      </c>
      <c r="BV29">
        <v>0</v>
      </c>
      <c r="BW29">
        <v>164.60238233804029</v>
      </c>
      <c r="BX29">
        <v>195.04147768219894</v>
      </c>
      <c r="BY29">
        <v>178.48795896941644</v>
      </c>
      <c r="BZ29">
        <v>218.25303191508019</v>
      </c>
      <c r="CA29">
        <v>165.31636868952165</v>
      </c>
      <c r="CB29">
        <v>138.04056766009904</v>
      </c>
      <c r="CC29">
        <v>83.414588343138078</v>
      </c>
    </row>
    <row r="30" spans="1:81" x14ac:dyDescent="0.2">
      <c r="A30" s="1">
        <v>45047</v>
      </c>
      <c r="B30">
        <v>110.87552190465281</v>
      </c>
      <c r="C30">
        <v>97.018326130802151</v>
      </c>
      <c r="D30">
        <v>106.57732018331352</v>
      </c>
      <c r="E30">
        <v>100.15097381875657</v>
      </c>
      <c r="F30">
        <v>85.757846134796964</v>
      </c>
      <c r="G30">
        <v>92.79816527218064</v>
      </c>
      <c r="H30">
        <v>0</v>
      </c>
      <c r="I30">
        <v>0</v>
      </c>
      <c r="J30">
        <v>114.61035427765925</v>
      </c>
      <c r="K30">
        <v>100.09417700758435</v>
      </c>
      <c r="L30">
        <v>85.076342444643046</v>
      </c>
      <c r="M30">
        <v>98.004061209993537</v>
      </c>
      <c r="N30">
        <v>112.25619029318388</v>
      </c>
      <c r="O30">
        <v>104.94664968962677</v>
      </c>
      <c r="P30">
        <v>85.656101771471498</v>
      </c>
      <c r="Q30">
        <v>95.446245525784207</v>
      </c>
      <c r="R30">
        <v>107.57537211882712</v>
      </c>
      <c r="S30">
        <v>113.40754612477593</v>
      </c>
      <c r="T30">
        <v>109.88412412759516</v>
      </c>
      <c r="U30">
        <v>116.9446720754019</v>
      </c>
      <c r="V30">
        <v>102.15681366111001</v>
      </c>
      <c r="W30">
        <v>82.783606377288066</v>
      </c>
      <c r="X30">
        <v>98.445038115325815</v>
      </c>
      <c r="Y30">
        <v>100.92311390281806</v>
      </c>
      <c r="Z30">
        <v>123.67656064603258</v>
      </c>
      <c r="AA30">
        <v>91.324063468528692</v>
      </c>
      <c r="AB30">
        <v>85.973038027834178</v>
      </c>
      <c r="AC30">
        <v>119.51374808504775</v>
      </c>
      <c r="AD30">
        <v>102.07193992518387</v>
      </c>
      <c r="AE30">
        <v>108.46744925413837</v>
      </c>
      <c r="AF30">
        <v>105.45099345927936</v>
      </c>
      <c r="AG30">
        <v>93.309439105048071</v>
      </c>
      <c r="AH30">
        <v>97.549222051650005</v>
      </c>
      <c r="AI30">
        <v>106.18000482681711</v>
      </c>
      <c r="AJ30">
        <v>76.684979427191792</v>
      </c>
      <c r="AK30">
        <v>57.293818502675478</v>
      </c>
      <c r="AL30">
        <v>91.378007175522157</v>
      </c>
      <c r="AM30">
        <v>127.86240971541679</v>
      </c>
      <c r="AN30">
        <v>110.246329501826</v>
      </c>
      <c r="AO30">
        <v>163.16119286596071</v>
      </c>
      <c r="AP30">
        <v>0</v>
      </c>
      <c r="AQ30">
        <v>173.41261058339529</v>
      </c>
      <c r="AR30">
        <v>167.78314499819064</v>
      </c>
      <c r="AS30">
        <v>180.12504535712785</v>
      </c>
      <c r="AT30">
        <v>155.65835256540143</v>
      </c>
      <c r="AU30">
        <v>149.01381428163427</v>
      </c>
      <c r="AV30">
        <v>42.363166754839028</v>
      </c>
      <c r="AW30">
        <v>59.39229391243807</v>
      </c>
      <c r="AX30">
        <v>57.070475787568384</v>
      </c>
      <c r="AY30">
        <v>89.072449875013859</v>
      </c>
      <c r="AZ30">
        <v>176.7741335343199</v>
      </c>
      <c r="BA30">
        <v>131.98193669562775</v>
      </c>
      <c r="BB30">
        <v>133.33114246823226</v>
      </c>
      <c r="BC30">
        <v>0</v>
      </c>
      <c r="BD30">
        <v>0</v>
      </c>
      <c r="BE30">
        <v>0</v>
      </c>
      <c r="BF30">
        <v>0</v>
      </c>
      <c r="BG30">
        <v>139.4497841325371</v>
      </c>
      <c r="BH30">
        <v>147.89623190968067</v>
      </c>
      <c r="BI30">
        <v>123.08348892423548</v>
      </c>
      <c r="BJ30">
        <v>102.27658974931259</v>
      </c>
      <c r="BK30">
        <v>167.86477283044036</v>
      </c>
      <c r="BL30">
        <v>162.24890824070957</v>
      </c>
      <c r="BM30">
        <v>150.80103693900384</v>
      </c>
      <c r="BN30">
        <v>162.07364460034324</v>
      </c>
      <c r="BO30">
        <v>163.56762571366045</v>
      </c>
      <c r="BP30">
        <v>154.48168997611262</v>
      </c>
      <c r="BQ30">
        <v>133.74363188437869</v>
      </c>
      <c r="BR30">
        <v>147.7801694647587</v>
      </c>
      <c r="BS30">
        <v>77.24849292647292</v>
      </c>
      <c r="BT30">
        <v>159.56017501525872</v>
      </c>
      <c r="BU30">
        <v>0</v>
      </c>
      <c r="BV30">
        <v>0</v>
      </c>
      <c r="BW30">
        <v>163.22779718130025</v>
      </c>
      <c r="BX30">
        <v>194.92747769614678</v>
      </c>
      <c r="BY30">
        <v>159.72380966521192</v>
      </c>
      <c r="BZ30">
        <v>186.36514125992579</v>
      </c>
      <c r="CA30">
        <v>157.02440490941964</v>
      </c>
      <c r="CB30">
        <v>130.80802153943253</v>
      </c>
      <c r="CC30">
        <v>108.24386716299608</v>
      </c>
    </row>
    <row r="31" spans="1:81" x14ac:dyDescent="0.2">
      <c r="A31" s="1">
        <v>45078</v>
      </c>
      <c r="B31">
        <v>105.5870527284481</v>
      </c>
      <c r="C31">
        <v>92.927466598938324</v>
      </c>
      <c r="D31">
        <v>94.066158858056966</v>
      </c>
      <c r="E31">
        <v>98.228609126699013</v>
      </c>
      <c r="F31">
        <v>100.60255561588961</v>
      </c>
      <c r="G31">
        <v>86.30260531971372</v>
      </c>
      <c r="H31">
        <v>0</v>
      </c>
      <c r="I31">
        <v>0</v>
      </c>
      <c r="J31">
        <v>81.605313019697661</v>
      </c>
      <c r="K31">
        <v>94.882896376924336</v>
      </c>
      <c r="L31">
        <v>80.590719318448663</v>
      </c>
      <c r="M31">
        <v>99.888279602192995</v>
      </c>
      <c r="N31">
        <v>107.510838533449</v>
      </c>
      <c r="O31">
        <v>104.97498618488333</v>
      </c>
      <c r="P31">
        <v>70.657202871612654</v>
      </c>
      <c r="Q31">
        <v>104.34412391642073</v>
      </c>
      <c r="R31">
        <v>112.26567317068934</v>
      </c>
      <c r="S31">
        <v>79.364851781205985</v>
      </c>
      <c r="T31">
        <v>103.50762659115199</v>
      </c>
      <c r="U31">
        <v>139.29424956752283</v>
      </c>
      <c r="V31">
        <v>106.87046810192744</v>
      </c>
      <c r="W31">
        <v>86.800857238031</v>
      </c>
      <c r="X31">
        <v>126.84498891080668</v>
      </c>
      <c r="Y31">
        <v>122.02603202074766</v>
      </c>
      <c r="Z31">
        <v>133.65433593986467</v>
      </c>
      <c r="AA31">
        <v>103.72851228657967</v>
      </c>
      <c r="AB31">
        <v>112.43940149745565</v>
      </c>
      <c r="AC31">
        <v>138.86597487417365</v>
      </c>
      <c r="AD31">
        <v>101.17606257533335</v>
      </c>
      <c r="AE31">
        <v>118.866444758363</v>
      </c>
      <c r="AF31">
        <v>105.81566040005899</v>
      </c>
      <c r="AG31">
        <v>105.37602360536599</v>
      </c>
      <c r="AH31">
        <v>96.696579852520657</v>
      </c>
      <c r="AI31">
        <v>112.47731809287997</v>
      </c>
      <c r="AJ31">
        <v>66.655136337228484</v>
      </c>
      <c r="AK31">
        <v>51.860259881490286</v>
      </c>
      <c r="AL31">
        <v>90.926121773783336</v>
      </c>
      <c r="AM31">
        <v>98.52037390811816</v>
      </c>
      <c r="AN31">
        <v>136.25236082613966</v>
      </c>
      <c r="AO31">
        <v>137.22035758868066</v>
      </c>
      <c r="AP31">
        <v>0</v>
      </c>
      <c r="AQ31">
        <v>183.1202216049183</v>
      </c>
      <c r="AR31">
        <v>158.69578299483601</v>
      </c>
      <c r="AS31">
        <v>159.21850158179467</v>
      </c>
      <c r="AT31">
        <v>158.82613347369968</v>
      </c>
      <c r="AU31">
        <v>120.93266280392031</v>
      </c>
      <c r="AV31">
        <v>37.071412854546665</v>
      </c>
      <c r="AW31">
        <v>63.963901648489333</v>
      </c>
      <c r="AX31">
        <v>54.782751253369661</v>
      </c>
      <c r="AY31">
        <v>77.804752495112012</v>
      </c>
      <c r="AZ31">
        <v>166.86002280600667</v>
      </c>
      <c r="BA31">
        <v>130.66317140118267</v>
      </c>
      <c r="BB31">
        <v>128.10219725607666</v>
      </c>
      <c r="BC31">
        <v>0</v>
      </c>
      <c r="BD31">
        <v>146.83932673828181</v>
      </c>
      <c r="BE31">
        <v>167.40098424297585</v>
      </c>
      <c r="BF31">
        <v>0</v>
      </c>
      <c r="BG31">
        <v>130.20827834134235</v>
      </c>
      <c r="BH31">
        <v>125.37398724845234</v>
      </c>
      <c r="BI31">
        <v>134.40582709505566</v>
      </c>
      <c r="BJ31">
        <v>109.95250170595133</v>
      </c>
      <c r="BK31">
        <v>148.69317944570966</v>
      </c>
      <c r="BL31">
        <v>155.17955738788163</v>
      </c>
      <c r="BM31">
        <v>174.19037325007332</v>
      </c>
      <c r="BN31">
        <v>160.50195896459834</v>
      </c>
      <c r="BO31">
        <v>170.35793750432902</v>
      </c>
      <c r="BP31">
        <v>127.65638044903466</v>
      </c>
      <c r="BQ31">
        <v>113.41544998348266</v>
      </c>
      <c r="BR31">
        <v>114.63002549505333</v>
      </c>
      <c r="BS31">
        <v>52.712943649593988</v>
      </c>
      <c r="BT31">
        <v>147.42112490887433</v>
      </c>
      <c r="BU31">
        <v>0</v>
      </c>
      <c r="BV31">
        <v>0</v>
      </c>
      <c r="BW31">
        <v>161.57950144109401</v>
      </c>
      <c r="BX31">
        <v>186.92686792570666</v>
      </c>
      <c r="BY31">
        <v>141.50083155483932</v>
      </c>
      <c r="BZ31">
        <v>150.42438925619166</v>
      </c>
      <c r="CA31">
        <v>132.73416940105065</v>
      </c>
      <c r="CB31">
        <v>112.53666371080767</v>
      </c>
      <c r="CC31">
        <v>108.27648477897614</v>
      </c>
    </row>
    <row r="32" spans="1:81" x14ac:dyDescent="0.2">
      <c r="A32" s="1">
        <v>45108</v>
      </c>
      <c r="B32">
        <v>130.55229459945528</v>
      </c>
      <c r="C32">
        <v>126.71470108347813</v>
      </c>
      <c r="D32">
        <v>137.99621901697355</v>
      </c>
      <c r="E32">
        <v>116.08800232748079</v>
      </c>
      <c r="F32">
        <v>119.46240527113302</v>
      </c>
      <c r="G32">
        <v>101.97719340661085</v>
      </c>
      <c r="H32">
        <v>112.36084264570411</v>
      </c>
      <c r="I32">
        <v>97.877859808580936</v>
      </c>
      <c r="J32">
        <v>100.92291269748517</v>
      </c>
      <c r="K32">
        <v>120.6829906391371</v>
      </c>
      <c r="L32">
        <v>103.98745087549516</v>
      </c>
      <c r="M32">
        <v>115.62567148449807</v>
      </c>
      <c r="N32">
        <v>124.0361479486204</v>
      </c>
      <c r="O32">
        <v>118.86145808473225</v>
      </c>
      <c r="P32">
        <v>85.169565867676127</v>
      </c>
      <c r="Q32">
        <v>127.79131171539746</v>
      </c>
      <c r="R32">
        <v>131.84683830444965</v>
      </c>
      <c r="S32">
        <v>97.709465090925008</v>
      </c>
      <c r="T32">
        <v>114.80747689903438</v>
      </c>
      <c r="U32">
        <v>136.65893445188252</v>
      </c>
      <c r="V32">
        <v>114.9528254700916</v>
      </c>
      <c r="W32">
        <v>123.09583669552651</v>
      </c>
      <c r="X32">
        <v>135.54226308101653</v>
      </c>
      <c r="Y32">
        <v>135.8624979179622</v>
      </c>
      <c r="Z32">
        <v>147.17489695634973</v>
      </c>
      <c r="AA32">
        <v>112.35625506303518</v>
      </c>
      <c r="AB32">
        <v>114.86258890353582</v>
      </c>
      <c r="AC32">
        <v>160.14233032403129</v>
      </c>
      <c r="AD32">
        <v>116.70482705015833</v>
      </c>
      <c r="AE32">
        <v>124.35630850280194</v>
      </c>
      <c r="AF32">
        <v>124.81049788468032</v>
      </c>
      <c r="AG32">
        <v>124.6203488193442</v>
      </c>
      <c r="AH32">
        <v>115.69178620365163</v>
      </c>
      <c r="AI32">
        <v>135.61183950762097</v>
      </c>
      <c r="AJ32">
        <v>76.488151275931784</v>
      </c>
      <c r="AK32">
        <v>59.26694009094355</v>
      </c>
      <c r="AL32">
        <v>104.60945176233969</v>
      </c>
      <c r="AM32">
        <v>110.97363019851097</v>
      </c>
      <c r="AN32">
        <v>138.36954481368193</v>
      </c>
      <c r="AO32">
        <v>142.96760862096286</v>
      </c>
      <c r="AP32">
        <v>0</v>
      </c>
      <c r="AQ32">
        <v>169.47692313077061</v>
      </c>
      <c r="AR32">
        <v>161.48877058348904</v>
      </c>
      <c r="AS32">
        <v>143.50403867437097</v>
      </c>
      <c r="AT32">
        <v>166.59438180399744</v>
      </c>
      <c r="AU32">
        <v>128.18694812727034</v>
      </c>
      <c r="AV32">
        <v>37.151695788609999</v>
      </c>
      <c r="AW32">
        <v>64.97885515999775</v>
      </c>
      <c r="AX32">
        <v>50.126117992449679</v>
      </c>
      <c r="AY32">
        <v>90.347466729386454</v>
      </c>
      <c r="AZ32">
        <v>166.53659837444289</v>
      </c>
      <c r="BA32">
        <v>171.41491574883375</v>
      </c>
      <c r="BB32">
        <v>122.91882358546773</v>
      </c>
      <c r="BC32">
        <v>149.65997898957775</v>
      </c>
      <c r="BD32">
        <v>145.79785992323986</v>
      </c>
      <c r="BE32">
        <v>168.94313591587675</v>
      </c>
      <c r="BF32">
        <v>132.83351273022564</v>
      </c>
      <c r="BG32">
        <v>139.54417180764386</v>
      </c>
      <c r="BH32">
        <v>132.75788938479423</v>
      </c>
      <c r="BI32">
        <v>104.33264193686226</v>
      </c>
      <c r="BJ32">
        <v>111.30205820168773</v>
      </c>
      <c r="BK32">
        <v>152.06022121190483</v>
      </c>
      <c r="BL32">
        <v>157.37925350514743</v>
      </c>
      <c r="BM32">
        <v>188.42515017920485</v>
      </c>
      <c r="BN32">
        <v>160.68766624801711</v>
      </c>
      <c r="BO32">
        <v>146.84517200262903</v>
      </c>
      <c r="BP32">
        <v>133.4673411164955</v>
      </c>
      <c r="BQ32">
        <v>91.759121525919994</v>
      </c>
      <c r="BR32">
        <v>121.53328276087613</v>
      </c>
      <c r="BS32">
        <v>68.212488551723382</v>
      </c>
      <c r="BT32">
        <v>148.96355051245675</v>
      </c>
      <c r="BU32">
        <v>0</v>
      </c>
      <c r="BV32">
        <v>0</v>
      </c>
      <c r="BW32">
        <v>160.51063826935419</v>
      </c>
      <c r="BX32">
        <v>192.85054767064116</v>
      </c>
      <c r="BY32">
        <v>153.79003883760518</v>
      </c>
      <c r="BZ32">
        <v>159.33315029773772</v>
      </c>
      <c r="CA32">
        <v>144.89454930551742</v>
      </c>
      <c r="CB32">
        <v>108.82785016170612</v>
      </c>
      <c r="CC32">
        <v>125.59432703356043</v>
      </c>
    </row>
    <row r="33" spans="1:81" x14ac:dyDescent="0.2">
      <c r="A33" s="1">
        <v>45139</v>
      </c>
      <c r="B33">
        <v>124.0890549113563</v>
      </c>
      <c r="C33">
        <v>118.36723343412375</v>
      </c>
      <c r="D33">
        <v>131.52886274267951</v>
      </c>
      <c r="E33">
        <v>117.45652305437554</v>
      </c>
      <c r="F33">
        <v>127.8324921457945</v>
      </c>
      <c r="G33">
        <v>102.28495126573098</v>
      </c>
      <c r="H33">
        <v>121.19283234303099</v>
      </c>
      <c r="I33">
        <v>106.59128627760597</v>
      </c>
      <c r="J33">
        <v>102.00457751049383</v>
      </c>
      <c r="K33">
        <v>119.66644832928289</v>
      </c>
      <c r="L33">
        <v>104.46567440838493</v>
      </c>
      <c r="M33">
        <v>117.02246588916196</v>
      </c>
      <c r="N33">
        <v>120.70204806909904</v>
      </c>
      <c r="O33">
        <v>120.98642716360646</v>
      </c>
      <c r="P33">
        <v>78.918192084579374</v>
      </c>
      <c r="Q33">
        <v>136.0927266408838</v>
      </c>
      <c r="R33">
        <v>136.09407172308181</v>
      </c>
      <c r="S33">
        <v>104.63851747084259</v>
      </c>
      <c r="T33">
        <v>111.96458199051644</v>
      </c>
      <c r="U33">
        <v>154.66858081329204</v>
      </c>
      <c r="V33">
        <v>105.62822895221574</v>
      </c>
      <c r="W33">
        <v>108.79105523286331</v>
      </c>
      <c r="X33">
        <v>125.11492837994348</v>
      </c>
      <c r="Y33">
        <v>128.50651543172575</v>
      </c>
      <c r="Z33">
        <v>135.12578209220837</v>
      </c>
      <c r="AA33">
        <v>100.439870729224</v>
      </c>
      <c r="AB33">
        <v>100.8091298831631</v>
      </c>
      <c r="AC33">
        <v>146.32796635738191</v>
      </c>
      <c r="AD33">
        <v>87.243645468379171</v>
      </c>
      <c r="AE33">
        <v>111.94851600497367</v>
      </c>
      <c r="AF33">
        <v>111.31362238720838</v>
      </c>
      <c r="AG33">
        <v>123.57122762142761</v>
      </c>
      <c r="AH33">
        <v>107.28089889609768</v>
      </c>
      <c r="AI33">
        <v>131.31806834524707</v>
      </c>
      <c r="AJ33">
        <v>88.597874225441416</v>
      </c>
      <c r="AK33">
        <v>47.021383481705719</v>
      </c>
      <c r="AL33">
        <v>91.405678369563446</v>
      </c>
      <c r="AM33">
        <v>111.25256875325881</v>
      </c>
      <c r="AN33">
        <v>125.38886917769892</v>
      </c>
      <c r="AO33">
        <v>174.03080397831195</v>
      </c>
      <c r="AP33">
        <v>59.220508002734597</v>
      </c>
      <c r="AQ33">
        <v>164.60511809421428</v>
      </c>
      <c r="AR33">
        <v>163.59184541672346</v>
      </c>
      <c r="AS33">
        <v>150.09094481608338</v>
      </c>
      <c r="AT33">
        <v>162.28426652423391</v>
      </c>
      <c r="AU33">
        <v>132.5040759900628</v>
      </c>
      <c r="AV33">
        <v>41.552344556829979</v>
      </c>
      <c r="AW33">
        <v>81.883703152366166</v>
      </c>
      <c r="AX33">
        <v>55.081386632938603</v>
      </c>
      <c r="AY33">
        <v>95.321570306454916</v>
      </c>
      <c r="AZ33">
        <v>179.21443260379291</v>
      </c>
      <c r="BA33">
        <v>182.65792066896381</v>
      </c>
      <c r="BB33">
        <v>130.0127372854557</v>
      </c>
      <c r="BC33">
        <v>150.8403254952047</v>
      </c>
      <c r="BD33">
        <v>162.12338034578312</v>
      </c>
      <c r="BE33">
        <v>187.07382644337866</v>
      </c>
      <c r="BF33">
        <v>146.92922849415578</v>
      </c>
      <c r="BG33">
        <v>146.3679249997422</v>
      </c>
      <c r="BH33">
        <v>141.08523523101053</v>
      </c>
      <c r="BI33">
        <v>108.94082706487917</v>
      </c>
      <c r="BJ33">
        <v>119.63263237363404</v>
      </c>
      <c r="BK33">
        <v>162.18096056753438</v>
      </c>
      <c r="BL33">
        <v>166.09430579439413</v>
      </c>
      <c r="BM33">
        <v>191.14636150365081</v>
      </c>
      <c r="BN33">
        <v>169.24549868336638</v>
      </c>
      <c r="BO33">
        <v>153.87024919781052</v>
      </c>
      <c r="BP33">
        <v>135.24339054369344</v>
      </c>
      <c r="BQ33">
        <v>94.458026212835534</v>
      </c>
      <c r="BR33">
        <v>110.58187156329873</v>
      </c>
      <c r="BS33">
        <v>52.539531287220889</v>
      </c>
      <c r="BT33">
        <v>136.77708667007778</v>
      </c>
      <c r="BU33">
        <v>197.79229073861248</v>
      </c>
      <c r="BV33">
        <v>185.08687099443409</v>
      </c>
      <c r="BW33">
        <v>169.63271541617016</v>
      </c>
      <c r="BX33">
        <v>202.39662478367353</v>
      </c>
      <c r="BY33">
        <v>171.14447286564629</v>
      </c>
      <c r="BZ33">
        <v>172.33600835301871</v>
      </c>
      <c r="CA33">
        <v>152.41240709557601</v>
      </c>
      <c r="CB33">
        <v>112.46045378543693</v>
      </c>
      <c r="CC33">
        <v>116.19635364653533</v>
      </c>
    </row>
    <row r="34" spans="1:81" x14ac:dyDescent="0.2">
      <c r="A34" s="1">
        <v>45170</v>
      </c>
      <c r="B34">
        <v>127.35734044360581</v>
      </c>
      <c r="C34">
        <v>141.07296317162766</v>
      </c>
      <c r="D34">
        <v>152.98071815437208</v>
      </c>
      <c r="E34">
        <v>103.89280563245006</v>
      </c>
      <c r="F34">
        <v>101.43862056673609</v>
      </c>
      <c r="G34">
        <v>95.407926891518784</v>
      </c>
      <c r="H34">
        <v>108.46447367997862</v>
      </c>
      <c r="I34">
        <v>106.04275572027542</v>
      </c>
      <c r="J34" t="e">
        <v>#DIV/0!</v>
      </c>
      <c r="K34">
        <v>134.89445437050003</v>
      </c>
      <c r="L34">
        <v>112.93619320725099</v>
      </c>
      <c r="M34">
        <v>118.86637745455067</v>
      </c>
      <c r="N34">
        <v>119.80966887786401</v>
      </c>
      <c r="O34">
        <v>124.41155268237766</v>
      </c>
      <c r="P34">
        <v>77.655714917180319</v>
      </c>
      <c r="Q34">
        <v>125.95432028161568</v>
      </c>
      <c r="R34">
        <v>124.42410025225034</v>
      </c>
      <c r="S34">
        <v>101.41698914767544</v>
      </c>
      <c r="T34">
        <v>116.78573172368422</v>
      </c>
      <c r="U34">
        <v>141.96037038013603</v>
      </c>
      <c r="V34">
        <v>112.45330095608912</v>
      </c>
      <c r="W34">
        <v>116.77026660006466</v>
      </c>
      <c r="X34">
        <v>118.87173093598599</v>
      </c>
      <c r="Y34">
        <v>115.65675097485028</v>
      </c>
      <c r="Z34">
        <v>136.080334573535</v>
      </c>
      <c r="AA34">
        <v>104.88092422213136</v>
      </c>
      <c r="AB34">
        <v>100.73309695849966</v>
      </c>
      <c r="AC34">
        <v>143.76728370474999</v>
      </c>
      <c r="AD34">
        <v>85.698499133807132</v>
      </c>
      <c r="AE34">
        <v>150.34119480710663</v>
      </c>
      <c r="AF34">
        <v>126.81635321011134</v>
      </c>
      <c r="AG34">
        <v>121.94101073873399</v>
      </c>
      <c r="AH34">
        <v>107.77666698221233</v>
      </c>
      <c r="AI34">
        <v>130.91915956822297</v>
      </c>
      <c r="AJ34">
        <v>77.297039319206917</v>
      </c>
      <c r="AK34">
        <v>60.896894677859557</v>
      </c>
      <c r="AL34">
        <v>101.25212246347201</v>
      </c>
      <c r="AM34">
        <v>93.066043836872396</v>
      </c>
      <c r="AN34">
        <v>149.57399201625333</v>
      </c>
      <c r="AO34">
        <v>185.22266443793498</v>
      </c>
      <c r="AP34">
        <v>76.347730312742328</v>
      </c>
      <c r="AQ34">
        <v>149.45118647860599</v>
      </c>
      <c r="AR34">
        <v>130.391723190324</v>
      </c>
      <c r="AS34">
        <v>164.33600603296699</v>
      </c>
      <c r="AT34">
        <v>204.783535942105</v>
      </c>
      <c r="AU34">
        <v>98.727028550494992</v>
      </c>
      <c r="AV34">
        <v>27.734154818439048</v>
      </c>
      <c r="AW34">
        <v>59.970683916782335</v>
      </c>
      <c r="AX34">
        <v>63.053601978328338</v>
      </c>
      <c r="AY34">
        <v>92.574685359724327</v>
      </c>
      <c r="AZ34">
        <v>163.93133598225867</v>
      </c>
      <c r="BA34">
        <v>174.062000984642</v>
      </c>
      <c r="BB34">
        <v>164.04922679089773</v>
      </c>
      <c r="BC34">
        <v>172.99893268565313</v>
      </c>
      <c r="BD34">
        <v>140.14458943192724</v>
      </c>
      <c r="BE34">
        <v>169.76488946707397</v>
      </c>
      <c r="BF34">
        <v>140.34469777398385</v>
      </c>
      <c r="BG34">
        <v>141.03462011235038</v>
      </c>
      <c r="BH34">
        <v>134.25226190709935</v>
      </c>
      <c r="BI34">
        <v>96.24178807006794</v>
      </c>
      <c r="BJ34">
        <v>114.026184035631</v>
      </c>
      <c r="BK34">
        <v>166.42593899885665</v>
      </c>
      <c r="BL34">
        <v>173.00874653419032</v>
      </c>
      <c r="BM34">
        <v>198.09718260028063</v>
      </c>
      <c r="BN34">
        <v>181.87646288479078</v>
      </c>
      <c r="BO34">
        <v>166.72114981374301</v>
      </c>
      <c r="BP34">
        <v>148.68288486489234</v>
      </c>
      <c r="BQ34">
        <v>88.483706030492002</v>
      </c>
      <c r="BR34">
        <v>103.01214808566667</v>
      </c>
      <c r="BS34">
        <v>82.401724274597655</v>
      </c>
      <c r="BT34">
        <v>139.526195289713</v>
      </c>
      <c r="BU34">
        <v>20.363964468047932</v>
      </c>
      <c r="BV34">
        <v>39.215212783738338</v>
      </c>
      <c r="BW34">
        <v>162.53958138192567</v>
      </c>
      <c r="BX34">
        <v>188.25600016913802</v>
      </c>
      <c r="BY34">
        <v>164.16091220754626</v>
      </c>
      <c r="BZ34">
        <v>169.06098786227079</v>
      </c>
      <c r="CA34">
        <v>159.26677607563866</v>
      </c>
      <c r="CB34">
        <v>118.00037255433467</v>
      </c>
      <c r="CC34">
        <v>116.50460644299</v>
      </c>
    </row>
    <row r="35" spans="1:81" x14ac:dyDescent="0.2">
      <c r="A35" s="1">
        <v>45200</v>
      </c>
      <c r="B35">
        <v>120.85799223447408</v>
      </c>
      <c r="C35">
        <v>135.2478828755084</v>
      </c>
      <c r="D35">
        <v>146.53866183460869</v>
      </c>
      <c r="E35">
        <v>101.15212351892966</v>
      </c>
      <c r="F35">
        <v>84.473232252948065</v>
      </c>
      <c r="G35">
        <v>98.131565851102252</v>
      </c>
      <c r="H35">
        <v>111.37325608847259</v>
      </c>
      <c r="I35">
        <v>92.391479484829503</v>
      </c>
      <c r="J35" t="e">
        <v>#DIV/0!</v>
      </c>
      <c r="K35">
        <v>130.69026549267645</v>
      </c>
      <c r="L35">
        <v>109.12530705462936</v>
      </c>
      <c r="M35">
        <v>113.85898784407797</v>
      </c>
      <c r="N35">
        <v>110.12316005585193</v>
      </c>
      <c r="O35">
        <v>120.20793341833</v>
      </c>
      <c r="P35">
        <v>75.445818864465124</v>
      </c>
      <c r="Q35">
        <v>120.97817658642093</v>
      </c>
      <c r="R35">
        <v>120.30284529806011</v>
      </c>
      <c r="S35">
        <v>96.589246999894215</v>
      </c>
      <c r="T35">
        <v>113.42138125792935</v>
      </c>
      <c r="U35">
        <v>137.24928564536378</v>
      </c>
      <c r="V35">
        <v>108.87311540537951</v>
      </c>
      <c r="W35">
        <v>112.90533845981516</v>
      </c>
      <c r="X35">
        <v>112.49917002063935</v>
      </c>
      <c r="Y35">
        <v>110.97528440820226</v>
      </c>
      <c r="Z35">
        <v>129.87840932932767</v>
      </c>
      <c r="AA35">
        <v>100.82546653314604</v>
      </c>
      <c r="AB35">
        <v>97.182393171710331</v>
      </c>
      <c r="AC35">
        <v>138.29285367679657</v>
      </c>
      <c r="AD35">
        <v>82.82548587212581</v>
      </c>
      <c r="AE35">
        <v>146.08952498204931</v>
      </c>
      <c r="AF35">
        <v>121.61825370015936</v>
      </c>
      <c r="AG35">
        <v>116.5190680366874</v>
      </c>
      <c r="AH35">
        <v>104.19847833770291</v>
      </c>
      <c r="AI35">
        <v>126.28290728565614</v>
      </c>
      <c r="AJ35">
        <v>75.542636308967431</v>
      </c>
      <c r="AK35">
        <v>59.575989468576132</v>
      </c>
      <c r="AL35">
        <v>99.119655372090975</v>
      </c>
      <c r="AM35">
        <v>97.423545362979169</v>
      </c>
      <c r="AN35">
        <v>154.05425956299578</v>
      </c>
      <c r="AO35">
        <v>191.3427438923097</v>
      </c>
      <c r="AP35">
        <v>64.689919871706323</v>
      </c>
      <c r="AQ35">
        <v>144.3386371241271</v>
      </c>
      <c r="AR35">
        <v>125.29046806962808</v>
      </c>
      <c r="AS35">
        <v>158.17214148725128</v>
      </c>
      <c r="AT35">
        <v>192.72868448986191</v>
      </c>
      <c r="AU35">
        <v>93.534841014890588</v>
      </c>
      <c r="AV35">
        <v>30.701999745721618</v>
      </c>
      <c r="AW35">
        <v>55.065297048957738</v>
      </c>
      <c r="AX35">
        <v>62.364332523989681</v>
      </c>
      <c r="AY35">
        <v>93.055336880767413</v>
      </c>
      <c r="AZ35">
        <v>153.57494192986448</v>
      </c>
      <c r="BA35">
        <v>165.13823167517168</v>
      </c>
      <c r="BB35">
        <v>177.78557983410184</v>
      </c>
      <c r="BC35">
        <v>187.90345836124575</v>
      </c>
      <c r="BD35">
        <v>141.36732301502036</v>
      </c>
      <c r="BE35">
        <v>163.45307036068647</v>
      </c>
      <c r="BF35">
        <v>136.75149363778581</v>
      </c>
      <c r="BG35">
        <v>128.31704329056097</v>
      </c>
      <c r="BH35">
        <v>119.11260860107063</v>
      </c>
      <c r="BI35">
        <v>90.667908447208063</v>
      </c>
      <c r="BJ35">
        <v>110.23949806723807</v>
      </c>
      <c r="BK35">
        <v>141.77824425748142</v>
      </c>
      <c r="BL35">
        <v>153.79350311932876</v>
      </c>
      <c r="BM35">
        <v>163.71085216890708</v>
      </c>
      <c r="BN35">
        <v>159.02524273906582</v>
      </c>
      <c r="BO35">
        <v>146.26906059450636</v>
      </c>
      <c r="BP35">
        <v>145.1010827519587</v>
      </c>
      <c r="BQ35">
        <v>86.618013303715799</v>
      </c>
      <c r="BR35">
        <v>100.1858729928484</v>
      </c>
      <c r="BS35">
        <v>79.919095768422565</v>
      </c>
      <c r="BT35">
        <v>134.3048723227372</v>
      </c>
      <c r="BU35">
        <v>164.05417326154929</v>
      </c>
      <c r="BV35">
        <v>151.76817790716018</v>
      </c>
      <c r="BW35">
        <v>156.1912001348071</v>
      </c>
      <c r="BX35">
        <v>181.2705235885081</v>
      </c>
      <c r="BY35">
        <v>159.87415228556293</v>
      </c>
      <c r="BZ35">
        <v>162.49595562107228</v>
      </c>
      <c r="CA35">
        <v>153.03359880704483</v>
      </c>
      <c r="CB35">
        <v>112.10775711145357</v>
      </c>
      <c r="CC35">
        <v>129.58847208021402</v>
      </c>
    </row>
    <row r="36" spans="1:81" x14ac:dyDescent="0.2">
      <c r="A36" s="1">
        <v>45231</v>
      </c>
      <c r="B36">
        <v>118.82966436239364</v>
      </c>
      <c r="C36">
        <v>125.92613515155298</v>
      </c>
      <c r="D36">
        <v>135.54885111885864</v>
      </c>
      <c r="E36">
        <v>114.25913218322066</v>
      </c>
      <c r="F36">
        <v>76.18915743438366</v>
      </c>
      <c r="G36">
        <v>86.134020063609327</v>
      </c>
      <c r="H36">
        <v>115.65967611688166</v>
      </c>
      <c r="I36">
        <v>117.42917952407467</v>
      </c>
      <c r="J36">
        <v>103.48381867689967</v>
      </c>
      <c r="K36">
        <v>124.15910938891334</v>
      </c>
      <c r="L36">
        <v>110.77014384033401</v>
      </c>
      <c r="M36">
        <v>104.76966790272166</v>
      </c>
      <c r="N36">
        <v>99.309254219559548</v>
      </c>
      <c r="O36">
        <v>125.64923774149239</v>
      </c>
      <c r="P36">
        <v>88.103158954202016</v>
      </c>
      <c r="Q36">
        <v>125.07541869431665</v>
      </c>
      <c r="R36">
        <v>125.80954134754927</v>
      </c>
      <c r="S36">
        <v>91.984069105381835</v>
      </c>
      <c r="T36">
        <v>108.04980798296934</v>
      </c>
      <c r="U36">
        <v>147.03218408615032</v>
      </c>
      <c r="V36">
        <v>118.02529604355902</v>
      </c>
      <c r="W36">
        <v>117.52922874834417</v>
      </c>
      <c r="X36">
        <v>116.01651189996629</v>
      </c>
      <c r="Y36">
        <v>102.93047960875437</v>
      </c>
      <c r="Z36">
        <v>125.85667822438701</v>
      </c>
      <c r="AA36">
        <v>99.117318723753016</v>
      </c>
      <c r="AB36">
        <v>103.50254189186067</v>
      </c>
      <c r="AC36">
        <v>136.90936728418535</v>
      </c>
      <c r="AD36">
        <v>85.795633442154667</v>
      </c>
      <c r="AE36">
        <v>134.16682723906064</v>
      </c>
      <c r="AF36">
        <v>110.66437359358768</v>
      </c>
      <c r="AG36">
        <v>119.45554276536998</v>
      </c>
      <c r="AH36">
        <v>98.679310938997986</v>
      </c>
      <c r="AI36">
        <v>122.24601907130234</v>
      </c>
      <c r="AJ36">
        <v>80.061515418235004</v>
      </c>
      <c r="AK36">
        <v>68.569344389532674</v>
      </c>
      <c r="AL36">
        <v>120.418011834738</v>
      </c>
      <c r="AM36">
        <v>93.466712826389823</v>
      </c>
      <c r="AN36">
        <v>151.72088707500879</v>
      </c>
      <c r="AO36">
        <v>168.55580910319043</v>
      </c>
      <c r="AP36">
        <v>64.462314864276564</v>
      </c>
      <c r="AQ36">
        <v>170.09040779115364</v>
      </c>
      <c r="AR36">
        <v>121.38698622580335</v>
      </c>
      <c r="AS36">
        <v>167.46134214606201</v>
      </c>
      <c r="AT36">
        <v>193.70495333913996</v>
      </c>
      <c r="AU36">
        <v>100.75559411536774</v>
      </c>
      <c r="AV36">
        <v>28.975036166164099</v>
      </c>
      <c r="AW36">
        <v>42.041620330213185</v>
      </c>
      <c r="AX36">
        <v>52.353990615589069</v>
      </c>
      <c r="AY36">
        <v>86.921434069523499</v>
      </c>
      <c r="AZ36">
        <v>181.07791681758439</v>
      </c>
      <c r="BA36">
        <v>164.72147483409003</v>
      </c>
      <c r="BB36">
        <v>179.45405529174602</v>
      </c>
      <c r="BC36">
        <v>204.70585034304</v>
      </c>
      <c r="BD36">
        <v>158.32271165197236</v>
      </c>
      <c r="BE36">
        <v>149.76971273570032</v>
      </c>
      <c r="BF36">
        <v>137.40006334606898</v>
      </c>
      <c r="BG36">
        <v>128.74298110924599</v>
      </c>
      <c r="BH36">
        <v>113.05082406279567</v>
      </c>
      <c r="BI36">
        <v>77.803028056040006</v>
      </c>
      <c r="BJ36">
        <v>101.19056846184699</v>
      </c>
      <c r="BK36">
        <v>133.68205277426435</v>
      </c>
      <c r="BL36">
        <v>153.88665043806469</v>
      </c>
      <c r="BM36">
        <v>171.58425251923398</v>
      </c>
      <c r="BN36">
        <v>172.92011545073666</v>
      </c>
      <c r="BO36">
        <v>150.18896034020702</v>
      </c>
      <c r="BP36">
        <v>148.72053913884304</v>
      </c>
      <c r="BQ36">
        <v>75.262800303950996</v>
      </c>
      <c r="BR36">
        <v>97.55511291773233</v>
      </c>
      <c r="BS36">
        <v>70.898584628122677</v>
      </c>
      <c r="BT36">
        <v>130.12815752389866</v>
      </c>
      <c r="BU36">
        <v>157.29310616749098</v>
      </c>
      <c r="BV36">
        <v>147.74084301379733</v>
      </c>
      <c r="BW36">
        <v>173.18423562015434</v>
      </c>
      <c r="BX36">
        <v>204.08794023717368</v>
      </c>
      <c r="BY36">
        <v>173.89997384885632</v>
      </c>
      <c r="BZ36">
        <v>175.79055606484397</v>
      </c>
      <c r="CA36">
        <v>164.08742048516834</v>
      </c>
      <c r="CB36">
        <v>107.30637497068832</v>
      </c>
      <c r="CC36">
        <v>121.66952834950709</v>
      </c>
    </row>
    <row r="37" spans="1:81" x14ac:dyDescent="0.2">
      <c r="A37" s="1">
        <v>45261</v>
      </c>
      <c r="B37">
        <v>112.66620136013492</v>
      </c>
      <c r="C37">
        <v>112.99575082974914</v>
      </c>
      <c r="D37">
        <v>121.96136278660688</v>
      </c>
      <c r="E37">
        <v>122.685212792709</v>
      </c>
      <c r="F37">
        <v>77.300996056633821</v>
      </c>
      <c r="G37">
        <v>76.929329290060849</v>
      </c>
      <c r="H37">
        <v>83.457719911986132</v>
      </c>
      <c r="I37">
        <v>86.451824740209346</v>
      </c>
      <c r="J37">
        <v>107.89721963502355</v>
      </c>
      <c r="K37">
        <v>123.22090229289775</v>
      </c>
      <c r="L37">
        <v>95.470698656370331</v>
      </c>
      <c r="M37">
        <v>89.767823858129347</v>
      </c>
      <c r="N37">
        <v>94.29994803257064</v>
      </c>
      <c r="O37">
        <v>121.69972516442259</v>
      </c>
      <c r="P37">
        <v>88.790267436049689</v>
      </c>
      <c r="Q37">
        <v>124.00765464503678</v>
      </c>
      <c r="R37">
        <v>111.41897175794904</v>
      </c>
      <c r="S37">
        <v>75.296862207224834</v>
      </c>
      <c r="T37">
        <v>100.43931763377903</v>
      </c>
      <c r="U37">
        <v>143.73800742076548</v>
      </c>
      <c r="V37">
        <v>105.87157306232193</v>
      </c>
      <c r="W37">
        <v>92.107633987510638</v>
      </c>
      <c r="X37">
        <v>112.91978674821354</v>
      </c>
      <c r="Y37">
        <v>83.481603317875496</v>
      </c>
      <c r="Z37">
        <v>116.43457825313172</v>
      </c>
      <c r="AA37">
        <v>89.404553841669951</v>
      </c>
      <c r="AB37">
        <v>90.859426801718328</v>
      </c>
      <c r="AC37">
        <v>122.22779828108717</v>
      </c>
      <c r="AD37">
        <v>72.748618970361747</v>
      </c>
      <c r="AE37">
        <v>118.0010562180602</v>
      </c>
      <c r="AF37">
        <v>94.45314569087968</v>
      </c>
      <c r="AG37">
        <v>102.87516617166213</v>
      </c>
      <c r="AH37">
        <v>74.14183361397258</v>
      </c>
      <c r="AI37">
        <v>115.82676675735935</v>
      </c>
      <c r="AJ37">
        <v>78.852398605189038</v>
      </c>
      <c r="AK37">
        <v>69.535617969616766</v>
      </c>
      <c r="AL37">
        <v>117.78264488705517</v>
      </c>
      <c r="AM37">
        <v>86.746379291226447</v>
      </c>
      <c r="AN37">
        <v>142.12586461561747</v>
      </c>
      <c r="AO37">
        <v>160.71941302417807</v>
      </c>
      <c r="AP37">
        <v>59.47442217104097</v>
      </c>
      <c r="AQ37">
        <v>163.27284744711645</v>
      </c>
      <c r="AR37">
        <v>113.52398586296418</v>
      </c>
      <c r="AS37">
        <v>160.11617761232949</v>
      </c>
      <c r="AT37">
        <v>182.57715480318291</v>
      </c>
      <c r="AU37">
        <v>91.288548585747435</v>
      </c>
      <c r="AV37">
        <v>28.256834343587332</v>
      </c>
      <c r="AW37">
        <v>41.47805908901077</v>
      </c>
      <c r="AX37">
        <v>45.559541031420004</v>
      </c>
      <c r="AY37">
        <v>85.750291757849027</v>
      </c>
      <c r="AZ37">
        <v>171.16535239989645</v>
      </c>
      <c r="BA37">
        <v>164.52087828376517</v>
      </c>
      <c r="BB37">
        <v>171.67959879608676</v>
      </c>
      <c r="BC37">
        <v>180.80264295539226</v>
      </c>
      <c r="BD37">
        <v>159.98741031533527</v>
      </c>
      <c r="BE37">
        <v>144.66744317311037</v>
      </c>
      <c r="BF37">
        <v>133.1772859156336</v>
      </c>
      <c r="BG37">
        <v>123.72554344759141</v>
      </c>
      <c r="BH37">
        <v>108.12534282618702</v>
      </c>
      <c r="BI37">
        <v>74.643896578087109</v>
      </c>
      <c r="BJ37">
        <v>96.937355341379273</v>
      </c>
      <c r="BK37">
        <v>127.39347048998772</v>
      </c>
      <c r="BL37">
        <v>148.4394607350813</v>
      </c>
      <c r="BM37">
        <v>163.75356075908033</v>
      </c>
      <c r="BN37">
        <v>167.44837912307128</v>
      </c>
      <c r="BO37">
        <v>145.47673458862616</v>
      </c>
      <c r="BP37">
        <v>142.2932793948294</v>
      </c>
      <c r="BQ37">
        <v>71.195646688949353</v>
      </c>
      <c r="BR37">
        <v>92.569826525955804</v>
      </c>
      <c r="BS37">
        <v>67.283870724615468</v>
      </c>
      <c r="BT37">
        <v>124.13988933461064</v>
      </c>
      <c r="BU37">
        <v>146.70931867785418</v>
      </c>
      <c r="BV37">
        <v>142.3380870171913</v>
      </c>
      <c r="BW37">
        <v>166.26511968767323</v>
      </c>
      <c r="BX37">
        <v>197.75375226721738</v>
      </c>
      <c r="BY37">
        <v>167.26067334478256</v>
      </c>
      <c r="BZ37">
        <v>169.34885938805809</v>
      </c>
      <c r="CA37">
        <v>164.99102802062964</v>
      </c>
      <c r="CB37">
        <v>102.2190229135671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C880-F06B-B14C-814A-BD1BE0AE3C3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37"/>
  <sheetViews>
    <sheetView workbookViewId="0">
      <selection activeCell="B1" sqref="B1:CC1"/>
    </sheetView>
  </sheetViews>
  <sheetFormatPr baseColWidth="10" defaultColWidth="8.83203125" defaultRowHeight="15" x14ac:dyDescent="0.2"/>
  <cols>
    <col min="1" max="1" width="10.1640625" bestFit="1" customWidth="1"/>
  </cols>
  <sheetData>
    <row r="1" spans="1:81" x14ac:dyDescent="0.2">
      <c r="A1" t="s">
        <v>4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1">
        <v>44197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52.126122609386236</v>
      </c>
      <c r="K2">
        <v>49.915848721821</v>
      </c>
      <c r="L2">
        <v>53.028176323784834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52.759059735252748</v>
      </c>
      <c r="AB2">
        <v>50.511446957801283</v>
      </c>
      <c r="AC2">
        <v>54.863881557624659</v>
      </c>
      <c r="AD2">
        <v>52.639607370746226</v>
      </c>
      <c r="AE2">
        <v>50.024626074617046</v>
      </c>
      <c r="AF2">
        <v>46.043523043413337</v>
      </c>
      <c r="AG2">
        <v>48.443639438172553</v>
      </c>
      <c r="AH2">
        <v>43.046581129422471</v>
      </c>
      <c r="AI2">
        <v>46.825180187115869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">
      <c r="A3" s="1">
        <v>44228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49.950000000000017</v>
      </c>
      <c r="K3">
        <v>47.733225806451621</v>
      </c>
      <c r="L3">
        <v>49.542419354838714</v>
      </c>
      <c r="M3">
        <v>47.141583333333337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51.482099697835849</v>
      </c>
      <c r="AB3">
        <v>48.620193548387093</v>
      </c>
      <c r="AC3">
        <v>52.626000000000005</v>
      </c>
      <c r="AD3">
        <v>50.546225806451631</v>
      </c>
      <c r="AE3">
        <v>47.206451612903223</v>
      </c>
      <c r="AF3">
        <v>43.168000000000013</v>
      </c>
      <c r="AG3">
        <v>46.671612903225807</v>
      </c>
      <c r="AH3">
        <v>41.76709677419354</v>
      </c>
      <c r="AI3">
        <v>44.928709677419349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">
      <c r="A4" s="1">
        <v>44256</v>
      </c>
      <c r="B4">
        <v>0</v>
      </c>
      <c r="C4">
        <v>0</v>
      </c>
      <c r="D4">
        <v>0</v>
      </c>
      <c r="E4">
        <v>50.175714285714285</v>
      </c>
      <c r="F4">
        <v>44.89714285714286</v>
      </c>
      <c r="G4">
        <v>45.909924947619999</v>
      </c>
      <c r="H4">
        <v>0</v>
      </c>
      <c r="I4">
        <v>0</v>
      </c>
      <c r="J4">
        <v>49.418612903225807</v>
      </c>
      <c r="K4">
        <v>47.325806451612905</v>
      </c>
      <c r="L4">
        <v>49.06451612903227</v>
      </c>
      <c r="M4">
        <v>46.786129032258067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49.412258064516124</v>
      </c>
      <c r="AB4">
        <v>47.985806451612888</v>
      </c>
      <c r="AC4">
        <v>52.023774193548412</v>
      </c>
      <c r="AD4">
        <v>50.031935483870967</v>
      </c>
      <c r="AE4">
        <v>46.74709677419353</v>
      </c>
      <c r="AF4">
        <v>42.82645161290322</v>
      </c>
      <c r="AG4">
        <v>46.26612903225805</v>
      </c>
      <c r="AH4">
        <v>40.938387096774186</v>
      </c>
      <c r="AI4">
        <v>44.123225806451622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">
      <c r="A5" s="1">
        <v>44287</v>
      </c>
      <c r="B5">
        <v>0</v>
      </c>
      <c r="C5">
        <v>0</v>
      </c>
      <c r="D5">
        <v>0</v>
      </c>
      <c r="E5">
        <v>49.193000000000005</v>
      </c>
      <c r="F5">
        <v>44.409333333333329</v>
      </c>
      <c r="G5">
        <v>45.422752241270111</v>
      </c>
      <c r="H5">
        <v>0</v>
      </c>
      <c r="I5">
        <v>0</v>
      </c>
      <c r="J5">
        <v>49.105333333333334</v>
      </c>
      <c r="K5">
        <v>46.429000000000002</v>
      </c>
      <c r="L5">
        <v>48.526000000000003</v>
      </c>
      <c r="M5">
        <v>46.539666666666669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49.47526666666667</v>
      </c>
      <c r="AB5">
        <v>47.520533333333326</v>
      </c>
      <c r="AC5">
        <v>51.734533333333324</v>
      </c>
      <c r="AD5">
        <v>49.802033333333348</v>
      </c>
      <c r="AE5">
        <v>46.380433333333322</v>
      </c>
      <c r="AF5">
        <v>42.461733333333349</v>
      </c>
      <c r="AG5">
        <v>45.823666666666668</v>
      </c>
      <c r="AH5">
        <v>40.251666666666658</v>
      </c>
      <c r="AI5">
        <v>43.722433333333335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55.119153846153836</v>
      </c>
      <c r="AV5">
        <v>46.570000000000007</v>
      </c>
      <c r="AW5">
        <v>54.239692307692316</v>
      </c>
      <c r="AX5">
        <v>0</v>
      </c>
      <c r="AY5">
        <v>51.573307692307694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51.697749999999992</v>
      </c>
      <c r="BQ5">
        <v>54.498846153846145</v>
      </c>
      <c r="BR5">
        <v>45.558769230769229</v>
      </c>
      <c r="BS5">
        <v>0</v>
      </c>
      <c r="BT5">
        <v>52.505076923076913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44.814076923076918</v>
      </c>
      <c r="CB5">
        <v>46.979692307692304</v>
      </c>
      <c r="CC5">
        <v>0</v>
      </c>
    </row>
    <row r="6" spans="1:81" x14ac:dyDescent="0.2">
      <c r="A6" s="1">
        <v>44317</v>
      </c>
      <c r="B6">
        <v>0</v>
      </c>
      <c r="C6">
        <v>0</v>
      </c>
      <c r="D6">
        <v>0</v>
      </c>
      <c r="E6">
        <v>48.628709677419344</v>
      </c>
      <c r="F6">
        <v>43.998387096774195</v>
      </c>
      <c r="G6">
        <v>44.965578769557723</v>
      </c>
      <c r="H6">
        <v>0</v>
      </c>
      <c r="I6">
        <v>0</v>
      </c>
      <c r="J6">
        <v>48.498709677419356</v>
      </c>
      <c r="K6">
        <v>45.665806451612895</v>
      </c>
      <c r="L6">
        <v>47.946129032258057</v>
      </c>
      <c r="M6">
        <v>46.140322580645176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48.981935483870963</v>
      </c>
      <c r="AB6">
        <v>47.096774193548391</v>
      </c>
      <c r="AC6">
        <v>51.382258064516137</v>
      </c>
      <c r="AD6">
        <v>48.960000000000008</v>
      </c>
      <c r="AE6">
        <v>46.45548387096774</v>
      </c>
      <c r="AF6">
        <v>42.728387096774192</v>
      </c>
      <c r="AG6">
        <v>45.424193548387088</v>
      </c>
      <c r="AH6">
        <v>40.200000000000003</v>
      </c>
      <c r="AI6">
        <v>43.258064516129046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52.563677419354825</v>
      </c>
      <c r="AV6">
        <v>43.457000000000008</v>
      </c>
      <c r="AW6">
        <v>50.380645161290325</v>
      </c>
      <c r="AX6">
        <v>0</v>
      </c>
      <c r="AY6">
        <v>48.088096774193545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49.82667741935483</v>
      </c>
      <c r="BQ6">
        <v>53.613419354838712</v>
      </c>
      <c r="BR6">
        <v>44.191290322580642</v>
      </c>
      <c r="BS6">
        <v>0</v>
      </c>
      <c r="BT6">
        <v>52.038516129032281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43.924193548387109</v>
      </c>
      <c r="CB6">
        <v>46.695483870967742</v>
      </c>
      <c r="CC6">
        <v>0</v>
      </c>
    </row>
    <row r="7" spans="1:81" x14ac:dyDescent="0.2">
      <c r="A7" s="1">
        <v>44348</v>
      </c>
      <c r="B7">
        <v>0</v>
      </c>
      <c r="C7">
        <v>0</v>
      </c>
      <c r="D7">
        <v>0</v>
      </c>
      <c r="E7">
        <v>48.760071428571429</v>
      </c>
      <c r="F7">
        <v>43.806821428571418</v>
      </c>
      <c r="G7">
        <v>44.420406321101623</v>
      </c>
      <c r="H7">
        <v>0</v>
      </c>
      <c r="I7">
        <v>0</v>
      </c>
      <c r="J7">
        <v>48.576642857142858</v>
      </c>
      <c r="K7">
        <v>46.077500000000001</v>
      </c>
      <c r="L7">
        <v>48.236285714285721</v>
      </c>
      <c r="M7">
        <v>45.806357142857152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48.625111111111103</v>
      </c>
      <c r="AB7">
        <v>46.815259259259257</v>
      </c>
      <c r="AC7">
        <v>51.435259259259247</v>
      </c>
      <c r="AD7">
        <v>48.562703703703697</v>
      </c>
      <c r="AE7">
        <v>45.532925925925923</v>
      </c>
      <c r="AF7">
        <v>42.524333333333338</v>
      </c>
      <c r="AG7">
        <v>44.747964285714296</v>
      </c>
      <c r="AH7">
        <v>40.533214285714287</v>
      </c>
      <c r="AI7">
        <v>43.708884615384619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51.700299999999999</v>
      </c>
      <c r="AV7">
        <v>42.654068965517247</v>
      </c>
      <c r="AW7">
        <v>49.845666666666681</v>
      </c>
      <c r="AX7">
        <v>0</v>
      </c>
      <c r="AY7">
        <v>48.776399999999995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48.684499999999993</v>
      </c>
      <c r="BQ7">
        <v>52.667800000000007</v>
      </c>
      <c r="BR7">
        <v>43.937400000000004</v>
      </c>
      <c r="BS7">
        <v>0</v>
      </c>
      <c r="BT7">
        <v>51.651133333333341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43.630733333333339</v>
      </c>
      <c r="CB7">
        <v>46.244500000000002</v>
      </c>
      <c r="CC7">
        <v>0</v>
      </c>
    </row>
    <row r="8" spans="1:81" x14ac:dyDescent="0.2">
      <c r="A8" s="1">
        <v>44378</v>
      </c>
      <c r="B8">
        <v>0</v>
      </c>
      <c r="C8">
        <v>0</v>
      </c>
      <c r="D8">
        <v>0</v>
      </c>
      <c r="E8">
        <v>48.097419354838706</v>
      </c>
      <c r="F8">
        <v>43.46903225806453</v>
      </c>
      <c r="G8">
        <v>43.916581397153195</v>
      </c>
      <c r="H8">
        <v>54.309851743088338</v>
      </c>
      <c r="I8">
        <v>50.887724687215197</v>
      </c>
      <c r="J8">
        <v>48.341580645161294</v>
      </c>
      <c r="K8">
        <v>45.690580645161297</v>
      </c>
      <c r="L8">
        <v>47.795645161290317</v>
      </c>
      <c r="M8">
        <v>45.348580645161292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49.068354838709681</v>
      </c>
      <c r="AB8">
        <v>46.423451612903222</v>
      </c>
      <c r="AC8">
        <v>51.092354838709674</v>
      </c>
      <c r="AD8">
        <v>47.97932258064516</v>
      </c>
      <c r="AE8">
        <v>45.083225806451608</v>
      </c>
      <c r="AF8">
        <v>41.582451612903228</v>
      </c>
      <c r="AG8">
        <v>45.267806451612898</v>
      </c>
      <c r="AH8">
        <v>39.477193548387092</v>
      </c>
      <c r="AI8">
        <v>42.693225806451615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51.736499999999999</v>
      </c>
      <c r="AV8">
        <v>40.674185185185195</v>
      </c>
      <c r="AW8">
        <v>49.351464285714279</v>
      </c>
      <c r="AX8">
        <v>0</v>
      </c>
      <c r="AY8">
        <v>48.375107142857132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48.061999999999998</v>
      </c>
      <c r="BQ8">
        <v>52.536551724137937</v>
      </c>
      <c r="BR8">
        <v>43.401896551724143</v>
      </c>
      <c r="BS8">
        <v>0</v>
      </c>
      <c r="BT8">
        <v>51.55621052631578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43.310366666666667</v>
      </c>
      <c r="CB8">
        <v>45.871166666666674</v>
      </c>
      <c r="CC8">
        <v>0</v>
      </c>
    </row>
    <row r="9" spans="1:81" x14ac:dyDescent="0.2">
      <c r="A9" s="1">
        <v>44409</v>
      </c>
      <c r="B9">
        <v>0</v>
      </c>
      <c r="C9">
        <v>0</v>
      </c>
      <c r="D9">
        <v>0</v>
      </c>
      <c r="E9">
        <v>48.786818181818177</v>
      </c>
      <c r="F9">
        <v>43.774090909090894</v>
      </c>
      <c r="G9">
        <v>43.831422762899351</v>
      </c>
      <c r="H9">
        <v>0</v>
      </c>
      <c r="I9">
        <v>0</v>
      </c>
      <c r="J9">
        <v>48.763448275862068</v>
      </c>
      <c r="K9">
        <v>46.724620689655175</v>
      </c>
      <c r="L9">
        <v>48.018275862068975</v>
      </c>
      <c r="M9">
        <v>45.841034482758616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50.355185185185185</v>
      </c>
      <c r="AB9">
        <v>47.183703703703706</v>
      </c>
      <c r="AC9">
        <v>52.603846153846149</v>
      </c>
      <c r="AD9">
        <v>49.330000000000005</v>
      </c>
      <c r="AE9">
        <v>45.568928571428572</v>
      </c>
      <c r="AF9">
        <v>42.323571428571434</v>
      </c>
      <c r="AG9">
        <v>45.709964285714285</v>
      </c>
      <c r="AH9">
        <v>40.314999999999991</v>
      </c>
      <c r="AI9">
        <v>43.640714285714282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54.307833333333328</v>
      </c>
      <c r="AV9">
        <v>46.169517241379303</v>
      </c>
      <c r="AW9">
        <v>51.819793103448262</v>
      </c>
      <c r="AX9">
        <v>0</v>
      </c>
      <c r="AY9">
        <v>51.857000000000014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49.373866666666665</v>
      </c>
      <c r="BQ9">
        <v>53.677833333333339</v>
      </c>
      <c r="BR9">
        <v>44.660866666666678</v>
      </c>
      <c r="BS9">
        <v>0</v>
      </c>
      <c r="BT9">
        <v>52.223346153846173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44.036533333333324</v>
      </c>
      <c r="CB9">
        <v>46.296999999999997</v>
      </c>
      <c r="CC9">
        <v>0</v>
      </c>
    </row>
    <row r="10" spans="1:81" x14ac:dyDescent="0.2">
      <c r="A10" s="1">
        <v>44440</v>
      </c>
      <c r="B10">
        <v>0</v>
      </c>
      <c r="C10">
        <v>0</v>
      </c>
      <c r="D10">
        <v>0</v>
      </c>
      <c r="E10">
        <v>47.471111111111107</v>
      </c>
      <c r="F10">
        <v>42.654444444444451</v>
      </c>
      <c r="G10">
        <v>43.582355660514359</v>
      </c>
      <c r="H10">
        <v>0</v>
      </c>
      <c r="I10">
        <v>0</v>
      </c>
      <c r="J10">
        <v>47.781000000000013</v>
      </c>
      <c r="K10">
        <v>45.018000000000001</v>
      </c>
      <c r="L10">
        <v>47.505666666666684</v>
      </c>
      <c r="M10">
        <v>45.354333333333336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48.34</v>
      </c>
      <c r="AB10">
        <v>46.567586206896571</v>
      </c>
      <c r="AC10">
        <v>50.988965517241382</v>
      </c>
      <c r="AD10">
        <v>48.069310344827592</v>
      </c>
      <c r="AE10">
        <v>44.879285714285729</v>
      </c>
      <c r="AF10">
        <v>41.376206896551714</v>
      </c>
      <c r="AG10">
        <v>44.525862068965502</v>
      </c>
      <c r="AH10">
        <v>39.319655172413782</v>
      </c>
      <c r="AI10">
        <v>42.449999999999989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50.693000000000005</v>
      </c>
      <c r="AV10">
        <v>41.598333333333322</v>
      </c>
      <c r="AW10">
        <v>48.714333333333336</v>
      </c>
      <c r="AX10">
        <v>0</v>
      </c>
      <c r="AY10">
        <v>46.416999999999994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48.372592592592582</v>
      </c>
      <c r="BQ10">
        <v>52.524074074074058</v>
      </c>
      <c r="BR10">
        <v>43.460666666666654</v>
      </c>
      <c r="BS10">
        <v>0</v>
      </c>
      <c r="BT10">
        <v>51.260689655172406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43.123000000000019</v>
      </c>
      <c r="CB10">
        <v>45.624999999999986</v>
      </c>
      <c r="CC10">
        <v>47.673846153846156</v>
      </c>
    </row>
    <row r="11" spans="1:81" x14ac:dyDescent="0.2">
      <c r="A11" s="1">
        <v>44470</v>
      </c>
      <c r="B11">
        <v>0</v>
      </c>
      <c r="C11">
        <v>0</v>
      </c>
      <c r="D11">
        <v>0</v>
      </c>
      <c r="E11">
        <v>47.189466666666661</v>
      </c>
      <c r="F11">
        <v>42.287366666666671</v>
      </c>
      <c r="G11">
        <v>42.664806202186753</v>
      </c>
      <c r="H11">
        <v>0</v>
      </c>
      <c r="I11">
        <v>0</v>
      </c>
      <c r="J11">
        <v>47.504935483870959</v>
      </c>
      <c r="K11">
        <v>44.33219354838711</v>
      </c>
      <c r="L11">
        <v>47.146935483870955</v>
      </c>
      <c r="M11">
        <v>44.948677419354837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43.209962962962948</v>
      </c>
      <c r="X11">
        <v>51.652592592592597</v>
      </c>
      <c r="Y11">
        <v>47.113500000000002</v>
      </c>
      <c r="Z11">
        <v>0</v>
      </c>
      <c r="AA11">
        <v>47.867275862068965</v>
      </c>
      <c r="AB11">
        <v>46.285689655172412</v>
      </c>
      <c r="AC11">
        <v>51.56531034482758</v>
      </c>
      <c r="AD11">
        <v>48.234793103448276</v>
      </c>
      <c r="AE11">
        <v>44.34470967741936</v>
      </c>
      <c r="AF11">
        <v>40.670290322580641</v>
      </c>
      <c r="AG11">
        <v>44.061612903225807</v>
      </c>
      <c r="AH11">
        <v>38.703032258064518</v>
      </c>
      <c r="AI11">
        <v>41.878548387096778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55.137333333333331</v>
      </c>
      <c r="AR11">
        <v>55.535666666666671</v>
      </c>
      <c r="AS11">
        <v>0</v>
      </c>
      <c r="AT11">
        <v>0</v>
      </c>
      <c r="AU11">
        <v>50.051443204818234</v>
      </c>
      <c r="AV11">
        <v>40.106264135545295</v>
      </c>
      <c r="AW11">
        <v>50.002325821415056</v>
      </c>
      <c r="AX11">
        <v>0</v>
      </c>
      <c r="AY11">
        <v>47.162975114391713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47.453028972010458</v>
      </c>
      <c r="BQ11">
        <v>51.98374196600146</v>
      </c>
      <c r="BR11">
        <v>42.707142282793605</v>
      </c>
      <c r="BS11">
        <v>0</v>
      </c>
      <c r="BT11">
        <v>50.858238445651132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42.532203840686435</v>
      </c>
      <c r="CB11">
        <v>44.920497055545923</v>
      </c>
      <c r="CC11">
        <v>46.92983515585621</v>
      </c>
    </row>
    <row r="12" spans="1:81" x14ac:dyDescent="0.2">
      <c r="A12" s="1">
        <v>44501</v>
      </c>
      <c r="B12">
        <v>0</v>
      </c>
      <c r="C12">
        <v>0</v>
      </c>
      <c r="D12">
        <v>0</v>
      </c>
      <c r="E12">
        <v>46.916466666666665</v>
      </c>
      <c r="F12">
        <v>42.016499999999986</v>
      </c>
      <c r="G12">
        <v>42.31255722166258</v>
      </c>
      <c r="H12">
        <v>0</v>
      </c>
      <c r="I12">
        <v>0</v>
      </c>
      <c r="J12">
        <v>47.6961724137931</v>
      </c>
      <c r="K12">
        <v>45.230400000000003</v>
      </c>
      <c r="L12">
        <v>46.907533333333348</v>
      </c>
      <c r="M12">
        <v>44.592433333333332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42.728966666666658</v>
      </c>
      <c r="X12">
        <v>51.094133333333339</v>
      </c>
      <c r="Y12">
        <v>46.214066666666668</v>
      </c>
      <c r="Z12">
        <v>0</v>
      </c>
      <c r="AA12">
        <v>47.442833333333347</v>
      </c>
      <c r="AB12">
        <v>45.634999999999998</v>
      </c>
      <c r="AC12">
        <v>50.232899999999994</v>
      </c>
      <c r="AD12">
        <v>47.499900000000011</v>
      </c>
      <c r="AE12">
        <v>43.828166666666682</v>
      </c>
      <c r="AF12">
        <v>40.477566666666668</v>
      </c>
      <c r="AG12">
        <v>43.660533333333333</v>
      </c>
      <c r="AH12">
        <v>38.315966666666668</v>
      </c>
      <c r="AI12">
        <v>41.332433333333334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53.681466666666672</v>
      </c>
      <c r="AR12">
        <v>54.498933333333326</v>
      </c>
      <c r="AS12">
        <v>0</v>
      </c>
      <c r="AT12">
        <v>0</v>
      </c>
      <c r="AU12">
        <v>48.898366666666661</v>
      </c>
      <c r="AV12">
        <v>37.888733333333342</v>
      </c>
      <c r="AW12">
        <v>47.508699999999997</v>
      </c>
      <c r="AX12">
        <v>0</v>
      </c>
      <c r="AY12">
        <v>46.196866666666665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46.979100000000003</v>
      </c>
      <c r="BQ12">
        <v>51.691966666666666</v>
      </c>
      <c r="BR12">
        <v>42.230266666666665</v>
      </c>
      <c r="BS12">
        <v>0</v>
      </c>
      <c r="BT12">
        <v>50.419899999999998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42.898366666666661</v>
      </c>
      <c r="CB12">
        <v>45.171866666666666</v>
      </c>
      <c r="CC12">
        <v>45.741366666666664</v>
      </c>
    </row>
    <row r="13" spans="1:81" x14ac:dyDescent="0.2">
      <c r="A13" s="1">
        <v>44531</v>
      </c>
      <c r="B13">
        <v>0</v>
      </c>
      <c r="C13">
        <v>52.34</v>
      </c>
      <c r="D13">
        <v>54.385000000000005</v>
      </c>
      <c r="E13">
        <v>47.048870967741941</v>
      </c>
      <c r="F13">
        <v>41.65535483870967</v>
      </c>
      <c r="G13">
        <v>42.165789130505516</v>
      </c>
      <c r="H13">
        <v>0</v>
      </c>
      <c r="I13">
        <v>0</v>
      </c>
      <c r="J13">
        <v>46.848580645161299</v>
      </c>
      <c r="K13">
        <v>44.073354838709683</v>
      </c>
      <c r="L13">
        <v>46.472000000000001</v>
      </c>
      <c r="M13">
        <v>44.613903225806453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42.390967741935476</v>
      </c>
      <c r="X13">
        <v>50.361000000000004</v>
      </c>
      <c r="Y13">
        <v>45.756333333333338</v>
      </c>
      <c r="Z13">
        <v>48.247500000000002</v>
      </c>
      <c r="AA13">
        <v>46.885870967741951</v>
      </c>
      <c r="AB13">
        <v>44.96545161290323</v>
      </c>
      <c r="AC13">
        <v>49.41874193548388</v>
      </c>
      <c r="AD13">
        <v>46.624838709677434</v>
      </c>
      <c r="AE13">
        <v>43.412387096774189</v>
      </c>
      <c r="AF13">
        <v>39.806000000000012</v>
      </c>
      <c r="AG13">
        <v>43.107967741935489</v>
      </c>
      <c r="AH13">
        <v>37.715774193548391</v>
      </c>
      <c r="AI13">
        <v>40.54606451612905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52.759840245400703</v>
      </c>
      <c r="AR13">
        <v>53.940006521901765</v>
      </c>
      <c r="AS13">
        <v>53.604903876263158</v>
      </c>
      <c r="AT13">
        <v>53.196363636363635</v>
      </c>
      <c r="AU13">
        <v>48.063647994995129</v>
      </c>
      <c r="AV13">
        <v>36.378767045157304</v>
      </c>
      <c r="AW13">
        <v>47.818887160164984</v>
      </c>
      <c r="AX13">
        <v>0</v>
      </c>
      <c r="AY13">
        <v>45.179580507550909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47.80789670882686</v>
      </c>
      <c r="BQ13">
        <v>52.065290547032504</v>
      </c>
      <c r="BR13">
        <v>41.84745692099294</v>
      </c>
      <c r="BS13">
        <v>0</v>
      </c>
      <c r="BT13">
        <v>50.143617691532235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41.994792254048001</v>
      </c>
      <c r="CB13">
        <v>44.662418599446625</v>
      </c>
      <c r="CC13">
        <v>45.107663825250448</v>
      </c>
    </row>
    <row r="14" spans="1:81" x14ac:dyDescent="0.2">
      <c r="A14" s="1">
        <v>44562</v>
      </c>
      <c r="B14">
        <v>48.11994444444445</v>
      </c>
      <c r="C14">
        <v>51.152258064516147</v>
      </c>
      <c r="D14">
        <v>53.228129032258074</v>
      </c>
      <c r="E14">
        <v>46.833799999999989</v>
      </c>
      <c r="F14">
        <v>41.976033333333334</v>
      </c>
      <c r="G14">
        <v>42.31845219183851</v>
      </c>
      <c r="H14">
        <v>0</v>
      </c>
      <c r="I14">
        <v>0</v>
      </c>
      <c r="J14">
        <v>46.612799999999993</v>
      </c>
      <c r="K14">
        <v>43.689499999999995</v>
      </c>
      <c r="L14">
        <v>46.03840000000001</v>
      </c>
      <c r="M14">
        <v>43.723833333333346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41.895300000000013</v>
      </c>
      <c r="X14">
        <v>50.053966666666675</v>
      </c>
      <c r="Y14">
        <v>44.69383333333333</v>
      </c>
      <c r="Z14">
        <v>46.575566666666667</v>
      </c>
      <c r="AA14">
        <v>46.600900000000017</v>
      </c>
      <c r="AB14">
        <v>44.437966666666654</v>
      </c>
      <c r="AC14">
        <v>49.099366666666661</v>
      </c>
      <c r="AD14">
        <v>46.225633333333327</v>
      </c>
      <c r="AE14">
        <v>42.934866666666672</v>
      </c>
      <c r="AF14">
        <v>39.354333333333329</v>
      </c>
      <c r="AG14">
        <v>42.44393333333332</v>
      </c>
      <c r="AH14">
        <v>37.245233333333339</v>
      </c>
      <c r="AI14">
        <v>40.065040000000018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52.510000000000012</v>
      </c>
      <c r="AR14">
        <v>53.856774193548361</v>
      </c>
      <c r="AS14">
        <v>52.863870967741931</v>
      </c>
      <c r="AT14">
        <v>52.271612903225801</v>
      </c>
      <c r="AU14">
        <v>47.952580645161291</v>
      </c>
      <c r="AV14">
        <v>34.898387096774194</v>
      </c>
      <c r="AW14">
        <v>46.959354838709679</v>
      </c>
      <c r="AX14">
        <v>0</v>
      </c>
      <c r="AY14">
        <v>44.735483870967762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46.757741935483871</v>
      </c>
      <c r="BQ14">
        <v>52.10193548387096</v>
      </c>
      <c r="BR14">
        <v>42.469677419354838</v>
      </c>
      <c r="BS14">
        <v>0</v>
      </c>
      <c r="BT14">
        <v>49.909999999999989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41.753548387096757</v>
      </c>
      <c r="CB14">
        <v>44.178064516129027</v>
      </c>
      <c r="CC14">
        <v>44.002903225806449</v>
      </c>
    </row>
    <row r="15" spans="1:81" x14ac:dyDescent="0.2">
      <c r="A15" s="1">
        <v>44593</v>
      </c>
      <c r="B15">
        <v>47.250765691484723</v>
      </c>
      <c r="C15">
        <v>50.097848456246503</v>
      </c>
      <c r="D15">
        <v>52.532792091369636</v>
      </c>
      <c r="E15">
        <v>46.50438654763358</v>
      </c>
      <c r="F15">
        <v>41.71139093126569</v>
      </c>
      <c r="G15">
        <v>0</v>
      </c>
      <c r="H15">
        <v>0</v>
      </c>
      <c r="I15">
        <v>0</v>
      </c>
      <c r="J15">
        <v>46.380663953508645</v>
      </c>
      <c r="K15">
        <v>43.650010081699918</v>
      </c>
      <c r="L15">
        <v>45.603854560852064</v>
      </c>
      <c r="M15">
        <v>43.317458452497213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41.334964780454278</v>
      </c>
      <c r="X15">
        <v>49.66895177023752</v>
      </c>
      <c r="Y15">
        <v>43.947612271990103</v>
      </c>
      <c r="Z15">
        <v>45.605574744088308</v>
      </c>
      <c r="AA15">
        <v>46.283534458705354</v>
      </c>
      <c r="AB15">
        <v>44.019569996425091</v>
      </c>
      <c r="AC15">
        <v>48.877595002310613</v>
      </c>
      <c r="AD15">
        <v>45.903439630780902</v>
      </c>
      <c r="AE15">
        <v>42.504634693690711</v>
      </c>
      <c r="AF15">
        <v>38.971395656040741</v>
      </c>
      <c r="AG15">
        <v>41.958701351710729</v>
      </c>
      <c r="AH15">
        <v>36.737206050327849</v>
      </c>
      <c r="AI15">
        <v>39.652054268973224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52.737857142857138</v>
      </c>
      <c r="AR15">
        <v>53.559642857142883</v>
      </c>
      <c r="AS15">
        <v>52.430357142857154</v>
      </c>
      <c r="AT15">
        <v>51.904285714285706</v>
      </c>
      <c r="AU15">
        <v>47.661071428571425</v>
      </c>
      <c r="AV15">
        <v>33.655357142857142</v>
      </c>
      <c r="AW15">
        <v>45.781428571428584</v>
      </c>
      <c r="AX15">
        <v>0</v>
      </c>
      <c r="AY15">
        <v>44.665357142857147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46.597857142857137</v>
      </c>
      <c r="BQ15">
        <v>51.434999999999995</v>
      </c>
      <c r="BR15">
        <v>41.621428571428567</v>
      </c>
      <c r="BS15">
        <v>0</v>
      </c>
      <c r="BT15">
        <v>50.267499999999998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41.354642857142856</v>
      </c>
      <c r="CB15">
        <v>43.899642857142872</v>
      </c>
      <c r="CC15">
        <v>42.357142857142854</v>
      </c>
    </row>
    <row r="16" spans="1:81" x14ac:dyDescent="0.2">
      <c r="A16" s="1">
        <v>44621</v>
      </c>
      <c r="B16">
        <v>46.92132487143239</v>
      </c>
      <c r="C16">
        <v>49.679315505489221</v>
      </c>
      <c r="D16">
        <v>52.249651016727555</v>
      </c>
      <c r="E16">
        <v>46.191058054277981</v>
      </c>
      <c r="F16">
        <v>41.366866725798573</v>
      </c>
      <c r="G16">
        <v>42.769328374523404</v>
      </c>
      <c r="H16">
        <v>0</v>
      </c>
      <c r="I16">
        <v>0</v>
      </c>
      <c r="J16">
        <v>45.987304244502894</v>
      </c>
      <c r="K16">
        <v>43.322608430923957</v>
      </c>
      <c r="L16">
        <v>45.253680296867131</v>
      </c>
      <c r="M16">
        <v>43.106454477617824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41.48337239911482</v>
      </c>
      <c r="X16">
        <v>49.092409446470214</v>
      </c>
      <c r="Y16">
        <v>43.603941551946839</v>
      </c>
      <c r="Z16">
        <v>44.822393523185461</v>
      </c>
      <c r="AA16">
        <v>45.881660953644754</v>
      </c>
      <c r="AB16">
        <v>43.565463256835955</v>
      </c>
      <c r="AC16">
        <v>48.409834880213566</v>
      </c>
      <c r="AD16">
        <v>45.564096448344571</v>
      </c>
      <c r="AE16">
        <v>42.028027959023774</v>
      </c>
      <c r="AF16">
        <v>38.601332791236153</v>
      </c>
      <c r="AG16">
        <v>41.598548175442609</v>
      </c>
      <c r="AH16">
        <v>36.447130274618807</v>
      </c>
      <c r="AI16">
        <v>39.340036872125438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53.09774193548386</v>
      </c>
      <c r="AR16">
        <v>53.406129032258058</v>
      </c>
      <c r="AS16">
        <v>51.818387096774188</v>
      </c>
      <c r="AT16">
        <v>51.387419354838705</v>
      </c>
      <c r="AU16">
        <v>47.190000000000012</v>
      </c>
      <c r="AV16">
        <v>34.019032258064527</v>
      </c>
      <c r="AW16">
        <v>44.919677419354841</v>
      </c>
      <c r="AX16">
        <v>0</v>
      </c>
      <c r="AY16">
        <v>42.908709677419367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46.019677419354849</v>
      </c>
      <c r="BQ16">
        <v>50.790967741935503</v>
      </c>
      <c r="BR16">
        <v>40.855483870967738</v>
      </c>
      <c r="BS16">
        <v>33.136451612903237</v>
      </c>
      <c r="BT16">
        <v>49.164193548387097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41.06774193548388</v>
      </c>
      <c r="CB16">
        <v>43.592258064516116</v>
      </c>
      <c r="CC16">
        <v>41.127419354838715</v>
      </c>
    </row>
    <row r="17" spans="1:81" x14ac:dyDescent="0.2">
      <c r="A17" s="1">
        <v>44652</v>
      </c>
      <c r="B17">
        <v>47.066139017740888</v>
      </c>
      <c r="C17">
        <v>49.793625615437826</v>
      </c>
      <c r="D17">
        <v>52.251185201009115</v>
      </c>
      <c r="E17">
        <v>46.160439987182613</v>
      </c>
      <c r="F17">
        <v>41.144852625528976</v>
      </c>
      <c r="G17">
        <v>42.211845142222188</v>
      </c>
      <c r="H17">
        <v>0</v>
      </c>
      <c r="I17">
        <v>0</v>
      </c>
      <c r="J17">
        <v>45.894009297688804</v>
      </c>
      <c r="K17">
        <v>43.398703231811524</v>
      </c>
      <c r="L17">
        <v>45.264110743204746</v>
      </c>
      <c r="M17">
        <v>42.815779902140306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40.615481236775715</v>
      </c>
      <c r="X17">
        <v>49.249684168497723</v>
      </c>
      <c r="Y17">
        <v>43.092814534505209</v>
      </c>
      <c r="Z17">
        <v>44.87395482381185</v>
      </c>
      <c r="AA17">
        <v>45.937972920735675</v>
      </c>
      <c r="AB17">
        <v>43.121314824422193</v>
      </c>
      <c r="AC17">
        <v>48.754012171427412</v>
      </c>
      <c r="AD17">
        <v>45.723857014973952</v>
      </c>
      <c r="AE17">
        <v>41.840421981811531</v>
      </c>
      <c r="AF17">
        <v>38.439087846544055</v>
      </c>
      <c r="AG17">
        <v>41.492688013712566</v>
      </c>
      <c r="AH17">
        <v>36.223889795939129</v>
      </c>
      <c r="AI17">
        <v>39.221025161743164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52.049333333333344</v>
      </c>
      <c r="AR17">
        <v>53.24199999999999</v>
      </c>
      <c r="AS17">
        <v>52.134333333333323</v>
      </c>
      <c r="AT17">
        <v>51.390999999999998</v>
      </c>
      <c r="AU17">
        <v>47.830689655172421</v>
      </c>
      <c r="AV17">
        <v>33.845000000000006</v>
      </c>
      <c r="AW17">
        <v>44.698666666666668</v>
      </c>
      <c r="AX17">
        <v>0</v>
      </c>
      <c r="AY17">
        <v>42.676666666666669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55.051578947368434</v>
      </c>
      <c r="BH17">
        <v>55.792105263157907</v>
      </c>
      <c r="BI17">
        <v>56.408333333333331</v>
      </c>
      <c r="BJ17">
        <v>55.368823529411763</v>
      </c>
      <c r="BK17">
        <v>55.342312499999998</v>
      </c>
      <c r="BL17">
        <v>56.452937499999997</v>
      </c>
      <c r="BM17">
        <v>54.256333333333338</v>
      </c>
      <c r="BN17">
        <v>56.018857142857136</v>
      </c>
      <c r="BO17">
        <v>53.899166666666666</v>
      </c>
      <c r="BP17">
        <v>45.993000000000009</v>
      </c>
      <c r="BQ17">
        <v>50.942333333333323</v>
      </c>
      <c r="BR17">
        <v>41.557333333333325</v>
      </c>
      <c r="BS17">
        <v>32.912999999999997</v>
      </c>
      <c r="BT17">
        <v>49.331666666666678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41.272333333333329</v>
      </c>
      <c r="CB17">
        <v>43.644333333333343</v>
      </c>
      <c r="CC17">
        <v>40.136999999999993</v>
      </c>
    </row>
    <row r="18" spans="1:81" x14ac:dyDescent="0.2">
      <c r="A18" s="1">
        <v>44682</v>
      </c>
      <c r="B18">
        <v>46.745468139648445</v>
      </c>
      <c r="C18">
        <v>49.515017404863912</v>
      </c>
      <c r="D18">
        <v>52.158976597939748</v>
      </c>
      <c r="E18">
        <v>45.940600290606078</v>
      </c>
      <c r="F18">
        <v>40.916067997101813</v>
      </c>
      <c r="G18">
        <v>42.038075015847305</v>
      </c>
      <c r="H18">
        <v>0</v>
      </c>
      <c r="I18">
        <v>0</v>
      </c>
      <c r="J18">
        <v>45.71593231693393</v>
      </c>
      <c r="K18">
        <v>43.301756262010151</v>
      </c>
      <c r="L18">
        <v>44.855284512427538</v>
      </c>
      <c r="M18">
        <v>42.551146328833802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40.00382409864855</v>
      </c>
      <c r="X18">
        <v>49.081285513601031</v>
      </c>
      <c r="Y18">
        <v>42.591216450352825</v>
      </c>
      <c r="Z18">
        <v>44.90898855886153</v>
      </c>
      <c r="AA18">
        <v>45.468483266522824</v>
      </c>
      <c r="AB18">
        <v>42.421089639971342</v>
      </c>
      <c r="AC18">
        <v>48.502228004701692</v>
      </c>
      <c r="AD18">
        <v>45.044628955471893</v>
      </c>
      <c r="AE18">
        <v>41.62557904643397</v>
      </c>
      <c r="AF18">
        <v>38.032490652148311</v>
      </c>
      <c r="AG18">
        <v>41.295981277958042</v>
      </c>
      <c r="AH18">
        <v>36.080000551285288</v>
      </c>
      <c r="AI18">
        <v>39.396427769814764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51.90677419354838</v>
      </c>
      <c r="AR18">
        <v>53.238387096774183</v>
      </c>
      <c r="AS18">
        <v>52.176129032258068</v>
      </c>
      <c r="AT18">
        <v>51.912903225806453</v>
      </c>
      <c r="AU18">
        <v>47.386333333333333</v>
      </c>
      <c r="AV18">
        <v>33.375161290322573</v>
      </c>
      <c r="AW18">
        <v>45.301290322580634</v>
      </c>
      <c r="AX18">
        <v>0</v>
      </c>
      <c r="AY18">
        <v>43.162258064516131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53.755161290322569</v>
      </c>
      <c r="BH18">
        <v>55.016129032258071</v>
      </c>
      <c r="BI18">
        <v>55.688064516129039</v>
      </c>
      <c r="BJ18">
        <v>53.782258064516121</v>
      </c>
      <c r="BK18">
        <v>55.001935483870966</v>
      </c>
      <c r="BL18">
        <v>55.823870967741939</v>
      </c>
      <c r="BM18">
        <v>53.637741935483881</v>
      </c>
      <c r="BN18">
        <v>55.343225806451613</v>
      </c>
      <c r="BO18">
        <v>52.683548387096771</v>
      </c>
      <c r="BP18">
        <v>45.578620689655196</v>
      </c>
      <c r="BQ18">
        <v>50.643448275862063</v>
      </c>
      <c r="BR18">
        <v>40.965862068965528</v>
      </c>
      <c r="BS18">
        <v>32.232580645161292</v>
      </c>
      <c r="BT18">
        <v>48.979032258064507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40.786774193548403</v>
      </c>
      <c r="CB18">
        <v>43.29032258064516</v>
      </c>
      <c r="CC18">
        <v>40.831935483870971</v>
      </c>
    </row>
    <row r="19" spans="1:81" x14ac:dyDescent="0.2">
      <c r="A19" s="1">
        <v>44713</v>
      </c>
      <c r="B19">
        <v>46.649333333333331</v>
      </c>
      <c r="C19">
        <v>49.266923076923071</v>
      </c>
      <c r="D19">
        <v>52.136666666666663</v>
      </c>
      <c r="E19">
        <v>45.793333333333301</v>
      </c>
      <c r="F19">
        <v>40.789999999999992</v>
      </c>
      <c r="G19">
        <v>41.95083623307336</v>
      </c>
      <c r="H19">
        <v>0</v>
      </c>
      <c r="I19">
        <v>0</v>
      </c>
      <c r="J19">
        <v>45.533333333333346</v>
      </c>
      <c r="K19">
        <v>43.229999999999983</v>
      </c>
      <c r="L19">
        <v>44.640000000000022</v>
      </c>
      <c r="M19">
        <v>42.4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39.896666666666668</v>
      </c>
      <c r="X19">
        <v>49.121428571428567</v>
      </c>
      <c r="Y19">
        <v>42.456666666666671</v>
      </c>
      <c r="Z19">
        <v>44.757999999999967</v>
      </c>
      <c r="AA19">
        <v>45.529999999999987</v>
      </c>
      <c r="AB19">
        <v>42.290999999999983</v>
      </c>
      <c r="AC19">
        <v>48.546666666666653</v>
      </c>
      <c r="AD19">
        <v>44.960000000000022</v>
      </c>
      <c r="AE19">
        <v>41.379999999999988</v>
      </c>
      <c r="AF19">
        <v>37.336915657019709</v>
      </c>
      <c r="AG19">
        <v>41.09</v>
      </c>
      <c r="AH19">
        <v>35.876666666666658</v>
      </c>
      <c r="AI19">
        <v>39.120000000000005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52.189000000000007</v>
      </c>
      <c r="AR19">
        <v>53.564333333333316</v>
      </c>
      <c r="AS19">
        <v>51.688999999999993</v>
      </c>
      <c r="AT19">
        <v>51.465333333333341</v>
      </c>
      <c r="AU19">
        <v>47.222333333333367</v>
      </c>
      <c r="AV19">
        <v>33.469333333333338</v>
      </c>
      <c r="AW19">
        <v>45.356333333333353</v>
      </c>
      <c r="AX19">
        <v>0</v>
      </c>
      <c r="AY19">
        <v>43.021999999999998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53.843666666666664</v>
      </c>
      <c r="BH19">
        <v>55.110999999999997</v>
      </c>
      <c r="BI19">
        <v>55.69666666666668</v>
      </c>
      <c r="BJ19">
        <v>53.630666666666663</v>
      </c>
      <c r="BK19">
        <v>54.972999999999985</v>
      </c>
      <c r="BL19">
        <v>55.858999999999995</v>
      </c>
      <c r="BM19">
        <v>53.441999999999979</v>
      </c>
      <c r="BN19">
        <v>55.27866666666668</v>
      </c>
      <c r="BO19">
        <v>52.496333333333347</v>
      </c>
      <c r="BP19">
        <v>45.161999999999992</v>
      </c>
      <c r="BQ19">
        <v>50.502400000000016</v>
      </c>
      <c r="BR19">
        <v>40.898695652173899</v>
      </c>
      <c r="BS19">
        <v>37.763333333333335</v>
      </c>
      <c r="BT19">
        <v>48.972666666666655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40.736666666666657</v>
      </c>
      <c r="CB19">
        <v>43.276666666666664</v>
      </c>
      <c r="CC19">
        <v>43.276666666666664</v>
      </c>
    </row>
    <row r="20" spans="1:81" x14ac:dyDescent="0.2">
      <c r="A20" s="1">
        <v>44743</v>
      </c>
      <c r="B20">
        <v>46.977745548371331</v>
      </c>
      <c r="C20">
        <v>49.04131870885049</v>
      </c>
      <c r="D20">
        <v>52.090386076896429</v>
      </c>
      <c r="E20">
        <v>45.624999261671498</v>
      </c>
      <c r="F20">
        <v>40.536303292551338</v>
      </c>
      <c r="G20">
        <v>40.8614292894691</v>
      </c>
      <c r="H20">
        <v>0</v>
      </c>
      <c r="I20">
        <v>0</v>
      </c>
      <c r="J20">
        <v>45.352262509253713</v>
      </c>
      <c r="K20">
        <v>42.988744871078005</v>
      </c>
      <c r="L20">
        <v>44.293196155178947</v>
      </c>
      <c r="M20">
        <v>42.199564164684674</v>
      </c>
      <c r="N20">
        <v>53.528469961660889</v>
      </c>
      <c r="O20">
        <v>50.325312113080713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39.800670574557408</v>
      </c>
      <c r="X20">
        <v>49.176596597524785</v>
      </c>
      <c r="Y20">
        <v>42.8262033533167</v>
      </c>
      <c r="Z20">
        <v>45.415929999718301</v>
      </c>
      <c r="AA20">
        <v>45.341811986123361</v>
      </c>
      <c r="AB20">
        <v>42.441110721711183</v>
      </c>
      <c r="AC20">
        <v>48.477767772059281</v>
      </c>
      <c r="AD20">
        <v>44.677967686806952</v>
      </c>
      <c r="AE20">
        <v>41.047509322627896</v>
      </c>
      <c r="AF20">
        <v>36.814741056086021</v>
      </c>
      <c r="AG20">
        <v>40.664769154210234</v>
      </c>
      <c r="AH20">
        <v>35.514885933168472</v>
      </c>
      <c r="AI20">
        <v>38.88144602621756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51.987967741935485</v>
      </c>
      <c r="AR20">
        <v>53.405967741935484</v>
      </c>
      <c r="AS20">
        <v>51.39974193548386</v>
      </c>
      <c r="AT20">
        <v>51.159967741935489</v>
      </c>
      <c r="AU20">
        <v>47.071100000000001</v>
      </c>
      <c r="AV20">
        <v>34.47893333333333</v>
      </c>
      <c r="AW20">
        <v>44.97116129032257</v>
      </c>
      <c r="AX20">
        <v>38.743099999999998</v>
      </c>
      <c r="AY20">
        <v>42.875931034482747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53.487066666666671</v>
      </c>
      <c r="BH20">
        <v>54.844516129032264</v>
      </c>
      <c r="BI20">
        <v>55.45370967741934</v>
      </c>
      <c r="BJ20">
        <v>53.126322580645173</v>
      </c>
      <c r="BK20">
        <v>54.797387096774187</v>
      </c>
      <c r="BL20">
        <v>55.486612903225812</v>
      </c>
      <c r="BM20">
        <v>53.248354838709666</v>
      </c>
      <c r="BN20">
        <v>55.129064516129041</v>
      </c>
      <c r="BO20">
        <v>52.26790322580645</v>
      </c>
      <c r="BP20">
        <v>44.770416666666669</v>
      </c>
      <c r="BQ20">
        <v>50.057083333333345</v>
      </c>
      <c r="BR20">
        <v>40.502230769230771</v>
      </c>
      <c r="BS20">
        <v>31.589269230769226</v>
      </c>
      <c r="BT20">
        <v>48.70506666666666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40.554099999999984</v>
      </c>
      <c r="CB20">
        <v>43.07353333333333</v>
      </c>
      <c r="CC20">
        <v>40.434699999999999</v>
      </c>
    </row>
    <row r="21" spans="1:81" x14ac:dyDescent="0.2">
      <c r="A21" s="1">
        <v>44774</v>
      </c>
      <c r="B21">
        <v>46.967741935483886</v>
      </c>
      <c r="C21">
        <v>49.458064516129028</v>
      </c>
      <c r="D21">
        <v>52.716666666666676</v>
      </c>
      <c r="E21">
        <v>45.787096774193543</v>
      </c>
      <c r="F21">
        <v>40.809677419354848</v>
      </c>
      <c r="G21">
        <v>41.330931338074905</v>
      </c>
      <c r="H21">
        <v>0</v>
      </c>
      <c r="I21">
        <v>0</v>
      </c>
      <c r="J21">
        <v>45.474193548387106</v>
      </c>
      <c r="K21">
        <v>43.725806451612883</v>
      </c>
      <c r="L21">
        <v>44.480645161290326</v>
      </c>
      <c r="M21">
        <v>42.312903225806458</v>
      </c>
      <c r="N21">
        <v>53.406451612903233</v>
      </c>
      <c r="O21">
        <v>50.016129032258057</v>
      </c>
      <c r="P21">
        <v>0</v>
      </c>
      <c r="Q21">
        <v>0</v>
      </c>
      <c r="R21">
        <v>0</v>
      </c>
      <c r="S21">
        <v>53.76</v>
      </c>
      <c r="T21">
        <v>55.169999999999995</v>
      </c>
      <c r="U21">
        <v>0</v>
      </c>
      <c r="V21">
        <v>0</v>
      </c>
      <c r="W21">
        <v>39.763333333333328</v>
      </c>
      <c r="X21">
        <v>49.146666666666668</v>
      </c>
      <c r="Y21">
        <v>42.496666666666677</v>
      </c>
      <c r="Z21">
        <v>45.210000000000015</v>
      </c>
      <c r="AA21">
        <v>45.966666666666661</v>
      </c>
      <c r="AB21">
        <v>43.350000000000016</v>
      </c>
      <c r="AC21">
        <v>49.243333333333332</v>
      </c>
      <c r="AD21">
        <v>45.483333333333348</v>
      </c>
      <c r="AE21">
        <v>41.156666666666659</v>
      </c>
      <c r="AF21">
        <v>41.330931338074905</v>
      </c>
      <c r="AG21">
        <v>41.476666666666659</v>
      </c>
      <c r="AH21">
        <v>36.183333333333344</v>
      </c>
      <c r="AI21">
        <v>39.33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53.037806451612902</v>
      </c>
      <c r="AR21">
        <v>54.097645161290316</v>
      </c>
      <c r="AS21">
        <v>51.524838709677425</v>
      </c>
      <c r="AT21">
        <v>51.259</v>
      </c>
      <c r="AU21">
        <v>48.407258064516128</v>
      </c>
      <c r="AV21">
        <v>38.646933333333322</v>
      </c>
      <c r="AW21">
        <v>46.159580645161284</v>
      </c>
      <c r="AX21">
        <v>46.487193548387097</v>
      </c>
      <c r="AY21">
        <v>43.877258064516141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54.332483870967742</v>
      </c>
      <c r="BH21">
        <v>55.251387096774174</v>
      </c>
      <c r="BI21">
        <v>55.926322580645156</v>
      </c>
      <c r="BJ21">
        <v>54.284290322580645</v>
      </c>
      <c r="BK21">
        <v>55.299032258064507</v>
      </c>
      <c r="BL21">
        <v>56.089032258064513</v>
      </c>
      <c r="BM21">
        <v>53.548064516129031</v>
      </c>
      <c r="BN21">
        <v>55.53516129032257</v>
      </c>
      <c r="BO21">
        <v>52.917741935483882</v>
      </c>
      <c r="BP21">
        <v>45.331499999999991</v>
      </c>
      <c r="BQ21">
        <v>50.033550000000005</v>
      </c>
      <c r="BR21">
        <v>41.248733333333348</v>
      </c>
      <c r="BS21">
        <v>30.286842105263155</v>
      </c>
      <c r="BT21">
        <v>48.981137931034496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40.876655172413791</v>
      </c>
      <c r="CB21">
        <v>43.22179310344827</v>
      </c>
      <c r="CC21">
        <v>42.877620689655167</v>
      </c>
    </row>
    <row r="22" spans="1:81" x14ac:dyDescent="0.2">
      <c r="A22" s="1">
        <v>44805</v>
      </c>
      <c r="B22">
        <v>46.058000000000021</v>
      </c>
      <c r="C22">
        <v>48.696000000000005</v>
      </c>
      <c r="D22">
        <v>52.115333333333318</v>
      </c>
      <c r="E22">
        <v>45.217241379310344</v>
      </c>
      <c r="F22">
        <v>40.34333333333332</v>
      </c>
      <c r="G22">
        <v>41.294492297981222</v>
      </c>
      <c r="H22">
        <v>0</v>
      </c>
      <c r="I22">
        <v>0</v>
      </c>
      <c r="J22">
        <v>44.860000000000007</v>
      </c>
      <c r="K22">
        <v>42.74666666666667</v>
      </c>
      <c r="L22">
        <v>43.886666666666663</v>
      </c>
      <c r="M22">
        <v>41.810000000000016</v>
      </c>
      <c r="N22">
        <v>52.17333333333336</v>
      </c>
      <c r="O22">
        <v>48.793333333333344</v>
      </c>
      <c r="P22">
        <v>0</v>
      </c>
      <c r="Q22">
        <v>0</v>
      </c>
      <c r="R22">
        <v>0</v>
      </c>
      <c r="S22">
        <v>52.908846153846156</v>
      </c>
      <c r="T22">
        <v>54.326999999999998</v>
      </c>
      <c r="U22">
        <v>0</v>
      </c>
      <c r="V22">
        <v>0</v>
      </c>
      <c r="W22">
        <v>39.233333333333341</v>
      </c>
      <c r="X22">
        <v>48.130000000000017</v>
      </c>
      <c r="Y22">
        <v>41.446666666666665</v>
      </c>
      <c r="Z22">
        <v>43.97</v>
      </c>
      <c r="AA22">
        <v>44.939999999999991</v>
      </c>
      <c r="AB22">
        <v>42.236666666666672</v>
      </c>
      <c r="AC22">
        <v>48.130000000000024</v>
      </c>
      <c r="AD22">
        <v>44.056666666666658</v>
      </c>
      <c r="AE22">
        <v>40.810000000000016</v>
      </c>
      <c r="AF22">
        <v>37.013749777166282</v>
      </c>
      <c r="AG22">
        <v>40.6</v>
      </c>
      <c r="AH22">
        <v>35.243333333333347</v>
      </c>
      <c r="AI22">
        <v>38.403333333333315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51.488366666666664</v>
      </c>
      <c r="AR22">
        <v>53.087166666666668</v>
      </c>
      <c r="AS22">
        <v>50.710700000000003</v>
      </c>
      <c r="AT22">
        <v>50.577600000000004</v>
      </c>
      <c r="AU22">
        <v>46.824333333333321</v>
      </c>
      <c r="AV22">
        <v>34.916000000000004</v>
      </c>
      <c r="AW22">
        <v>44.792758620689654</v>
      </c>
      <c r="AX22">
        <v>35.95965517241379</v>
      </c>
      <c r="AY22">
        <v>42.112666666666676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53.201333333333331</v>
      </c>
      <c r="BH22">
        <v>54.29666666666666</v>
      </c>
      <c r="BI22">
        <v>54.78599999999998</v>
      </c>
      <c r="BJ22">
        <v>52.607666666666674</v>
      </c>
      <c r="BK22">
        <v>54.317333333333337</v>
      </c>
      <c r="BL22">
        <v>54.733000000000011</v>
      </c>
      <c r="BM22">
        <v>51.667999999999999</v>
      </c>
      <c r="BN22">
        <v>53.540333333333329</v>
      </c>
      <c r="BO22">
        <v>50.729333333333308</v>
      </c>
      <c r="BP22">
        <v>44.465000000000018</v>
      </c>
      <c r="BQ22">
        <v>49.666666666666671</v>
      </c>
      <c r="BR22">
        <v>40.283666666666655</v>
      </c>
      <c r="BS22">
        <v>29.924999999999994</v>
      </c>
      <c r="BT22">
        <v>48.330000000000013</v>
      </c>
      <c r="BU22">
        <v>0</v>
      </c>
      <c r="BV22">
        <v>0</v>
      </c>
      <c r="BW22">
        <v>52.43</v>
      </c>
      <c r="BX22">
        <v>49.323333333333331</v>
      </c>
      <c r="BY22">
        <v>0</v>
      </c>
      <c r="BZ22">
        <v>0</v>
      </c>
      <c r="CA22">
        <v>40.207333333333345</v>
      </c>
      <c r="CB22">
        <v>42.720666666666673</v>
      </c>
      <c r="CC22">
        <v>40.476333333333322</v>
      </c>
    </row>
    <row r="23" spans="1:81" x14ac:dyDescent="0.2">
      <c r="A23" s="1">
        <v>44835</v>
      </c>
      <c r="B23">
        <v>45.999689587679775</v>
      </c>
      <c r="C23">
        <v>48.735986813631932</v>
      </c>
      <c r="D23">
        <v>51.63798054781828</v>
      </c>
      <c r="E23">
        <v>45.107921808416194</v>
      </c>
      <c r="F23">
        <v>40.31872586337002</v>
      </c>
      <c r="G23">
        <v>41.362658721003434</v>
      </c>
      <c r="H23">
        <v>0</v>
      </c>
      <c r="I23">
        <v>0</v>
      </c>
      <c r="J23">
        <v>44.81645421114834</v>
      </c>
      <c r="K23">
        <v>43.066666666666663</v>
      </c>
      <c r="L23">
        <v>43.887003638527595</v>
      </c>
      <c r="M23">
        <v>41.696020126342781</v>
      </c>
      <c r="N23">
        <v>52.11704813639323</v>
      </c>
      <c r="O23">
        <v>48.799238622756235</v>
      </c>
      <c r="P23">
        <v>52.421115069919161</v>
      </c>
      <c r="Q23">
        <v>0</v>
      </c>
      <c r="R23">
        <v>0</v>
      </c>
      <c r="S23">
        <v>51.082772737654921</v>
      </c>
      <c r="T23">
        <v>53.425770545959473</v>
      </c>
      <c r="U23">
        <v>0</v>
      </c>
      <c r="V23">
        <v>0</v>
      </c>
      <c r="W23">
        <v>39.075031744915506</v>
      </c>
      <c r="X23">
        <v>48.192252615223772</v>
      </c>
      <c r="Y23">
        <v>41.419492305408831</v>
      </c>
      <c r="Z23">
        <v>43.875475103204913</v>
      </c>
      <c r="AA23">
        <v>44.775540161132824</v>
      </c>
      <c r="AB23">
        <v>42.097747670049252</v>
      </c>
      <c r="AC23">
        <v>48.195469632356058</v>
      </c>
      <c r="AD23">
        <v>44.079549061168315</v>
      </c>
      <c r="AE23">
        <v>40.834842787117793</v>
      </c>
      <c r="AF23">
        <v>37.654803709550336</v>
      </c>
      <c r="AG23">
        <v>40.756317728215997</v>
      </c>
      <c r="AH23">
        <v>35.681075523639549</v>
      </c>
      <c r="AI23">
        <v>38.485892278497879</v>
      </c>
      <c r="AJ23">
        <v>50.997732162475593</v>
      </c>
      <c r="AK23">
        <v>44.937923346625425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51.828636363636377</v>
      </c>
      <c r="AR23">
        <v>53.211363636363643</v>
      </c>
      <c r="AS23">
        <v>50.780454545454525</v>
      </c>
      <c r="AT23">
        <v>50.690000000000005</v>
      </c>
      <c r="AU23">
        <v>47.187727272727265</v>
      </c>
      <c r="AV23">
        <v>34.562000000000005</v>
      </c>
      <c r="AW23">
        <v>44.441904761904752</v>
      </c>
      <c r="AX23">
        <v>32.029999999999994</v>
      </c>
      <c r="AY23">
        <v>43.040000000000006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53.19227272727273</v>
      </c>
      <c r="BH23">
        <v>54.383636363636356</v>
      </c>
      <c r="BI23">
        <v>54.834545454545463</v>
      </c>
      <c r="BJ23">
        <v>52.763636363636358</v>
      </c>
      <c r="BK23">
        <v>53.37772727272727</v>
      </c>
      <c r="BL23">
        <v>54.100363636363639</v>
      </c>
      <c r="BM23">
        <v>51.512222222222221</v>
      </c>
      <c r="BN23">
        <v>53.629230769230766</v>
      </c>
      <c r="BO23">
        <v>50.603181818181817</v>
      </c>
      <c r="BP23">
        <v>44.501818181818187</v>
      </c>
      <c r="BQ23">
        <v>49.606818181818191</v>
      </c>
      <c r="BR23">
        <v>40.204090909090915</v>
      </c>
      <c r="BS23">
        <v>30.542857142857141</v>
      </c>
      <c r="BT23">
        <v>48.220454545454551</v>
      </c>
      <c r="BU23">
        <v>0</v>
      </c>
      <c r="BV23">
        <v>0</v>
      </c>
      <c r="BW23">
        <v>51.964615384615392</v>
      </c>
      <c r="BX23">
        <v>48.575833333333343</v>
      </c>
      <c r="BY23">
        <v>49.047142857142852</v>
      </c>
      <c r="BZ23">
        <v>45.148333333333333</v>
      </c>
      <c r="CA23">
        <v>40.176818181818184</v>
      </c>
      <c r="CB23">
        <v>42.606727272727269</v>
      </c>
      <c r="CC23">
        <v>41.051818181818177</v>
      </c>
    </row>
    <row r="24" spans="1:81" x14ac:dyDescent="0.2">
      <c r="A24" s="1">
        <v>44866</v>
      </c>
      <c r="B24">
        <v>45.737467346191394</v>
      </c>
      <c r="C24">
        <v>48.560060272216795</v>
      </c>
      <c r="D24">
        <v>51.39487197875976</v>
      </c>
      <c r="E24">
        <v>44.82267267862953</v>
      </c>
      <c r="F24">
        <v>40.120626271565747</v>
      </c>
      <c r="G24">
        <v>40.769637743594153</v>
      </c>
      <c r="H24">
        <v>0</v>
      </c>
      <c r="I24">
        <v>0</v>
      </c>
      <c r="J24">
        <v>44.541116383870438</v>
      </c>
      <c r="K24">
        <v>42.75420271066519</v>
      </c>
      <c r="L24">
        <v>43.580445963541678</v>
      </c>
      <c r="M24">
        <v>41.42289293924965</v>
      </c>
      <c r="N24">
        <v>52.464732716878267</v>
      </c>
      <c r="O24">
        <v>48.287829986572262</v>
      </c>
      <c r="P24">
        <v>51.727263005574521</v>
      </c>
      <c r="Q24">
        <v>0</v>
      </c>
      <c r="R24">
        <v>0</v>
      </c>
      <c r="S24">
        <v>51.388362460276156</v>
      </c>
      <c r="T24">
        <v>53.146347986857087</v>
      </c>
      <c r="U24">
        <v>0</v>
      </c>
      <c r="V24">
        <v>0</v>
      </c>
      <c r="W24">
        <v>38.79160697937013</v>
      </c>
      <c r="X24">
        <v>47.812270697231952</v>
      </c>
      <c r="Y24">
        <v>40.94590296427409</v>
      </c>
      <c r="Z24">
        <v>43.500065358479837</v>
      </c>
      <c r="AA24">
        <v>44.477120361328119</v>
      </c>
      <c r="AB24">
        <v>41.820555394490562</v>
      </c>
      <c r="AC24">
        <v>47.901122020852981</v>
      </c>
      <c r="AD24">
        <v>43.522573253086634</v>
      </c>
      <c r="AE24">
        <v>40.113830032348645</v>
      </c>
      <c r="AF24">
        <v>37.111469370524105</v>
      </c>
      <c r="AG24">
        <v>40.225452311197934</v>
      </c>
      <c r="AH24">
        <v>35.010169321695948</v>
      </c>
      <c r="AI24">
        <v>38.045726369222017</v>
      </c>
      <c r="AJ24">
        <v>50.232987009684237</v>
      </c>
      <c r="AK24">
        <v>43.518312988281238</v>
      </c>
      <c r="AL24">
        <v>0</v>
      </c>
      <c r="AM24">
        <v>52.473949754633878</v>
      </c>
      <c r="AN24">
        <v>56.2744</v>
      </c>
      <c r="AO24">
        <v>0</v>
      </c>
      <c r="AP24">
        <v>0</v>
      </c>
      <c r="AQ24">
        <v>51.079666666666668</v>
      </c>
      <c r="AR24">
        <v>52.689333333333302</v>
      </c>
      <c r="AS24">
        <v>50.193666666666665</v>
      </c>
      <c r="AT24">
        <v>50.234999999999999</v>
      </c>
      <c r="AU24">
        <v>47.118333333333311</v>
      </c>
      <c r="AV24">
        <v>34.010333333333328</v>
      </c>
      <c r="AW24">
        <v>43.937666666666665</v>
      </c>
      <c r="AX24">
        <v>30.896896551724137</v>
      </c>
      <c r="AY24">
        <v>43.080666666666666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52.658000000000008</v>
      </c>
      <c r="BH24">
        <v>53.937666666666665</v>
      </c>
      <c r="BI24">
        <v>54.362999999999985</v>
      </c>
      <c r="BJ24">
        <v>52.091333333333324</v>
      </c>
      <c r="BK24">
        <v>52.856333333333325</v>
      </c>
      <c r="BL24">
        <v>53.350000000000009</v>
      </c>
      <c r="BM24">
        <v>51.142666666666656</v>
      </c>
      <c r="BN24">
        <v>53.314399999999999</v>
      </c>
      <c r="BO24">
        <v>51.39</v>
      </c>
      <c r="BP24">
        <v>43.95</v>
      </c>
      <c r="BQ24">
        <v>49.159566666666684</v>
      </c>
      <c r="BR24">
        <v>39.527266666666669</v>
      </c>
      <c r="BS24">
        <v>30.785714285714285</v>
      </c>
      <c r="BT24">
        <v>47.755333333333319</v>
      </c>
      <c r="BU24">
        <v>0</v>
      </c>
      <c r="BV24">
        <v>0</v>
      </c>
      <c r="BW24">
        <v>51.489333333333327</v>
      </c>
      <c r="BX24">
        <v>47.910333333333341</v>
      </c>
      <c r="BY24">
        <v>48.169333333333348</v>
      </c>
      <c r="BZ24">
        <v>44.001333333333335</v>
      </c>
      <c r="CA24">
        <v>40.296666666666653</v>
      </c>
      <c r="CB24">
        <v>42.276333333333312</v>
      </c>
      <c r="CC24">
        <v>40.670666666666655</v>
      </c>
    </row>
    <row r="25" spans="1:81" x14ac:dyDescent="0.2">
      <c r="A25" s="1">
        <v>44896</v>
      </c>
      <c r="B25">
        <v>45.506451612903234</v>
      </c>
      <c r="C25">
        <v>48.348387096774189</v>
      </c>
      <c r="D25">
        <v>51.233333333333313</v>
      </c>
      <c r="E25">
        <v>44.60000000000003</v>
      </c>
      <c r="F25">
        <v>39.945161290322588</v>
      </c>
      <c r="G25">
        <v>40.882538916040751</v>
      </c>
      <c r="H25">
        <v>0</v>
      </c>
      <c r="I25">
        <v>0</v>
      </c>
      <c r="J25">
        <v>44.319354838709678</v>
      </c>
      <c r="K25">
        <v>42.248387096774195</v>
      </c>
      <c r="L25">
        <v>43.348387096774175</v>
      </c>
      <c r="M25">
        <v>41.170967741935485</v>
      </c>
      <c r="N25">
        <v>51.703225806451613</v>
      </c>
      <c r="O25">
        <v>48.240909090909099</v>
      </c>
      <c r="P25">
        <v>51.42258064516129</v>
      </c>
      <c r="Q25">
        <v>47.79615384615385</v>
      </c>
      <c r="R25">
        <v>47.25</v>
      </c>
      <c r="S25">
        <v>52.114763986404846</v>
      </c>
      <c r="T25">
        <v>52.859999999999985</v>
      </c>
      <c r="U25">
        <v>0</v>
      </c>
      <c r="V25">
        <v>0</v>
      </c>
      <c r="W25">
        <v>38.526666666666671</v>
      </c>
      <c r="X25">
        <v>47.389999999999993</v>
      </c>
      <c r="Y25">
        <v>40.526666666666671</v>
      </c>
      <c r="Z25">
        <v>43.146666666666654</v>
      </c>
      <c r="AA25">
        <v>44.213333333333352</v>
      </c>
      <c r="AB25">
        <v>41.576666666666675</v>
      </c>
      <c r="AC25">
        <v>47.626666666666665</v>
      </c>
      <c r="AD25">
        <v>43.253333333333352</v>
      </c>
      <c r="AE25">
        <v>39.846666666666643</v>
      </c>
      <c r="AF25">
        <v>36.903333333333329</v>
      </c>
      <c r="AG25">
        <v>40.056666666666665</v>
      </c>
      <c r="AH25">
        <v>34.853333333333325</v>
      </c>
      <c r="AI25">
        <v>37.819999999999979</v>
      </c>
      <c r="AJ25">
        <v>50.148387096774201</v>
      </c>
      <c r="AK25">
        <v>44.974193548387078</v>
      </c>
      <c r="AL25">
        <v>45.146666666666654</v>
      </c>
      <c r="AM25">
        <v>51.101769022485321</v>
      </c>
      <c r="AN25">
        <v>55.650000000000013</v>
      </c>
      <c r="AO25">
        <v>0</v>
      </c>
      <c r="AP25">
        <v>0</v>
      </c>
      <c r="AQ25">
        <v>50.688333333333318</v>
      </c>
      <c r="AR25">
        <v>52.36933333333333</v>
      </c>
      <c r="AS25">
        <v>49.846999999999994</v>
      </c>
      <c r="AT25">
        <v>49.934666666666672</v>
      </c>
      <c r="AU25">
        <v>47.070333333333323</v>
      </c>
      <c r="AV25">
        <v>33.707241379310346</v>
      </c>
      <c r="AW25">
        <v>44.008333333333326</v>
      </c>
      <c r="AX25">
        <v>30.780666666666665</v>
      </c>
      <c r="AY25">
        <v>43.094999999999999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53.821333333333328</v>
      </c>
      <c r="BH25">
        <v>54.745666666666679</v>
      </c>
      <c r="BI25">
        <v>54.225999999999992</v>
      </c>
      <c r="BJ25">
        <v>53.219000000000001</v>
      </c>
      <c r="BK25">
        <v>52.565000000000012</v>
      </c>
      <c r="BL25">
        <v>53.036000000000016</v>
      </c>
      <c r="BM25">
        <v>50.83366666666668</v>
      </c>
      <c r="BN25">
        <v>52.676333333333325</v>
      </c>
      <c r="BO25">
        <v>49.86866666666667</v>
      </c>
      <c r="BP25">
        <v>43.403333333333336</v>
      </c>
      <c r="BQ25">
        <v>48.834888888888891</v>
      </c>
      <c r="BR25">
        <v>39.198666666666668</v>
      </c>
      <c r="BS25">
        <v>29.168333333333329</v>
      </c>
      <c r="BT25">
        <v>47.482068965517236</v>
      </c>
      <c r="BU25">
        <v>0</v>
      </c>
      <c r="BV25">
        <v>0</v>
      </c>
      <c r="BW25">
        <v>51.047699999999999</v>
      </c>
      <c r="BX25">
        <v>47.564666666666675</v>
      </c>
      <c r="BY25">
        <v>47.670666666666655</v>
      </c>
      <c r="BZ25">
        <v>43.320333333333352</v>
      </c>
      <c r="CA25">
        <v>39.630666666666684</v>
      </c>
      <c r="CB25">
        <v>42.07680000000002</v>
      </c>
      <c r="CC25">
        <v>40.083103448275857</v>
      </c>
    </row>
    <row r="26" spans="1:81" x14ac:dyDescent="0.2">
      <c r="A26" s="1">
        <v>44927</v>
      </c>
      <c r="B26">
        <v>45.238709677419358</v>
      </c>
      <c r="C26">
        <v>48.061612903225821</v>
      </c>
      <c r="D26">
        <v>50.899999999999984</v>
      </c>
      <c r="E26">
        <v>44.39032258064514</v>
      </c>
      <c r="F26">
        <v>39.832258064516111</v>
      </c>
      <c r="G26">
        <v>40.280773317949937</v>
      </c>
      <c r="H26">
        <v>0</v>
      </c>
      <c r="I26">
        <v>0</v>
      </c>
      <c r="J26">
        <v>44.133333333333347</v>
      </c>
      <c r="K26">
        <v>42.368181818181831</v>
      </c>
      <c r="L26">
        <v>43.164516129032265</v>
      </c>
      <c r="M26">
        <v>41.064516129032256</v>
      </c>
      <c r="N26">
        <v>51.36451612903226</v>
      </c>
      <c r="O26">
        <v>47.938709677419354</v>
      </c>
      <c r="P26">
        <v>51.196774193548407</v>
      </c>
      <c r="Q26">
        <v>47</v>
      </c>
      <c r="R26">
        <v>44.6</v>
      </c>
      <c r="S26">
        <v>51.932584667775465</v>
      </c>
      <c r="T26">
        <v>52.717666666666659</v>
      </c>
      <c r="U26">
        <v>0</v>
      </c>
      <c r="V26">
        <v>0</v>
      </c>
      <c r="W26">
        <v>38.303846153846152</v>
      </c>
      <c r="X26">
        <v>47.241935483870961</v>
      </c>
      <c r="Y26">
        <v>40.361290322580643</v>
      </c>
      <c r="Z26">
        <v>43.106451612903221</v>
      </c>
      <c r="AA26">
        <v>43.9</v>
      </c>
      <c r="AB26">
        <v>41.303225806451628</v>
      </c>
      <c r="AC26">
        <v>47.438709677419361</v>
      </c>
      <c r="AD26">
        <v>43.016129032258057</v>
      </c>
      <c r="AE26">
        <v>39.686666666666682</v>
      </c>
      <c r="AF26">
        <v>36.822580645161274</v>
      </c>
      <c r="AG26">
        <v>39.777419354838713</v>
      </c>
      <c r="AH26">
        <v>34.690322580645173</v>
      </c>
      <c r="AI26">
        <v>37.62580645161291</v>
      </c>
      <c r="AJ26">
        <v>49.590476190476181</v>
      </c>
      <c r="AK26">
        <v>42.487096774193539</v>
      </c>
      <c r="AL26">
        <v>44.454838709677404</v>
      </c>
      <c r="AM26">
        <v>50.054698237034181</v>
      </c>
      <c r="AN26">
        <v>55.325806451612863</v>
      </c>
      <c r="AO26">
        <v>55.133244954888958</v>
      </c>
      <c r="AP26">
        <v>0</v>
      </c>
      <c r="AQ26">
        <v>50.519741935483857</v>
      </c>
      <c r="AR26">
        <v>52.292903225806434</v>
      </c>
      <c r="AS26">
        <v>49.569999999999993</v>
      </c>
      <c r="AT26">
        <v>49.623548387096761</v>
      </c>
      <c r="AU26">
        <v>47.043225806451595</v>
      </c>
      <c r="AV26">
        <v>33.745806451612907</v>
      </c>
      <c r="AW26">
        <v>44.092258064516116</v>
      </c>
      <c r="AX26">
        <v>30.812580645161294</v>
      </c>
      <c r="AY26">
        <v>43.136774193548405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52.280967741935484</v>
      </c>
      <c r="BH26">
        <v>54.152258064516147</v>
      </c>
      <c r="BI26">
        <v>54.839548387096791</v>
      </c>
      <c r="BJ26">
        <v>51.833870967741923</v>
      </c>
      <c r="BK26">
        <v>52.296774193548387</v>
      </c>
      <c r="BL26">
        <v>52.706774193548391</v>
      </c>
      <c r="BM26">
        <v>50.529032258064525</v>
      </c>
      <c r="BN26">
        <v>52.36999999999999</v>
      </c>
      <c r="BO26">
        <v>49.406774193548394</v>
      </c>
      <c r="BP26">
        <v>43.076580645161293</v>
      </c>
      <c r="BQ26">
        <v>48.554193548387104</v>
      </c>
      <c r="BR26">
        <v>38.948709677419373</v>
      </c>
      <c r="BS26">
        <v>28.238709677419354</v>
      </c>
      <c r="BT26">
        <v>47.196774193548364</v>
      </c>
      <c r="BU26">
        <v>0</v>
      </c>
      <c r="BV26">
        <v>0</v>
      </c>
      <c r="BW26">
        <v>51.054333333333339</v>
      </c>
      <c r="BX26">
        <v>47.26234516129032</v>
      </c>
      <c r="BY26">
        <v>47.256</v>
      </c>
      <c r="BZ26">
        <v>43.067000000000007</v>
      </c>
      <c r="CA26">
        <v>39.279999999999994</v>
      </c>
      <c r="CB26">
        <v>41.761000000000017</v>
      </c>
      <c r="CC26">
        <v>39.646333333333338</v>
      </c>
    </row>
    <row r="27" spans="1:81" x14ac:dyDescent="0.2">
      <c r="A27" s="1">
        <v>44958</v>
      </c>
      <c r="B27">
        <v>44.878571428571419</v>
      </c>
      <c r="C27">
        <v>47.785714285714285</v>
      </c>
      <c r="D27">
        <v>50.717857142857163</v>
      </c>
      <c r="E27">
        <v>44.164285714285718</v>
      </c>
      <c r="F27">
        <v>39.760714285714293</v>
      </c>
      <c r="G27">
        <v>40.275762761426044</v>
      </c>
      <c r="H27">
        <v>0</v>
      </c>
      <c r="I27">
        <v>0</v>
      </c>
      <c r="J27">
        <v>43.874999999999979</v>
      </c>
      <c r="K27">
        <v>42.092857142857142</v>
      </c>
      <c r="L27">
        <v>43.01428571428572</v>
      </c>
      <c r="M27">
        <v>40.892857142857132</v>
      </c>
      <c r="N27">
        <v>51.07500000000001</v>
      </c>
      <c r="O27">
        <v>47.196428571428591</v>
      </c>
      <c r="P27">
        <v>50.75714285714286</v>
      </c>
      <c r="Q27">
        <v>46.843142857142844</v>
      </c>
      <c r="R27">
        <v>44.097142857142863</v>
      </c>
      <c r="S27">
        <v>51.561614938596719</v>
      </c>
      <c r="T27">
        <v>52.342857142857113</v>
      </c>
      <c r="U27">
        <v>52.666666666666679</v>
      </c>
      <c r="V27">
        <v>53.462388045549908</v>
      </c>
      <c r="W27">
        <v>38.25</v>
      </c>
      <c r="X27">
        <v>47.017857142857146</v>
      </c>
      <c r="Y27">
        <v>40.044444444444451</v>
      </c>
      <c r="Z27">
        <v>42.914285714285718</v>
      </c>
      <c r="AA27">
        <v>43.871428571428574</v>
      </c>
      <c r="AB27">
        <v>41.085714285714282</v>
      </c>
      <c r="AC27">
        <v>47.296428571428592</v>
      </c>
      <c r="AD27">
        <v>42.721428571428575</v>
      </c>
      <c r="AE27">
        <v>39.332142857142848</v>
      </c>
      <c r="AF27">
        <v>36.786363636363639</v>
      </c>
      <c r="AG27">
        <v>39.814814814814831</v>
      </c>
      <c r="AH27">
        <v>34.600000000000016</v>
      </c>
      <c r="AI27">
        <v>37.580952380952368</v>
      </c>
      <c r="AJ27">
        <v>49.046428571428585</v>
      </c>
      <c r="AK27">
        <v>41.739285714285721</v>
      </c>
      <c r="AL27">
        <v>43.867857142857119</v>
      </c>
      <c r="AM27">
        <v>49.602456206206512</v>
      </c>
      <c r="AN27">
        <v>54.903571428571446</v>
      </c>
      <c r="AO27">
        <v>52.903933571423849</v>
      </c>
      <c r="AP27">
        <v>0</v>
      </c>
      <c r="AQ27">
        <v>50.170740740740726</v>
      </c>
      <c r="AR27">
        <v>52.038928571428578</v>
      </c>
      <c r="AS27">
        <v>49.189678571428558</v>
      </c>
      <c r="AT27">
        <v>49.316071428571433</v>
      </c>
      <c r="AU27">
        <v>47.013214285714284</v>
      </c>
      <c r="AV27">
        <v>33.730357142857137</v>
      </c>
      <c r="AW27">
        <v>43.866071428571431</v>
      </c>
      <c r="AX27">
        <v>30.349285714285713</v>
      </c>
      <c r="AY27">
        <v>43.138214285714291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51.751071428571436</v>
      </c>
      <c r="BH27">
        <v>53.368571428571428</v>
      </c>
      <c r="BI27">
        <v>53.620714285714278</v>
      </c>
      <c r="BJ27">
        <v>51.315000000000012</v>
      </c>
      <c r="BK27">
        <v>52.011785714285736</v>
      </c>
      <c r="BL27">
        <v>52.437857142857141</v>
      </c>
      <c r="BM27">
        <v>50.163571428571423</v>
      </c>
      <c r="BN27">
        <v>52.041785714285723</v>
      </c>
      <c r="BO27">
        <v>48.984999999999992</v>
      </c>
      <c r="BP27">
        <v>42.677142857142847</v>
      </c>
      <c r="BQ27">
        <v>48.237142857142842</v>
      </c>
      <c r="BR27">
        <v>38.467857142857142</v>
      </c>
      <c r="BS27">
        <v>28.07321428571429</v>
      </c>
      <c r="BT27">
        <v>46.940714285714265</v>
      </c>
      <c r="BU27">
        <v>0</v>
      </c>
      <c r="BV27">
        <v>0</v>
      </c>
      <c r="BW27">
        <v>50.955714285714258</v>
      </c>
      <c r="BX27">
        <v>47.842142857142846</v>
      </c>
      <c r="BY27">
        <v>47.105925925925931</v>
      </c>
      <c r="BZ27">
        <v>42.742142857142859</v>
      </c>
      <c r="CA27">
        <v>38.993928571428576</v>
      </c>
      <c r="CB27">
        <v>41.457499999999989</v>
      </c>
      <c r="CC27">
        <v>39.466785714285713</v>
      </c>
    </row>
    <row r="28" spans="1:81" x14ac:dyDescent="0.2">
      <c r="A28" s="1">
        <v>44986</v>
      </c>
      <c r="B28">
        <v>44.497096774193544</v>
      </c>
      <c r="C28">
        <v>47.412903225806438</v>
      </c>
      <c r="D28">
        <v>50.51290322580644</v>
      </c>
      <c r="E28">
        <v>43.880645161290296</v>
      </c>
      <c r="F28">
        <v>39.519354838709681</v>
      </c>
      <c r="G28">
        <v>40.776839902569137</v>
      </c>
      <c r="H28">
        <v>0</v>
      </c>
      <c r="I28">
        <v>0</v>
      </c>
      <c r="J28">
        <v>43.703225806451613</v>
      </c>
      <c r="K28">
        <v>41.838709677419345</v>
      </c>
      <c r="L28">
        <v>42.854838709677416</v>
      </c>
      <c r="M28">
        <v>40.745161290322585</v>
      </c>
      <c r="N28">
        <v>50.809677419354813</v>
      </c>
      <c r="O28">
        <v>46.725806451612904</v>
      </c>
      <c r="P28">
        <v>50.193548387096769</v>
      </c>
      <c r="Q28">
        <v>46.412903225806453</v>
      </c>
      <c r="R28">
        <v>43.370967741935473</v>
      </c>
      <c r="S28">
        <v>51.071694722183061</v>
      </c>
      <c r="T28">
        <v>52.293548387096749</v>
      </c>
      <c r="U28">
        <v>52.216666666666683</v>
      </c>
      <c r="V28">
        <v>52.794713240387544</v>
      </c>
      <c r="W28">
        <v>38.021612903225808</v>
      </c>
      <c r="X28">
        <v>46.937931034482759</v>
      </c>
      <c r="Y28">
        <v>40.016129032258078</v>
      </c>
      <c r="Z28">
        <v>42.748387096774174</v>
      </c>
      <c r="AA28">
        <v>44.045161290322575</v>
      </c>
      <c r="AB28">
        <v>40.864516129032275</v>
      </c>
      <c r="AC28">
        <v>47.387096774193523</v>
      </c>
      <c r="AD28">
        <v>42.706451612903237</v>
      </c>
      <c r="AE28">
        <v>39.245161290322585</v>
      </c>
      <c r="AF28">
        <v>36.590322580645172</v>
      </c>
      <c r="AG28">
        <v>39.464516129032262</v>
      </c>
      <c r="AH28">
        <v>34.470967741935475</v>
      </c>
      <c r="AI28">
        <v>37.422580645161297</v>
      </c>
      <c r="AJ28">
        <v>48.796774193548387</v>
      </c>
      <c r="AK28">
        <v>41.735483870967741</v>
      </c>
      <c r="AL28">
        <v>43.496774193548411</v>
      </c>
      <c r="AM28">
        <v>49.638000870816136</v>
      </c>
      <c r="AN28">
        <v>54.480645161290347</v>
      </c>
      <c r="AO28">
        <v>52.80773241034926</v>
      </c>
      <c r="AP28">
        <v>0</v>
      </c>
      <c r="AQ28">
        <v>50.013870967741937</v>
      </c>
      <c r="AR28">
        <v>51.874193548387083</v>
      </c>
      <c r="AS28">
        <v>48.967096774193536</v>
      </c>
      <c r="AT28">
        <v>49.124838709677405</v>
      </c>
      <c r="AU28">
        <v>46.985806451612916</v>
      </c>
      <c r="AV28">
        <v>32.835483870967749</v>
      </c>
      <c r="AW28">
        <v>43.861935483870958</v>
      </c>
      <c r="AX28">
        <v>30.100645161290327</v>
      </c>
      <c r="AY28">
        <v>43.182258064516127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51.606774193548389</v>
      </c>
      <c r="BH28">
        <v>53.101612903225799</v>
      </c>
      <c r="BI28">
        <v>53.390666666666661</v>
      </c>
      <c r="BJ28">
        <v>51.051612903225823</v>
      </c>
      <c r="BK28">
        <v>51.822903225806449</v>
      </c>
      <c r="BL28">
        <v>52.200645161290304</v>
      </c>
      <c r="BM28">
        <v>49.915483870967734</v>
      </c>
      <c r="BN28">
        <v>51.839032258064513</v>
      </c>
      <c r="BO28">
        <v>48.696129032258042</v>
      </c>
      <c r="BP28">
        <v>42.36290322580647</v>
      </c>
      <c r="BQ28">
        <v>47.913870967741936</v>
      </c>
      <c r="BR28">
        <v>38.12833333333333</v>
      </c>
      <c r="BS28">
        <v>28.113548387096767</v>
      </c>
      <c r="BT28">
        <v>46.66419354838709</v>
      </c>
      <c r="BU28">
        <v>0</v>
      </c>
      <c r="BV28">
        <v>0</v>
      </c>
      <c r="BW28">
        <v>50.426333333333339</v>
      </c>
      <c r="BX28">
        <v>46.909677419354857</v>
      </c>
      <c r="BY28">
        <v>47.212580645161296</v>
      </c>
      <c r="BZ28">
        <v>43.061600000000006</v>
      </c>
      <c r="CA28">
        <v>38.887419354838727</v>
      </c>
      <c r="CB28">
        <v>41.20032258064515</v>
      </c>
      <c r="CC28">
        <v>39.819032258064503</v>
      </c>
    </row>
    <row r="29" spans="1:81" x14ac:dyDescent="0.2">
      <c r="A29" s="1">
        <v>45017</v>
      </c>
      <c r="B29">
        <v>43.986576334635402</v>
      </c>
      <c r="C29">
        <v>47.059393717447911</v>
      </c>
      <c r="D29">
        <v>50.185261052449533</v>
      </c>
      <c r="E29">
        <v>43.643601023356126</v>
      </c>
      <c r="F29">
        <v>39.353596725463852</v>
      </c>
      <c r="G29">
        <v>40.585247671410848</v>
      </c>
      <c r="H29">
        <v>0</v>
      </c>
      <c r="I29">
        <v>0</v>
      </c>
      <c r="J29">
        <v>43.357405370076499</v>
      </c>
      <c r="K29">
        <v>41.425089670817052</v>
      </c>
      <c r="L29">
        <v>42.608794708251956</v>
      </c>
      <c r="M29">
        <v>40.463354949951182</v>
      </c>
      <c r="N29">
        <v>50.614599329630565</v>
      </c>
      <c r="O29">
        <v>46.503342717488621</v>
      </c>
      <c r="P29">
        <v>50.661538461538456</v>
      </c>
      <c r="Q29">
        <v>46.454075047810882</v>
      </c>
      <c r="R29">
        <v>42.922972056070982</v>
      </c>
      <c r="S29">
        <v>50.361037632415787</v>
      </c>
      <c r="T29">
        <v>51.790957972208631</v>
      </c>
      <c r="U29">
        <v>51.787681961059583</v>
      </c>
      <c r="V29">
        <v>52.2712575345018</v>
      </c>
      <c r="W29">
        <v>37.900357142857125</v>
      </c>
      <c r="X29">
        <v>46.577671279907236</v>
      </c>
      <c r="Y29">
        <v>39.741602843148371</v>
      </c>
      <c r="Z29">
        <v>42.490632813552324</v>
      </c>
      <c r="AA29">
        <v>43.26627499898273</v>
      </c>
      <c r="AB29">
        <v>40.791896438598634</v>
      </c>
      <c r="AC29">
        <v>46.97604029337564</v>
      </c>
      <c r="AD29">
        <v>42.332316004435228</v>
      </c>
      <c r="AE29">
        <v>39.032445348103849</v>
      </c>
      <c r="AF29">
        <v>35.492274597167956</v>
      </c>
      <c r="AG29">
        <v>39.062661387125658</v>
      </c>
      <c r="AH29">
        <v>34.156512959798185</v>
      </c>
      <c r="AI29">
        <v>37.124825973510752</v>
      </c>
      <c r="AJ29">
        <v>48.4616563873291</v>
      </c>
      <c r="AK29">
        <v>41.218628336588566</v>
      </c>
      <c r="AL29">
        <v>43.202649714152024</v>
      </c>
      <c r="AM29">
        <v>47.973817017316684</v>
      </c>
      <c r="AN29">
        <v>53.65000000000002</v>
      </c>
      <c r="AO29">
        <v>52.124249086693091</v>
      </c>
      <c r="AP29">
        <v>0</v>
      </c>
      <c r="AQ29">
        <v>49.909642857142856</v>
      </c>
      <c r="AR29">
        <v>51.847586206896558</v>
      </c>
      <c r="AS29">
        <v>48.798000000000002</v>
      </c>
      <c r="AT29">
        <v>48.982333333333351</v>
      </c>
      <c r="AU29">
        <v>46.919666666666679</v>
      </c>
      <c r="AV29">
        <v>32.647000000000006</v>
      </c>
      <c r="AW29">
        <v>44.865333333333325</v>
      </c>
      <c r="AX29">
        <v>30.492999999999995</v>
      </c>
      <c r="AY29">
        <v>43.170666666666662</v>
      </c>
      <c r="AZ29">
        <v>56.135000000000005</v>
      </c>
      <c r="BA29">
        <v>53.625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51.439333333333352</v>
      </c>
      <c r="BH29">
        <v>52.872999999999998</v>
      </c>
      <c r="BI29">
        <v>53.176333333333325</v>
      </c>
      <c r="BJ29">
        <v>50.76066666666668</v>
      </c>
      <c r="BK29">
        <v>51.621333333333318</v>
      </c>
      <c r="BL29">
        <v>51.993333333333347</v>
      </c>
      <c r="BM29">
        <v>49.635333333333328</v>
      </c>
      <c r="BN29">
        <v>51.597333333333339</v>
      </c>
      <c r="BO29">
        <v>48.445666666666668</v>
      </c>
      <c r="BP29">
        <v>42.043000000000006</v>
      </c>
      <c r="BQ29">
        <v>47.631</v>
      </c>
      <c r="BR29">
        <v>37.849000000000004</v>
      </c>
      <c r="BS29">
        <v>28.292999999999999</v>
      </c>
      <c r="BT29">
        <v>46.387666666666675</v>
      </c>
      <c r="BU29">
        <v>0</v>
      </c>
      <c r="BV29">
        <v>0</v>
      </c>
      <c r="BW29">
        <v>49.750333333333316</v>
      </c>
      <c r="BX29">
        <v>45.730000000000004</v>
      </c>
      <c r="BY29">
        <v>46.363333333333337</v>
      </c>
      <c r="BZ29">
        <v>42.242666666666658</v>
      </c>
      <c r="CA29">
        <v>38.568333333333321</v>
      </c>
      <c r="CB29">
        <v>40.972666666666676</v>
      </c>
      <c r="CC29">
        <v>39.592666666666666</v>
      </c>
    </row>
    <row r="30" spans="1:81" x14ac:dyDescent="0.2">
      <c r="A30" s="1">
        <v>45047</v>
      </c>
      <c r="B30">
        <v>44.394672049245528</v>
      </c>
      <c r="C30">
        <v>47.399345988612019</v>
      </c>
      <c r="D30">
        <v>50.187393656084609</v>
      </c>
      <c r="E30">
        <v>43.402878901163731</v>
      </c>
      <c r="F30">
        <v>39.263138554890951</v>
      </c>
      <c r="G30">
        <v>40.016392028930213</v>
      </c>
      <c r="H30">
        <v>0</v>
      </c>
      <c r="I30">
        <v>0</v>
      </c>
      <c r="J30">
        <v>43.40039457123855</v>
      </c>
      <c r="K30">
        <v>41.527855682373051</v>
      </c>
      <c r="L30">
        <v>42.608816712478117</v>
      </c>
      <c r="M30">
        <v>40.359305546201497</v>
      </c>
      <c r="N30">
        <v>50.489539214103445</v>
      </c>
      <c r="O30">
        <v>46.786475499471031</v>
      </c>
      <c r="P30">
        <v>50.170312678019201</v>
      </c>
      <c r="Q30">
        <v>46.170497943509012</v>
      </c>
      <c r="R30">
        <v>43.479517409380747</v>
      </c>
      <c r="S30">
        <v>49.953750020467396</v>
      </c>
      <c r="T30">
        <v>51.558985507103699</v>
      </c>
      <c r="U30">
        <v>51.788482411702475</v>
      </c>
      <c r="V30">
        <v>52.64028573713432</v>
      </c>
      <c r="W30">
        <v>36.791782760902983</v>
      </c>
      <c r="X30">
        <v>46.338204956054689</v>
      </c>
      <c r="Y30">
        <v>39.611206768405047</v>
      </c>
      <c r="Z30">
        <v>42.07261035057806</v>
      </c>
      <c r="AA30">
        <v>43.033666056971398</v>
      </c>
      <c r="AB30">
        <v>40.503796558995397</v>
      </c>
      <c r="AC30">
        <v>46.865823487312561</v>
      </c>
      <c r="AD30">
        <v>42.084713671284341</v>
      </c>
      <c r="AE30">
        <v>38.804469028595953</v>
      </c>
      <c r="AF30">
        <v>35.408614201699528</v>
      </c>
      <c r="AG30">
        <v>38.976442767727761</v>
      </c>
      <c r="AH30">
        <v>34.148929595947266</v>
      </c>
      <c r="AI30">
        <v>37.12842441681893</v>
      </c>
      <c r="AJ30">
        <v>47.849904927899757</v>
      </c>
      <c r="AK30">
        <v>41.228375244140622</v>
      </c>
      <c r="AL30">
        <v>43.011363983154297</v>
      </c>
      <c r="AM30">
        <v>47.801996879937725</v>
      </c>
      <c r="AN30">
        <v>54.186216662006977</v>
      </c>
      <c r="AO30">
        <v>51.756171826515939</v>
      </c>
      <c r="AP30">
        <v>0</v>
      </c>
      <c r="AQ30">
        <v>49.865702987178672</v>
      </c>
      <c r="AR30">
        <v>51.780746957102131</v>
      </c>
      <c r="AS30">
        <v>48.720281844600557</v>
      </c>
      <c r="AT30">
        <v>48.873384921166192</v>
      </c>
      <c r="AU30">
        <v>46.875067985288531</v>
      </c>
      <c r="AV30">
        <v>35.169885716592098</v>
      </c>
      <c r="AW30">
        <v>44.052886332850299</v>
      </c>
      <c r="AX30">
        <v>30.287536099341608</v>
      </c>
      <c r="AY30">
        <v>43.148704578030511</v>
      </c>
      <c r="AZ30">
        <v>55.639777128158073</v>
      </c>
      <c r="BA30">
        <v>53.19692476826328</v>
      </c>
      <c r="BB30">
        <v>52.70698912048821</v>
      </c>
      <c r="BC30">
        <v>0</v>
      </c>
      <c r="BD30">
        <v>0</v>
      </c>
      <c r="BE30">
        <v>0</v>
      </c>
      <c r="BF30">
        <v>0</v>
      </c>
      <c r="BG30">
        <v>51.474157508111745</v>
      </c>
      <c r="BH30">
        <v>52.86991853283299</v>
      </c>
      <c r="BI30">
        <v>53.092115084740414</v>
      </c>
      <c r="BJ30">
        <v>50.55074076498709</v>
      </c>
      <c r="BK30">
        <v>51.519997912991435</v>
      </c>
      <c r="BL30">
        <v>51.952353692823856</v>
      </c>
      <c r="BM30">
        <v>49.464065561602212</v>
      </c>
      <c r="BN30">
        <v>51.527038500385899</v>
      </c>
      <c r="BO30">
        <v>48.380964350546577</v>
      </c>
      <c r="BP30">
        <v>42.030393578314005</v>
      </c>
      <c r="BQ30">
        <v>47.43638629544165</v>
      </c>
      <c r="BR30">
        <v>37.849022000220515</v>
      </c>
      <c r="BS30">
        <v>28.206211693056169</v>
      </c>
      <c r="BT30">
        <v>46.226113179852909</v>
      </c>
      <c r="BU30">
        <v>0</v>
      </c>
      <c r="BV30">
        <v>0</v>
      </c>
      <c r="BW30">
        <v>49.478189185357877</v>
      </c>
      <c r="BX30">
        <v>45.344761769612631</v>
      </c>
      <c r="BY30">
        <v>46.128715906778964</v>
      </c>
      <c r="BZ30">
        <v>42.049792821248367</v>
      </c>
      <c r="CA30">
        <v>38.509778708181059</v>
      </c>
      <c r="CB30">
        <v>40.899407072990158</v>
      </c>
      <c r="CC30">
        <v>39.482526550292981</v>
      </c>
    </row>
    <row r="31" spans="1:81" x14ac:dyDescent="0.2">
      <c r="A31" s="1">
        <v>45078</v>
      </c>
      <c r="B31">
        <v>44.486466979980477</v>
      </c>
      <c r="C31">
        <v>47.462754948933927</v>
      </c>
      <c r="D31">
        <v>50.312329864501955</v>
      </c>
      <c r="E31">
        <v>43.114188130696604</v>
      </c>
      <c r="F31">
        <v>39.024005508422853</v>
      </c>
      <c r="G31">
        <v>39.624102963281871</v>
      </c>
      <c r="H31">
        <v>0</v>
      </c>
      <c r="I31">
        <v>0</v>
      </c>
      <c r="J31">
        <v>43.260056304931638</v>
      </c>
      <c r="K31">
        <v>41.56934763590494</v>
      </c>
      <c r="L31">
        <v>42.50929412841797</v>
      </c>
      <c r="M31">
        <v>40.039559682210289</v>
      </c>
      <c r="N31">
        <v>50.476784133911131</v>
      </c>
      <c r="O31">
        <v>46.672339757283531</v>
      </c>
      <c r="P31">
        <v>50.042631276448567</v>
      </c>
      <c r="Q31">
        <v>45.964187113444012</v>
      </c>
      <c r="R31">
        <v>43.317043050130209</v>
      </c>
      <c r="S31">
        <v>50.414337195407171</v>
      </c>
      <c r="T31">
        <v>51.720182037353517</v>
      </c>
      <c r="U31">
        <v>51.532049402509422</v>
      </c>
      <c r="V31">
        <v>53.37674197736456</v>
      </c>
      <c r="W31">
        <v>36.59453467523921</v>
      </c>
      <c r="X31">
        <v>46.158685938517245</v>
      </c>
      <c r="Y31">
        <v>39.545801798502602</v>
      </c>
      <c r="Z31">
        <v>41.84496752421061</v>
      </c>
      <c r="AA31">
        <v>42.811316935221363</v>
      </c>
      <c r="AB31">
        <v>40.290029398600261</v>
      </c>
      <c r="AC31">
        <v>46.925565338134767</v>
      </c>
      <c r="AD31">
        <v>42.096251805623375</v>
      </c>
      <c r="AE31">
        <v>38.637078475952151</v>
      </c>
      <c r="AF31">
        <v>35.907428614298503</v>
      </c>
      <c r="AG31">
        <v>38.869442749023435</v>
      </c>
      <c r="AH31">
        <v>34.170902125040691</v>
      </c>
      <c r="AI31">
        <v>37.095924504597981</v>
      </c>
      <c r="AJ31">
        <v>47.677262369791677</v>
      </c>
      <c r="AK31">
        <v>41.115027618408213</v>
      </c>
      <c r="AL31">
        <v>42.703597513834644</v>
      </c>
      <c r="AM31">
        <v>47.114942104787161</v>
      </c>
      <c r="AN31">
        <v>52.715082321195069</v>
      </c>
      <c r="AO31">
        <v>51.473338913846327</v>
      </c>
      <c r="AP31">
        <v>0</v>
      </c>
      <c r="AQ31">
        <v>49.767294820149736</v>
      </c>
      <c r="AR31">
        <v>51.649213348388678</v>
      </c>
      <c r="AS31">
        <v>48.633019658406582</v>
      </c>
      <c r="AT31">
        <v>48.801850418090815</v>
      </c>
      <c r="AU31">
        <v>46.750369410196946</v>
      </c>
      <c r="AV31">
        <v>32.520275100708012</v>
      </c>
      <c r="AW31">
        <v>43.399238265991208</v>
      </c>
      <c r="AX31">
        <v>30.101350415547685</v>
      </c>
      <c r="AY31">
        <v>43.175665486653642</v>
      </c>
      <c r="AZ31">
        <v>55.386454828898103</v>
      </c>
      <c r="BA31">
        <v>52.857883265177414</v>
      </c>
      <c r="BB31">
        <v>53.505088159711569</v>
      </c>
      <c r="BC31">
        <v>0</v>
      </c>
      <c r="BD31">
        <v>53.690828305739423</v>
      </c>
      <c r="BE31">
        <v>53.382761298097627</v>
      </c>
      <c r="BF31">
        <v>0</v>
      </c>
      <c r="BG31">
        <v>51.464541046142578</v>
      </c>
      <c r="BH31">
        <v>52.787864629109698</v>
      </c>
      <c r="BI31">
        <v>52.927661387125653</v>
      </c>
      <c r="BJ31">
        <v>50.361922993977871</v>
      </c>
      <c r="BK31">
        <v>51.324469548543298</v>
      </c>
      <c r="BL31">
        <v>51.784706619262693</v>
      </c>
      <c r="BM31">
        <v>49.250714528401687</v>
      </c>
      <c r="BN31">
        <v>51.393596644083665</v>
      </c>
      <c r="BO31">
        <v>48.20703824869792</v>
      </c>
      <c r="BP31">
        <v>42.066398640950524</v>
      </c>
      <c r="BQ31">
        <v>47.33063617451986</v>
      </c>
      <c r="BR31">
        <v>37.728570938110352</v>
      </c>
      <c r="BS31">
        <v>27.801893699645991</v>
      </c>
      <c r="BT31">
        <v>46.04668813069663</v>
      </c>
      <c r="BU31">
        <v>0</v>
      </c>
      <c r="BV31">
        <v>0</v>
      </c>
      <c r="BW31">
        <v>49.326630482991526</v>
      </c>
      <c r="BX31">
        <v>45.197153320312495</v>
      </c>
      <c r="BY31">
        <v>45.986945907592784</v>
      </c>
      <c r="BZ31">
        <v>41.930486618041996</v>
      </c>
      <c r="CA31">
        <v>38.878540396854802</v>
      </c>
      <c r="CB31">
        <v>40.862321146647133</v>
      </c>
      <c r="CC31">
        <v>39.172309623718249</v>
      </c>
    </row>
    <row r="32" spans="1:81" x14ac:dyDescent="0.2">
      <c r="A32" s="1">
        <v>45108</v>
      </c>
      <c r="B32">
        <v>43.560924406974543</v>
      </c>
      <c r="C32">
        <v>46.87109485749275</v>
      </c>
      <c r="D32">
        <v>49.649378253567612</v>
      </c>
      <c r="E32">
        <v>42.7843353025375</v>
      </c>
      <c r="F32">
        <v>38.834612889443669</v>
      </c>
      <c r="G32">
        <v>39.766247366800876</v>
      </c>
      <c r="H32">
        <v>54.309851743088338</v>
      </c>
      <c r="I32">
        <v>50.887724687215197</v>
      </c>
      <c r="J32">
        <v>42.781788762410471</v>
      </c>
      <c r="K32">
        <v>40.998736842986084</v>
      </c>
      <c r="L32">
        <v>42.106125493203443</v>
      </c>
      <c r="M32">
        <v>39.776656858382694</v>
      </c>
      <c r="N32">
        <v>49.784553158667777</v>
      </c>
      <c r="O32">
        <v>45.865747267200092</v>
      </c>
      <c r="P32">
        <v>49.404859112155052</v>
      </c>
      <c r="Q32">
        <v>45.487109276556197</v>
      </c>
      <c r="R32">
        <v>42.718278700305575</v>
      </c>
      <c r="S32">
        <v>50.261500836243457</v>
      </c>
      <c r="T32">
        <v>51.238977711995425</v>
      </c>
      <c r="U32">
        <v>51.039090334984564</v>
      </c>
      <c r="V32">
        <v>51.88445418757383</v>
      </c>
      <c r="W32">
        <v>35.857923280139509</v>
      </c>
      <c r="X32">
        <v>45.460146504063758</v>
      </c>
      <c r="Y32">
        <v>38.906598244943936</v>
      </c>
      <c r="Z32">
        <v>41.347468222341227</v>
      </c>
      <c r="AA32">
        <v>42.298716022122299</v>
      </c>
      <c r="AB32">
        <v>39.82929402012978</v>
      </c>
      <c r="AC32">
        <v>46.154796108122795</v>
      </c>
      <c r="AD32">
        <v>41.458351879882812</v>
      </c>
      <c r="AE32">
        <v>38.089641940209177</v>
      </c>
      <c r="AF32">
        <v>35.316867969654226</v>
      </c>
      <c r="AG32">
        <v>38.060099694036666</v>
      </c>
      <c r="AH32">
        <v>33.317421574746412</v>
      </c>
      <c r="AI32">
        <v>36.337991160731157</v>
      </c>
      <c r="AJ32">
        <v>47.205170539117631</v>
      </c>
      <c r="AK32">
        <v>40.862114690965221</v>
      </c>
      <c r="AL32">
        <v>42.391932456724106</v>
      </c>
      <c r="AM32">
        <v>46.569284735105569</v>
      </c>
      <c r="AN32">
        <v>51.676577133274982</v>
      </c>
      <c r="AO32">
        <v>50.810206580030339</v>
      </c>
      <c r="AP32">
        <v>0</v>
      </c>
      <c r="AQ32">
        <v>49.443218772642069</v>
      </c>
      <c r="AR32">
        <v>51.433935197399514</v>
      </c>
      <c r="AS32">
        <v>48.310711925875758</v>
      </c>
      <c r="AT32">
        <v>48.519166151477457</v>
      </c>
      <c r="AU32">
        <v>45.92542674895256</v>
      </c>
      <c r="AV32">
        <v>32.444479719592671</v>
      </c>
      <c r="AW32">
        <v>43.089138424781062</v>
      </c>
      <c r="AX32">
        <v>30.419956982520315</v>
      </c>
      <c r="AY32">
        <v>43.236034230878275</v>
      </c>
      <c r="AZ32">
        <v>55.075251007080084</v>
      </c>
      <c r="BA32">
        <v>52.524584177652997</v>
      </c>
      <c r="BB32">
        <v>53.166695815960445</v>
      </c>
      <c r="BC32">
        <v>51.527365692942233</v>
      </c>
      <c r="BD32">
        <v>52.575539272481556</v>
      </c>
      <c r="BE32">
        <v>53.128018160621629</v>
      </c>
      <c r="BF32">
        <v>51.926769787011736</v>
      </c>
      <c r="BG32">
        <v>51.238694315264304</v>
      </c>
      <c r="BH32">
        <v>52.638336472049836</v>
      </c>
      <c r="BI32">
        <v>52.780316393452303</v>
      </c>
      <c r="BJ32">
        <v>50.295425124629851</v>
      </c>
      <c r="BK32">
        <v>51.131929281911546</v>
      </c>
      <c r="BL32">
        <v>51.565027332921183</v>
      </c>
      <c r="BM32">
        <v>48.980662108390568</v>
      </c>
      <c r="BN32">
        <v>51.089916795299899</v>
      </c>
      <c r="BO32">
        <v>47.989612471057526</v>
      </c>
      <c r="BP32">
        <v>41.666387954219701</v>
      </c>
      <c r="BQ32">
        <v>47.033503117715149</v>
      </c>
      <c r="BR32">
        <v>37.514514051868069</v>
      </c>
      <c r="BS32">
        <v>33.406514931955641</v>
      </c>
      <c r="BT32">
        <v>45.816691446611962</v>
      </c>
      <c r="BU32">
        <v>0</v>
      </c>
      <c r="BV32">
        <v>0</v>
      </c>
      <c r="BW32">
        <v>49.137400232130474</v>
      </c>
      <c r="BX32">
        <v>44.936982751661738</v>
      </c>
      <c r="BY32">
        <v>45.693501946233937</v>
      </c>
      <c r="BZ32">
        <v>41.728615579912734</v>
      </c>
      <c r="CA32">
        <v>38.247812495077817</v>
      </c>
      <c r="CB32">
        <v>40.57076253091136</v>
      </c>
      <c r="CC32">
        <v>39.72463773803711</v>
      </c>
    </row>
    <row r="33" spans="1:81" x14ac:dyDescent="0.2">
      <c r="A33" s="1">
        <v>45139</v>
      </c>
      <c r="B33">
        <v>43.093878223050041</v>
      </c>
      <c r="C33">
        <v>46.78164808211789</v>
      </c>
      <c r="D33">
        <v>49.499131233461448</v>
      </c>
      <c r="E33">
        <v>42.537981340962062</v>
      </c>
      <c r="F33">
        <v>38.608876628260454</v>
      </c>
      <c r="G33">
        <v>39.932353668447547</v>
      </c>
      <c r="H33">
        <v>54.29262645678606</v>
      </c>
      <c r="I33">
        <v>52.103476142191589</v>
      </c>
      <c r="J33">
        <v>42.671477219154092</v>
      </c>
      <c r="K33">
        <v>40.876618169969134</v>
      </c>
      <c r="L33">
        <v>41.920446826565644</v>
      </c>
      <c r="M33">
        <v>39.646158033801662</v>
      </c>
      <c r="N33">
        <v>49.565602456369717</v>
      </c>
      <c r="O33">
        <v>45.785347354027543</v>
      </c>
      <c r="P33">
        <v>49.154659763459236</v>
      </c>
      <c r="Q33">
        <v>45.163348290228072</v>
      </c>
      <c r="R33">
        <v>42.394330978393562</v>
      </c>
      <c r="S33">
        <v>50.056329822620675</v>
      </c>
      <c r="T33">
        <v>51.4990163669247</v>
      </c>
      <c r="U33">
        <v>50.528450724283857</v>
      </c>
      <c r="V33">
        <v>52.778048030752394</v>
      </c>
      <c r="W33">
        <v>36.271814582002328</v>
      </c>
      <c r="X33">
        <v>45.505732751661732</v>
      </c>
      <c r="Y33">
        <v>38.848459305301787</v>
      </c>
      <c r="Z33">
        <v>41.221394938807336</v>
      </c>
      <c r="AA33">
        <v>42.205658574258138</v>
      </c>
      <c r="AB33">
        <v>39.750733037148755</v>
      </c>
      <c r="AC33">
        <v>46.383643365675404</v>
      </c>
      <c r="AD33">
        <v>41.71099459740423</v>
      </c>
      <c r="AE33">
        <v>38.096298027038571</v>
      </c>
      <c r="AF33">
        <v>35.836265873101212</v>
      </c>
      <c r="AG33">
        <v>38.145966560609878</v>
      </c>
      <c r="AH33">
        <v>33.692232316540128</v>
      </c>
      <c r="AI33">
        <v>36.553528816469253</v>
      </c>
      <c r="AJ33">
        <v>46.49847621302451</v>
      </c>
      <c r="AK33">
        <v>40.33090148433562</v>
      </c>
      <c r="AL33">
        <v>42.477015095372352</v>
      </c>
      <c r="AM33">
        <v>0</v>
      </c>
      <c r="AN33">
        <v>46.950869405909124</v>
      </c>
      <c r="AO33">
        <v>52.365435229558884</v>
      </c>
      <c r="AP33">
        <v>51.062363716339142</v>
      </c>
      <c r="AQ33">
        <v>51.125075040960446</v>
      </c>
      <c r="AR33">
        <v>49.479636980139688</v>
      </c>
      <c r="AS33">
        <v>51.38558396049168</v>
      </c>
      <c r="AT33">
        <v>48.220735740661624</v>
      </c>
      <c r="AU33">
        <v>48.381340408325194</v>
      </c>
      <c r="AV33">
        <v>45.877350255062701</v>
      </c>
      <c r="AW33">
        <v>32.327824679288</v>
      </c>
      <c r="AX33">
        <v>43.540086561633686</v>
      </c>
      <c r="AY33">
        <v>40.44034379528415</v>
      </c>
      <c r="AZ33">
        <v>44.993146096506429</v>
      </c>
      <c r="BA33">
        <v>55.547799633395293</v>
      </c>
      <c r="BB33">
        <v>53.077803950155932</v>
      </c>
      <c r="BC33">
        <v>53.295445320001605</v>
      </c>
      <c r="BD33">
        <v>50.639194716128252</v>
      </c>
      <c r="BE33">
        <v>51.602671031602725</v>
      </c>
      <c r="BF33">
        <v>53.496713195958094</v>
      </c>
      <c r="BG33">
        <v>52.056021291993744</v>
      </c>
      <c r="BH33">
        <v>52.294242095947268</v>
      </c>
      <c r="BI33">
        <v>53.423972591277085</v>
      </c>
      <c r="BJ33">
        <v>53.305407985564209</v>
      </c>
      <c r="BK33">
        <v>51.640366831133441</v>
      </c>
      <c r="BL33">
        <v>51.337897516066029</v>
      </c>
      <c r="BM33">
        <v>51.892722714331839</v>
      </c>
      <c r="BN33">
        <v>49.050061010545292</v>
      </c>
      <c r="BO33">
        <v>51.264599215599802</v>
      </c>
      <c r="BP33">
        <v>48.263669536959732</v>
      </c>
      <c r="BQ33">
        <v>41.897077745006925</v>
      </c>
      <c r="BR33">
        <v>47.099838010726437</v>
      </c>
      <c r="BS33">
        <v>37.736392482634521</v>
      </c>
      <c r="BT33">
        <v>29.734082498858054</v>
      </c>
      <c r="BU33">
        <v>45.85059012136152</v>
      </c>
      <c r="BV33">
        <v>54.180999999999997</v>
      </c>
      <c r="BW33">
        <v>52.837000000000003</v>
      </c>
      <c r="BX33">
        <v>49.328222213252907</v>
      </c>
      <c r="BY33">
        <v>45.198830635316916</v>
      </c>
      <c r="BZ33">
        <v>45.739562249952748</v>
      </c>
      <c r="CA33">
        <v>41.873584620157864</v>
      </c>
      <c r="CB33">
        <v>38.171582926874578</v>
      </c>
      <c r="CC33">
        <v>40.551640172158514</v>
      </c>
    </row>
    <row r="34" spans="1:81" x14ac:dyDescent="0.2">
      <c r="A34" s="1">
        <v>45170</v>
      </c>
      <c r="B34">
        <v>42.976957194010424</v>
      </c>
      <c r="C34">
        <v>46.391193262736003</v>
      </c>
      <c r="D34">
        <v>49.341706593831383</v>
      </c>
      <c r="E34">
        <v>42.241845067342133</v>
      </c>
      <c r="F34">
        <v>38.412091954549147</v>
      </c>
      <c r="G34">
        <v>39.434686503011179</v>
      </c>
      <c r="H34">
        <v>54.197865931193036</v>
      </c>
      <c r="I34">
        <v>51.557821374190482</v>
      </c>
      <c r="J34">
        <v>0</v>
      </c>
      <c r="K34">
        <v>40.736465454101548</v>
      </c>
      <c r="L34">
        <v>41.787893676757804</v>
      </c>
      <c r="M34">
        <v>39.400852584838873</v>
      </c>
      <c r="N34">
        <v>49.09643529256185</v>
      </c>
      <c r="O34">
        <v>45.293410364786773</v>
      </c>
      <c r="P34">
        <v>48.707917404174808</v>
      </c>
      <c r="Q34">
        <v>44.79734598795573</v>
      </c>
      <c r="R34">
        <v>41.972923278808594</v>
      </c>
      <c r="S34">
        <v>49.495929811838408</v>
      </c>
      <c r="T34">
        <v>51.365540982294014</v>
      </c>
      <c r="U34">
        <v>50.100929997762073</v>
      </c>
      <c r="V34">
        <v>51.891770033779792</v>
      </c>
      <c r="W34">
        <v>35.764194093901537</v>
      </c>
      <c r="X34">
        <v>45.140103530883792</v>
      </c>
      <c r="Y34">
        <v>38.469569905598959</v>
      </c>
      <c r="Z34">
        <v>41.14547831217449</v>
      </c>
      <c r="AA34">
        <v>41.864585367838544</v>
      </c>
      <c r="AB34">
        <v>39.429250335693361</v>
      </c>
      <c r="AC34">
        <v>45.937091445922853</v>
      </c>
      <c r="AD34">
        <v>41.066074498494466</v>
      </c>
      <c r="AE34">
        <v>37.851466708713104</v>
      </c>
      <c r="AF34">
        <v>35.293026828698252</v>
      </c>
      <c r="AG34">
        <v>37.758636474609375</v>
      </c>
      <c r="AH34">
        <v>33.302364222208659</v>
      </c>
      <c r="AI34">
        <v>36.19548174540202</v>
      </c>
      <c r="AJ34">
        <v>46.103140422276098</v>
      </c>
      <c r="AK34">
        <v>39.964509146554128</v>
      </c>
      <c r="AL34">
        <v>41.433125199942751</v>
      </c>
      <c r="AM34">
        <v>0</v>
      </c>
      <c r="AN34">
        <v>47.044799680953098</v>
      </c>
      <c r="AO34">
        <v>52.861068174501654</v>
      </c>
      <c r="AP34">
        <v>51.878492348063219</v>
      </c>
      <c r="AQ34">
        <v>49.297746185919905</v>
      </c>
      <c r="AR34">
        <v>49.167386500040699</v>
      </c>
      <c r="AS34">
        <v>51.155095418294273</v>
      </c>
      <c r="AT34">
        <v>48.005880101521818</v>
      </c>
      <c r="AU34">
        <v>48.133132044474294</v>
      </c>
      <c r="AV34">
        <v>46.091289011637365</v>
      </c>
      <c r="AW34">
        <v>32.514826427806504</v>
      </c>
      <c r="AX34">
        <v>42.773999786376955</v>
      </c>
      <c r="AY34">
        <v>29.614929580688486</v>
      </c>
      <c r="AZ34">
        <v>43.738456217447926</v>
      </c>
      <c r="BA34">
        <v>54.71411348978679</v>
      </c>
      <c r="BB34">
        <v>52.136870320638018</v>
      </c>
      <c r="BC34">
        <v>54.057781041169832</v>
      </c>
      <c r="BD34">
        <v>51.494564838312023</v>
      </c>
      <c r="BE34">
        <v>51.518656050480317</v>
      </c>
      <c r="BF34">
        <v>53.137631420570081</v>
      </c>
      <c r="BG34">
        <v>50.910388257495761</v>
      </c>
      <c r="BH34">
        <v>51.191078058878574</v>
      </c>
      <c r="BI34">
        <v>52.638225010463167</v>
      </c>
      <c r="BJ34">
        <v>52.646028927394319</v>
      </c>
      <c r="BK34">
        <v>50.394424819946288</v>
      </c>
      <c r="BL34">
        <v>50.78491427103679</v>
      </c>
      <c r="BM34">
        <v>51.309835433959961</v>
      </c>
      <c r="BN34">
        <v>48.551700846354166</v>
      </c>
      <c r="BO34">
        <v>50.706001281738288</v>
      </c>
      <c r="BP34">
        <v>47.657350158691408</v>
      </c>
      <c r="BQ34">
        <v>41.455683135986327</v>
      </c>
      <c r="BR34">
        <v>46.679667282104489</v>
      </c>
      <c r="BS34">
        <v>37.30850372314454</v>
      </c>
      <c r="BT34">
        <v>25.222169621785476</v>
      </c>
      <c r="BU34">
        <v>45.476467132568352</v>
      </c>
      <c r="BV34">
        <v>53.808066666666683</v>
      </c>
      <c r="BW34">
        <v>52.332899999999988</v>
      </c>
      <c r="BX34">
        <v>48.72796719868979</v>
      </c>
      <c r="BY34">
        <v>44.388008626302081</v>
      </c>
      <c r="BZ34">
        <v>45.16841545104981</v>
      </c>
      <c r="CA34">
        <v>41.23090509033203</v>
      </c>
      <c r="CB34">
        <v>37.857512156168617</v>
      </c>
      <c r="CC34">
        <v>40.11906865437826</v>
      </c>
    </row>
    <row r="35" spans="1:81" x14ac:dyDescent="0.2">
      <c r="A35" s="1">
        <v>45200</v>
      </c>
      <c r="B35">
        <v>42.499162735477569</v>
      </c>
      <c r="C35">
        <v>46.293979521720637</v>
      </c>
      <c r="D35">
        <v>49.219885057018651</v>
      </c>
      <c r="E35">
        <v>41.902169627528053</v>
      </c>
      <c r="F35">
        <v>38.245579873361898</v>
      </c>
      <c r="G35">
        <v>39.637866500674541</v>
      </c>
      <c r="H35">
        <v>53.698808431625359</v>
      </c>
      <c r="I35">
        <v>51.472697037916909</v>
      </c>
      <c r="J35">
        <v>0</v>
      </c>
      <c r="K35">
        <v>40.828044382731122</v>
      </c>
      <c r="L35">
        <v>41.656437781549272</v>
      </c>
      <c r="M35">
        <v>39.480279737903224</v>
      </c>
      <c r="N35">
        <v>48.857331429758382</v>
      </c>
      <c r="O35">
        <v>45.097550053750318</v>
      </c>
      <c r="P35">
        <v>48.555330461071378</v>
      </c>
      <c r="Q35">
        <v>44.653948260891831</v>
      </c>
      <c r="R35">
        <v>41.878454885175152</v>
      </c>
      <c r="S35">
        <v>49.002592353283397</v>
      </c>
      <c r="T35">
        <v>50.880204445125329</v>
      </c>
      <c r="U35">
        <v>49.691351810578375</v>
      </c>
      <c r="V35">
        <v>51.324562087254179</v>
      </c>
      <c r="W35">
        <v>35.790775844029021</v>
      </c>
      <c r="X35">
        <v>44.761451352027152</v>
      </c>
      <c r="Y35">
        <v>38.167086816603131</v>
      </c>
      <c r="Z35">
        <v>41.094398990754158</v>
      </c>
      <c r="AA35">
        <v>41.539267140050093</v>
      </c>
      <c r="AB35">
        <v>39.222316495833851</v>
      </c>
      <c r="AC35">
        <v>45.673773365636023</v>
      </c>
      <c r="AD35">
        <v>40.777854427214592</v>
      </c>
      <c r="AE35">
        <v>37.555218604303178</v>
      </c>
      <c r="AF35">
        <v>35.001732118668095</v>
      </c>
      <c r="AG35">
        <v>37.391586549820445</v>
      </c>
      <c r="AH35">
        <v>33.19731952298072</v>
      </c>
      <c r="AI35">
        <v>36.0304700789913</v>
      </c>
      <c r="AJ35">
        <v>0</v>
      </c>
      <c r="AK35">
        <v>39.329355512346524</v>
      </c>
      <c r="AL35">
        <v>40.720910753522617</v>
      </c>
      <c r="AM35">
        <v>0</v>
      </c>
      <c r="AN35">
        <v>47.587397478172598</v>
      </c>
      <c r="AO35">
        <v>52.177435778063646</v>
      </c>
      <c r="AP35">
        <v>52.399217483094283</v>
      </c>
      <c r="AQ35">
        <v>48.645139341512859</v>
      </c>
      <c r="AR35">
        <v>48.731863575596954</v>
      </c>
      <c r="AS35">
        <v>50.76971718572802</v>
      </c>
      <c r="AT35">
        <v>47.595211275162242</v>
      </c>
      <c r="AU35">
        <v>47.759889910298007</v>
      </c>
      <c r="AV35">
        <v>45.805066475501434</v>
      </c>
      <c r="AW35">
        <v>32.077319606657952</v>
      </c>
      <c r="AX35">
        <v>42.558542559223781</v>
      </c>
      <c r="AY35">
        <v>28.605056270476307</v>
      </c>
      <c r="AZ35">
        <v>43.273104513845141</v>
      </c>
      <c r="BA35">
        <v>54.456894841687443</v>
      </c>
      <c r="BB35">
        <v>51.803900441815763</v>
      </c>
      <c r="BC35">
        <v>54.676417458190322</v>
      </c>
      <c r="BD35">
        <v>50.355318544332142</v>
      </c>
      <c r="BE35">
        <v>49.852393841429752</v>
      </c>
      <c r="BF35">
        <v>51.768104967567702</v>
      </c>
      <c r="BG35">
        <v>49.723510024705242</v>
      </c>
      <c r="BH35">
        <v>50.561627197265629</v>
      </c>
      <c r="BI35">
        <v>52.12940093009702</v>
      </c>
      <c r="BJ35">
        <v>52.245447692871096</v>
      </c>
      <c r="BK35">
        <v>49.732252428608561</v>
      </c>
      <c r="BL35">
        <v>50.454053333827424</v>
      </c>
      <c r="BM35">
        <v>51.06763807169596</v>
      </c>
      <c r="BN35">
        <v>48.138227893460183</v>
      </c>
      <c r="BO35">
        <v>50.33458515290291</v>
      </c>
      <c r="BP35">
        <v>47.209364245014804</v>
      </c>
      <c r="BQ35">
        <v>41.028835423787434</v>
      </c>
      <c r="BR35">
        <v>46.337288148941532</v>
      </c>
      <c r="BS35">
        <v>37.020999662337765</v>
      </c>
      <c r="BT35">
        <v>25.338339590257217</v>
      </c>
      <c r="BU35">
        <v>45.068091730917651</v>
      </c>
      <c r="BV35">
        <v>53.41458064516128</v>
      </c>
      <c r="BW35">
        <v>51.95909677419354</v>
      </c>
      <c r="BX35">
        <v>48.350589259978271</v>
      </c>
      <c r="BY35">
        <v>43.966693016790572</v>
      </c>
      <c r="BZ35">
        <v>44.805709961921941</v>
      </c>
      <c r="CA35">
        <v>40.863184775075609</v>
      </c>
      <c r="CB35">
        <v>37.599212523429621</v>
      </c>
      <c r="CC35">
        <v>39.791785701628648</v>
      </c>
    </row>
    <row r="36" spans="1:81" x14ac:dyDescent="0.2">
      <c r="A36" s="1">
        <v>45231</v>
      </c>
      <c r="B36">
        <v>42.129477564493804</v>
      </c>
      <c r="C36">
        <v>46.189631100358632</v>
      </c>
      <c r="D36">
        <v>48.897391001383461</v>
      </c>
      <c r="E36">
        <v>41.652711105346683</v>
      </c>
      <c r="F36">
        <v>38.218455037434893</v>
      </c>
      <c r="G36">
        <v>39.639477935095265</v>
      </c>
      <c r="H36">
        <v>53.513005193074555</v>
      </c>
      <c r="I36">
        <v>50.971451187133788</v>
      </c>
      <c r="J36">
        <v>42.380647931780132</v>
      </c>
      <c r="K36">
        <v>40.635302098592128</v>
      </c>
      <c r="L36">
        <v>41.515493011474611</v>
      </c>
      <c r="M36">
        <v>39.408134078979494</v>
      </c>
      <c r="N36">
        <v>48.643541336059577</v>
      </c>
      <c r="O36">
        <v>44.785485839843759</v>
      </c>
      <c r="P36">
        <v>48.25440864562988</v>
      </c>
      <c r="Q36">
        <v>44.34876899719238</v>
      </c>
      <c r="R36">
        <v>41.432361857096353</v>
      </c>
      <c r="S36">
        <v>48.82840447229195</v>
      </c>
      <c r="T36">
        <v>50.851546779209372</v>
      </c>
      <c r="U36">
        <v>49.363915644327797</v>
      </c>
      <c r="V36">
        <v>51.762217235211139</v>
      </c>
      <c r="W36">
        <v>34.784300055967314</v>
      </c>
      <c r="X36">
        <v>44.518243789672852</v>
      </c>
      <c r="Y36">
        <v>37.953377787272139</v>
      </c>
      <c r="Z36">
        <v>40.992687352498372</v>
      </c>
      <c r="AA36">
        <v>41.204769897460935</v>
      </c>
      <c r="AB36">
        <v>38.966690444946295</v>
      </c>
      <c r="AC36">
        <v>45.325609842936203</v>
      </c>
      <c r="AD36">
        <v>40.627767944335929</v>
      </c>
      <c r="AE36">
        <v>37.333337402343751</v>
      </c>
      <c r="AF36">
        <v>34.862726974487309</v>
      </c>
      <c r="AG36">
        <v>37.089090092976896</v>
      </c>
      <c r="AH36">
        <v>32.983152135213217</v>
      </c>
      <c r="AI36">
        <v>35.936747105916339</v>
      </c>
      <c r="AJ36">
        <v>45.923448087046346</v>
      </c>
      <c r="AK36">
        <v>39.109057789227485</v>
      </c>
      <c r="AL36">
        <v>40.539499353479464</v>
      </c>
      <c r="AM36">
        <v>0</v>
      </c>
      <c r="AN36">
        <v>47.528397562574376</v>
      </c>
      <c r="AO36">
        <v>51.538109229832742</v>
      </c>
      <c r="AP36">
        <v>51.842468209275992</v>
      </c>
      <c r="AQ36">
        <v>47.430853833606157</v>
      </c>
      <c r="AR36">
        <v>48.379874801635744</v>
      </c>
      <c r="AS36">
        <v>50.418914159139</v>
      </c>
      <c r="AT36">
        <v>47.2768871307373</v>
      </c>
      <c r="AU36">
        <v>47.417873636881509</v>
      </c>
      <c r="AV36">
        <v>46.958952162000877</v>
      </c>
      <c r="AW36">
        <v>31.06852730460788</v>
      </c>
      <c r="AX36">
        <v>42.636871592203775</v>
      </c>
      <c r="AY36">
        <v>32.731256061130104</v>
      </c>
      <c r="AZ36">
        <v>42.698529052734379</v>
      </c>
      <c r="BA36">
        <v>54.328616871553315</v>
      </c>
      <c r="BB36">
        <v>51.445105521462189</v>
      </c>
      <c r="BC36">
        <v>54.531839655218086</v>
      </c>
      <c r="BD36">
        <v>51.022047694877671</v>
      </c>
      <c r="BE36">
        <v>50.76112416178804</v>
      </c>
      <c r="BF36">
        <v>51.232054742577866</v>
      </c>
      <c r="BG36">
        <v>49.229030802043731</v>
      </c>
      <c r="BH36">
        <v>50.191366958618154</v>
      </c>
      <c r="BI36">
        <v>51.807139968872072</v>
      </c>
      <c r="BJ36">
        <v>51.92569122840618</v>
      </c>
      <c r="BK36">
        <v>49.363797505696624</v>
      </c>
      <c r="BL36">
        <v>50.055897140502935</v>
      </c>
      <c r="BM36">
        <v>50.626669692993161</v>
      </c>
      <c r="BN36">
        <v>47.842271169026695</v>
      </c>
      <c r="BO36">
        <v>49.979592641194671</v>
      </c>
      <c r="BP36">
        <v>46.817835108439127</v>
      </c>
      <c r="BQ36">
        <v>40.633197657267267</v>
      </c>
      <c r="BR36">
        <v>45.993345514933267</v>
      </c>
      <c r="BS36">
        <v>36.68067817687988</v>
      </c>
      <c r="BT36">
        <v>25.281109046936031</v>
      </c>
      <c r="BU36">
        <v>44.735065968831378</v>
      </c>
      <c r="BV36">
        <v>53.21843333333333</v>
      </c>
      <c r="BW36">
        <v>51.440708333333355</v>
      </c>
      <c r="BX36">
        <v>47.995495096842447</v>
      </c>
      <c r="BY36">
        <v>43.585979843139647</v>
      </c>
      <c r="BZ36">
        <v>44.458892440795893</v>
      </c>
      <c r="CA36">
        <v>40.540184402465819</v>
      </c>
      <c r="CB36">
        <v>37.345893605550131</v>
      </c>
      <c r="CC36">
        <v>39.476729456583662</v>
      </c>
    </row>
    <row r="37" spans="1:81" x14ac:dyDescent="0.2">
      <c r="A37" s="1">
        <v>45261</v>
      </c>
      <c r="B37">
        <v>41.866003467190644</v>
      </c>
      <c r="C37">
        <v>46.044455251386097</v>
      </c>
      <c r="D37">
        <v>48.642708193871286</v>
      </c>
      <c r="E37">
        <v>41.359732597104966</v>
      </c>
      <c r="F37">
        <v>38.001612263341109</v>
      </c>
      <c r="G37">
        <v>39.235823967536653</v>
      </c>
      <c r="H37">
        <v>53.41388677781628</v>
      </c>
      <c r="I37">
        <v>50.760362932758945</v>
      </c>
      <c r="J37">
        <v>42.114593505859375</v>
      </c>
      <c r="K37">
        <v>40.582970649965347</v>
      </c>
      <c r="L37">
        <v>41.459837882749497</v>
      </c>
      <c r="M37">
        <v>39.23670467253654</v>
      </c>
      <c r="N37">
        <v>48.57195011261971</v>
      </c>
      <c r="O37">
        <v>44.797402535715406</v>
      </c>
      <c r="P37">
        <v>48.225873270342426</v>
      </c>
      <c r="Q37">
        <v>44.315864562988281</v>
      </c>
      <c r="R37">
        <v>41.414873923024821</v>
      </c>
      <c r="S37">
        <v>48.759179318865172</v>
      </c>
      <c r="T37">
        <v>50.933298296773899</v>
      </c>
      <c r="U37">
        <v>49.189163823281568</v>
      </c>
      <c r="V37">
        <v>51.919063697412405</v>
      </c>
      <c r="W37">
        <v>0</v>
      </c>
      <c r="X37">
        <v>44.347158103153625</v>
      </c>
      <c r="Y37">
        <v>38.163267596014613</v>
      </c>
      <c r="Z37">
        <v>41.029562079388157</v>
      </c>
      <c r="AA37">
        <v>40.998447418212891</v>
      </c>
      <c r="AB37">
        <v>38.826839200911984</v>
      </c>
      <c r="AC37">
        <v>45.478697130756991</v>
      </c>
      <c r="AD37">
        <v>40.598982287991433</v>
      </c>
      <c r="AE37">
        <v>37.555054080101762</v>
      </c>
      <c r="AF37">
        <v>34.915501010033395</v>
      </c>
      <c r="AG37">
        <v>36.732216496621412</v>
      </c>
      <c r="AH37">
        <v>33.196583163353708</v>
      </c>
      <c r="AI37">
        <v>35.925456754622921</v>
      </c>
      <c r="AJ37">
        <v>45.75639677263063</v>
      </c>
      <c r="AK37">
        <v>38.898721982894408</v>
      </c>
      <c r="AL37">
        <v>40.201819344797443</v>
      </c>
      <c r="AM37">
        <v>0</v>
      </c>
      <c r="AN37">
        <v>47.027708876549326</v>
      </c>
      <c r="AO37">
        <v>50.83884244204129</v>
      </c>
      <c r="AP37">
        <v>51.326655525420691</v>
      </c>
      <c r="AQ37">
        <v>45.848031487754042</v>
      </c>
      <c r="AR37">
        <v>48.317096956314572</v>
      </c>
      <c r="AS37">
        <v>50.305100717852198</v>
      </c>
      <c r="AT37">
        <v>47.249285862363621</v>
      </c>
      <c r="AU37">
        <v>47.251887536817982</v>
      </c>
      <c r="AV37">
        <v>46.857366131198013</v>
      </c>
      <c r="AW37">
        <v>31.043011169433612</v>
      </c>
      <c r="AX37">
        <v>42.153405446370449</v>
      </c>
      <c r="AY37">
        <v>27.924432508407094</v>
      </c>
      <c r="AZ37">
        <v>42.344248740903801</v>
      </c>
      <c r="BA37">
        <v>53.996868625763923</v>
      </c>
      <c r="BB37">
        <v>51.337333679199212</v>
      </c>
      <c r="BC37">
        <v>56.379734707528357</v>
      </c>
      <c r="BD37">
        <v>51.457281207658781</v>
      </c>
      <c r="BE37">
        <v>49.787880728827972</v>
      </c>
      <c r="BF37">
        <v>51.012028998941148</v>
      </c>
      <c r="BG37">
        <v>47.112857753836138</v>
      </c>
      <c r="BH37">
        <v>50.05471654092112</v>
      </c>
      <c r="BI37">
        <v>51.940787284604966</v>
      </c>
      <c r="BJ37">
        <v>51.828583748109885</v>
      </c>
      <c r="BK37">
        <v>49.428465074108495</v>
      </c>
      <c r="BL37">
        <v>49.662587565760468</v>
      </c>
      <c r="BM37">
        <v>50.519239364131806</v>
      </c>
      <c r="BN37">
        <v>47.633350126204952</v>
      </c>
      <c r="BO37">
        <v>49.805535962504734</v>
      </c>
      <c r="BP37">
        <v>46.731338747086063</v>
      </c>
      <c r="BQ37">
        <v>40.329685334236395</v>
      </c>
      <c r="BR37">
        <v>45.77195284443517</v>
      </c>
      <c r="BS37">
        <v>36.334258540984123</v>
      </c>
      <c r="BT37">
        <v>25.4015504160235</v>
      </c>
      <c r="BU37">
        <v>44.529281000937182</v>
      </c>
      <c r="BV37">
        <v>52.747096774193551</v>
      </c>
      <c r="BW37">
        <v>0</v>
      </c>
      <c r="BX37">
        <v>47.80508595128213</v>
      </c>
      <c r="BY37">
        <v>43.410127209078887</v>
      </c>
      <c r="BZ37">
        <v>44.23856981338993</v>
      </c>
      <c r="CA37">
        <v>40.445921251850734</v>
      </c>
      <c r="CB37">
        <v>37.154764606106667</v>
      </c>
      <c r="CC37">
        <v>39.318886418496412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2802-379E-874D-B9D9-54ED8DB0570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3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1640625" style="1" bestFit="1" customWidth="1"/>
  </cols>
  <sheetData>
    <row r="1" spans="1:81" x14ac:dyDescent="0.2">
      <c r="A1" s="1" t="s">
        <v>2</v>
      </c>
      <c r="B1" s="7">
        <v>1</v>
      </c>
      <c r="C1" s="7">
        <v>2</v>
      </c>
      <c r="D1">
        <v>3</v>
      </c>
      <c r="E1" s="7">
        <v>4</v>
      </c>
      <c r="F1" s="7">
        <v>5</v>
      </c>
      <c r="G1">
        <v>6</v>
      </c>
      <c r="H1" s="7">
        <v>7</v>
      </c>
      <c r="I1" s="7">
        <v>8</v>
      </c>
      <c r="J1">
        <v>9</v>
      </c>
      <c r="K1" s="7">
        <v>10</v>
      </c>
      <c r="L1" s="7">
        <v>11</v>
      </c>
      <c r="M1">
        <v>12</v>
      </c>
      <c r="N1" s="7">
        <v>13</v>
      </c>
      <c r="O1" s="7">
        <v>14</v>
      </c>
      <c r="P1">
        <v>15</v>
      </c>
      <c r="Q1" s="7">
        <v>16</v>
      </c>
      <c r="R1" s="7">
        <v>17</v>
      </c>
      <c r="S1">
        <v>18</v>
      </c>
      <c r="T1" s="7">
        <v>19</v>
      </c>
      <c r="U1" s="7">
        <v>20</v>
      </c>
      <c r="V1">
        <v>21</v>
      </c>
      <c r="W1" s="7">
        <v>22</v>
      </c>
      <c r="X1" s="7">
        <v>23</v>
      </c>
      <c r="Y1">
        <v>24</v>
      </c>
      <c r="Z1" s="7">
        <v>25</v>
      </c>
      <c r="AA1" s="7">
        <v>26</v>
      </c>
      <c r="AB1">
        <v>27</v>
      </c>
      <c r="AC1" s="7">
        <v>28</v>
      </c>
      <c r="AD1" s="7">
        <v>29</v>
      </c>
      <c r="AE1">
        <v>30</v>
      </c>
      <c r="AF1" s="7">
        <v>31</v>
      </c>
      <c r="AG1" s="7">
        <v>32</v>
      </c>
      <c r="AH1">
        <v>33</v>
      </c>
      <c r="AI1" s="7">
        <v>34</v>
      </c>
      <c r="AJ1" s="7">
        <v>35</v>
      </c>
      <c r="AK1">
        <v>36</v>
      </c>
      <c r="AL1" s="7">
        <v>37</v>
      </c>
      <c r="AM1" s="7">
        <v>38</v>
      </c>
      <c r="AN1">
        <v>39</v>
      </c>
      <c r="AO1" s="7">
        <v>40</v>
      </c>
      <c r="AP1" s="7">
        <v>41</v>
      </c>
      <c r="AQ1">
        <v>42</v>
      </c>
      <c r="AR1" s="7">
        <v>43</v>
      </c>
      <c r="AS1" s="7">
        <v>44</v>
      </c>
      <c r="AT1">
        <v>45</v>
      </c>
      <c r="AU1" s="7">
        <v>46</v>
      </c>
      <c r="AV1" s="7">
        <v>47</v>
      </c>
      <c r="AW1">
        <v>48</v>
      </c>
      <c r="AX1" s="7">
        <v>49</v>
      </c>
      <c r="AY1" s="7">
        <v>50</v>
      </c>
      <c r="AZ1">
        <v>51</v>
      </c>
      <c r="BA1" s="7">
        <v>52</v>
      </c>
      <c r="BB1" s="7">
        <v>53</v>
      </c>
      <c r="BC1">
        <v>54</v>
      </c>
      <c r="BD1" s="7">
        <v>55</v>
      </c>
      <c r="BE1" s="7">
        <v>56</v>
      </c>
      <c r="BF1">
        <v>57</v>
      </c>
      <c r="BG1" s="7">
        <v>58</v>
      </c>
      <c r="BH1" s="7">
        <v>59</v>
      </c>
      <c r="BI1">
        <v>60</v>
      </c>
      <c r="BJ1" s="7">
        <v>61</v>
      </c>
      <c r="BK1" s="7">
        <v>62</v>
      </c>
      <c r="BL1">
        <v>63</v>
      </c>
      <c r="BM1" s="7">
        <v>64</v>
      </c>
      <c r="BN1" s="7">
        <v>65</v>
      </c>
      <c r="BO1">
        <v>66</v>
      </c>
      <c r="BP1" s="7">
        <v>67</v>
      </c>
      <c r="BQ1" s="7">
        <v>68</v>
      </c>
      <c r="BR1">
        <v>69</v>
      </c>
      <c r="BS1" s="7">
        <v>70</v>
      </c>
      <c r="BT1" s="7">
        <v>71</v>
      </c>
      <c r="BU1">
        <v>72</v>
      </c>
      <c r="BV1" s="7">
        <v>73</v>
      </c>
      <c r="BW1" s="7">
        <v>74</v>
      </c>
      <c r="BX1">
        <v>75</v>
      </c>
      <c r="BY1" s="7">
        <v>76</v>
      </c>
      <c r="BZ1" s="7">
        <v>77</v>
      </c>
      <c r="CA1">
        <v>78</v>
      </c>
      <c r="CB1" s="7">
        <v>79</v>
      </c>
      <c r="CC1" s="7">
        <v>80</v>
      </c>
    </row>
    <row r="2" spans="1:81" x14ac:dyDescent="0.2">
      <c r="A2" s="1">
        <v>44197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37.74</v>
      </c>
      <c r="K2">
        <v>35.659999999999997</v>
      </c>
      <c r="L2">
        <v>36.78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39.159999999999997</v>
      </c>
      <c r="AB2">
        <v>37.17</v>
      </c>
      <c r="AC2">
        <v>40.15</v>
      </c>
      <c r="AD2">
        <v>38.380000000000003</v>
      </c>
      <c r="AE2">
        <v>35.020000000000003</v>
      </c>
      <c r="AF2">
        <v>31.14</v>
      </c>
      <c r="AG2">
        <v>34.35</v>
      </c>
      <c r="AH2">
        <v>30.75</v>
      </c>
      <c r="AI2">
        <v>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2">
      <c r="A3" s="1">
        <v>44228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36.99</v>
      </c>
      <c r="K3">
        <v>36</v>
      </c>
      <c r="L3">
        <v>37.299999999999997</v>
      </c>
      <c r="M3">
        <v>35.21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37.4</v>
      </c>
      <c r="AB3">
        <v>36.369999999999997</v>
      </c>
      <c r="AC3">
        <v>39.450000000000003</v>
      </c>
      <c r="AD3">
        <v>37.39</v>
      </c>
      <c r="AE3">
        <v>34.79</v>
      </c>
      <c r="AF3">
        <v>30.66</v>
      </c>
      <c r="AG3">
        <v>34.33</v>
      </c>
      <c r="AH3">
        <v>30.26</v>
      </c>
      <c r="AI3">
        <v>32.1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2">
      <c r="A4" s="1">
        <v>44256</v>
      </c>
      <c r="B4">
        <v>0</v>
      </c>
      <c r="C4">
        <v>0</v>
      </c>
      <c r="D4">
        <v>0</v>
      </c>
      <c r="E4">
        <v>37.799999999999997</v>
      </c>
      <c r="F4">
        <v>32.65</v>
      </c>
      <c r="G4">
        <v>33.78</v>
      </c>
      <c r="H4">
        <v>0</v>
      </c>
      <c r="I4">
        <v>0</v>
      </c>
      <c r="J4">
        <v>37.78</v>
      </c>
      <c r="K4">
        <v>34.909999999999997</v>
      </c>
      <c r="L4">
        <v>36.74</v>
      </c>
      <c r="M4">
        <v>35.520000000000003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37.979999999999997</v>
      </c>
      <c r="AB4">
        <v>36.1</v>
      </c>
      <c r="AC4">
        <v>39.56</v>
      </c>
      <c r="AD4">
        <v>37.979999999999997</v>
      </c>
      <c r="AE4">
        <v>34.65</v>
      </c>
      <c r="AF4">
        <v>30.33</v>
      </c>
      <c r="AG4">
        <v>33.97</v>
      </c>
      <c r="AH4">
        <v>28.64</v>
      </c>
      <c r="AI4">
        <v>31.46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2">
      <c r="A5" s="1">
        <v>44287</v>
      </c>
      <c r="B5">
        <v>0</v>
      </c>
      <c r="C5">
        <v>0</v>
      </c>
      <c r="D5">
        <v>0</v>
      </c>
      <c r="E5">
        <v>36.887333333333331</v>
      </c>
      <c r="F5">
        <v>32.494666666666667</v>
      </c>
      <c r="G5">
        <v>33.659333333333329</v>
      </c>
      <c r="H5">
        <v>0</v>
      </c>
      <c r="I5">
        <v>0</v>
      </c>
      <c r="J5">
        <v>37.090666666666678</v>
      </c>
      <c r="K5">
        <v>34.481666666666676</v>
      </c>
      <c r="L5">
        <v>36.474666666666657</v>
      </c>
      <c r="M5">
        <v>35.370666666666672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37.865333333333332</v>
      </c>
      <c r="AB5">
        <v>35.844333333333338</v>
      </c>
      <c r="AC5">
        <v>39.353666666666669</v>
      </c>
      <c r="AD5">
        <v>37.820333333333323</v>
      </c>
      <c r="AE5">
        <v>34.499999999999993</v>
      </c>
      <c r="AF5">
        <v>30.831666666666674</v>
      </c>
      <c r="AG5">
        <v>33.828333333333333</v>
      </c>
      <c r="AH5">
        <v>28.603333333333335</v>
      </c>
      <c r="AI5">
        <v>35.007066666666667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41.263636363636358</v>
      </c>
      <c r="AV5">
        <v>32.312727272727273</v>
      </c>
      <c r="AW5">
        <v>39.715454545454541</v>
      </c>
      <c r="AX5">
        <v>0</v>
      </c>
      <c r="AY5">
        <v>37.611818181818187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39.228181818181824</v>
      </c>
      <c r="BQ5">
        <v>41.568181818181813</v>
      </c>
      <c r="BR5">
        <v>33.476363636363637</v>
      </c>
      <c r="BS5">
        <v>0</v>
      </c>
      <c r="BT5">
        <v>39.732727272727281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32.299090909090914</v>
      </c>
      <c r="CB5">
        <v>33.895454545454555</v>
      </c>
      <c r="CC5">
        <v>0</v>
      </c>
    </row>
    <row r="6" spans="1:81" x14ac:dyDescent="0.2">
      <c r="A6" s="1">
        <v>44317</v>
      </c>
      <c r="B6">
        <v>0</v>
      </c>
      <c r="C6">
        <v>0</v>
      </c>
      <c r="D6">
        <v>0</v>
      </c>
      <c r="E6">
        <v>36.4</v>
      </c>
      <c r="F6">
        <v>32.299999999999997</v>
      </c>
      <c r="G6">
        <v>33.299999999999997</v>
      </c>
      <c r="H6">
        <v>0</v>
      </c>
      <c r="I6">
        <v>0</v>
      </c>
      <c r="J6">
        <v>36.468723404255314</v>
      </c>
      <c r="K6">
        <v>33.6</v>
      </c>
      <c r="L6">
        <v>35.880322580645164</v>
      </c>
      <c r="M6">
        <v>35.058387096774183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37.196774193548386</v>
      </c>
      <c r="AB6">
        <v>35.437419354838717</v>
      </c>
      <c r="AC6">
        <v>39.088709677419345</v>
      </c>
      <c r="AD6">
        <v>36.539677419354845</v>
      </c>
      <c r="AE6">
        <v>34.714104996837442</v>
      </c>
      <c r="AF6">
        <v>31.420128465179182</v>
      </c>
      <c r="AG6">
        <v>33.552580645161285</v>
      </c>
      <c r="AH6">
        <v>28.900645161290317</v>
      </c>
      <c r="AI6">
        <v>31.285806451612892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39.105806451612899</v>
      </c>
      <c r="AV6">
        <v>29.512580645161286</v>
      </c>
      <c r="AW6">
        <v>36.506774193548381</v>
      </c>
      <c r="AX6">
        <v>0</v>
      </c>
      <c r="AY6">
        <v>34.836129032258071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36.615161290322575</v>
      </c>
      <c r="BQ6">
        <v>40.274193548387103</v>
      </c>
      <c r="BR6">
        <v>31.893548387096772</v>
      </c>
      <c r="BS6">
        <v>0</v>
      </c>
      <c r="BT6">
        <v>39.331290322580642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31.106451612903228</v>
      </c>
      <c r="CB6">
        <v>33.807096774193546</v>
      </c>
      <c r="CC6">
        <v>0</v>
      </c>
    </row>
    <row r="7" spans="1:81" x14ac:dyDescent="0.2">
      <c r="A7" s="1">
        <v>44348</v>
      </c>
      <c r="B7">
        <v>0</v>
      </c>
      <c r="C7">
        <v>0</v>
      </c>
      <c r="D7">
        <v>0</v>
      </c>
      <c r="E7">
        <v>37.253214285714293</v>
      </c>
      <c r="F7">
        <v>32.590357142857137</v>
      </c>
      <c r="G7">
        <v>33.365000000000002</v>
      </c>
      <c r="H7">
        <v>0</v>
      </c>
      <c r="I7">
        <v>0</v>
      </c>
      <c r="J7">
        <v>37.148214285714268</v>
      </c>
      <c r="K7">
        <v>34.717857142857142</v>
      </c>
      <c r="L7">
        <v>37.164999999999999</v>
      </c>
      <c r="M7">
        <v>34.75714285714286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37.128928571428574</v>
      </c>
      <c r="AB7">
        <v>35.352142857142859</v>
      </c>
      <c r="AC7">
        <v>39.482500000000002</v>
      </c>
      <c r="AD7">
        <v>36.353928571428568</v>
      </c>
      <c r="AE7">
        <v>33.395357142857144</v>
      </c>
      <c r="AF7">
        <v>31.269642857142866</v>
      </c>
      <c r="AG7">
        <v>32.353571428571428</v>
      </c>
      <c r="AH7">
        <v>29.392759259259265</v>
      </c>
      <c r="AI7">
        <v>32.084999999999994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38.733999999999995</v>
      </c>
      <c r="AV7">
        <v>28.713666666666668</v>
      </c>
      <c r="AW7">
        <v>36.370666666666672</v>
      </c>
      <c r="AX7">
        <v>0</v>
      </c>
      <c r="AY7">
        <v>35.908666666666662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36.139333333333333</v>
      </c>
      <c r="BQ7">
        <v>39.323666666666668</v>
      </c>
      <c r="BR7">
        <v>32.454000000000001</v>
      </c>
      <c r="BS7">
        <v>0</v>
      </c>
      <c r="BT7">
        <v>39.162333333333343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31.472000000000001</v>
      </c>
      <c r="CB7">
        <v>33.333333333333336</v>
      </c>
      <c r="CC7">
        <v>0</v>
      </c>
    </row>
    <row r="8" spans="1:81" x14ac:dyDescent="0.2">
      <c r="A8" s="1">
        <v>44378</v>
      </c>
      <c r="B8">
        <v>0</v>
      </c>
      <c r="C8">
        <v>0</v>
      </c>
      <c r="D8">
        <v>0</v>
      </c>
      <c r="E8">
        <v>35.944333333333347</v>
      </c>
      <c r="F8">
        <v>32.103999999999999</v>
      </c>
      <c r="G8">
        <v>32.554666666666677</v>
      </c>
      <c r="H8">
        <v>0</v>
      </c>
      <c r="I8">
        <v>0</v>
      </c>
      <c r="J8">
        <v>36.810666666666656</v>
      </c>
      <c r="K8">
        <v>33.900666666666673</v>
      </c>
      <c r="L8">
        <v>36.352999999999994</v>
      </c>
      <c r="M8">
        <v>34.272666666666659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37.676353333333331</v>
      </c>
      <c r="AB8">
        <v>34.967666666666666</v>
      </c>
      <c r="AC8">
        <v>38.995333333333313</v>
      </c>
      <c r="AD8">
        <v>35.728333333333339</v>
      </c>
      <c r="AE8">
        <v>33.090666666666671</v>
      </c>
      <c r="AF8">
        <v>29.513666666666666</v>
      </c>
      <c r="AG8">
        <v>33.302329999999998</v>
      </c>
      <c r="AH8">
        <v>27.949999999999996</v>
      </c>
      <c r="AI8">
        <v>30.397666666666673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39.177</v>
      </c>
      <c r="AV8">
        <v>27.046666666666667</v>
      </c>
      <c r="AW8">
        <v>35.915999999999983</v>
      </c>
      <c r="AX8">
        <v>0</v>
      </c>
      <c r="AY8">
        <v>35.422333333333327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35.241</v>
      </c>
      <c r="BQ8">
        <v>39.405666666666654</v>
      </c>
      <c r="BR8">
        <v>31.476333333333333</v>
      </c>
      <c r="BS8">
        <v>0</v>
      </c>
      <c r="BT8">
        <v>38.838965517241384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30.828333333333344</v>
      </c>
      <c r="CB8">
        <v>32.726000000000006</v>
      </c>
      <c r="CC8">
        <v>0</v>
      </c>
    </row>
    <row r="9" spans="1:81" x14ac:dyDescent="0.2">
      <c r="A9" s="1">
        <v>44409</v>
      </c>
      <c r="B9">
        <v>0</v>
      </c>
      <c r="C9">
        <v>0</v>
      </c>
      <c r="D9">
        <v>0</v>
      </c>
      <c r="E9">
        <v>34.78</v>
      </c>
      <c r="F9">
        <v>30.783999999999999</v>
      </c>
      <c r="G9">
        <v>31.880000000000003</v>
      </c>
      <c r="H9">
        <v>0</v>
      </c>
      <c r="I9">
        <v>0</v>
      </c>
      <c r="J9">
        <v>36.024000000000001</v>
      </c>
      <c r="K9">
        <v>32.467999999999996</v>
      </c>
      <c r="L9">
        <v>35.235999999999997</v>
      </c>
      <c r="M9">
        <v>34.284000000000006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37.06</v>
      </c>
      <c r="AB9">
        <v>34.869999999999997</v>
      </c>
      <c r="AC9">
        <v>38.68</v>
      </c>
      <c r="AD9">
        <v>35.781999999999996</v>
      </c>
      <c r="AE9">
        <v>32.898000000000003</v>
      </c>
      <c r="AF9">
        <v>29.034000000000002</v>
      </c>
      <c r="AG9">
        <v>33.027999999999999</v>
      </c>
      <c r="AH9">
        <v>28.013999999999999</v>
      </c>
      <c r="AI9">
        <v>29.923999999999999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39.015999999999998</v>
      </c>
      <c r="AV9">
        <v>26.494</v>
      </c>
      <c r="AW9">
        <v>35.465999999999994</v>
      </c>
      <c r="AX9">
        <v>0</v>
      </c>
      <c r="AY9">
        <v>35.043999999999997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34.46</v>
      </c>
      <c r="BQ9">
        <v>38.81</v>
      </c>
      <c r="BR9">
        <v>30.791999999999994</v>
      </c>
      <c r="BS9">
        <v>0</v>
      </c>
      <c r="BT9">
        <v>38.222000000000001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29.923999999999999</v>
      </c>
      <c r="CB9">
        <v>32.4</v>
      </c>
      <c r="CC9">
        <v>0</v>
      </c>
    </row>
    <row r="10" spans="1:81" x14ac:dyDescent="0.2">
      <c r="A10" s="1">
        <v>44440</v>
      </c>
      <c r="B10">
        <v>0</v>
      </c>
      <c r="C10">
        <v>0</v>
      </c>
      <c r="D10">
        <v>0</v>
      </c>
      <c r="E10">
        <v>35.378965517241369</v>
      </c>
      <c r="F10">
        <v>30.935517241379308</v>
      </c>
      <c r="G10">
        <v>32.052500000000002</v>
      </c>
      <c r="H10">
        <v>0</v>
      </c>
      <c r="I10">
        <v>0</v>
      </c>
      <c r="J10">
        <v>35.469655172413795</v>
      </c>
      <c r="K10">
        <v>32.387931034482762</v>
      </c>
      <c r="L10">
        <v>35.956428571428567</v>
      </c>
      <c r="M10">
        <v>34.546428571428571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36.317241379310346</v>
      </c>
      <c r="AB10">
        <v>35.373793103448264</v>
      </c>
      <c r="AC10">
        <v>38.301785714285714</v>
      </c>
      <c r="AD10">
        <v>35.802068965517243</v>
      </c>
      <c r="AE10">
        <v>33.145714285714291</v>
      </c>
      <c r="AF10">
        <v>29.76857142857142</v>
      </c>
      <c r="AG10">
        <v>32.305</v>
      </c>
      <c r="AH10">
        <v>27.980071428571417</v>
      </c>
      <c r="AI10">
        <v>30.362500000000011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37.447586206896553</v>
      </c>
      <c r="AV10">
        <v>26.578500000000002</v>
      </c>
      <c r="AW10">
        <v>35.247586206896543</v>
      </c>
      <c r="AX10">
        <v>0</v>
      </c>
      <c r="AY10">
        <v>33.517586206896546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35.732758620689658</v>
      </c>
      <c r="BQ10">
        <v>39.213103448275874</v>
      </c>
      <c r="BR10">
        <v>31.902068965517248</v>
      </c>
      <c r="BS10">
        <v>0</v>
      </c>
      <c r="BT10">
        <v>38.789655172413788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30.951724137931034</v>
      </c>
      <c r="CB10">
        <v>32.835862068965518</v>
      </c>
      <c r="CC10">
        <v>33.99583333333333</v>
      </c>
    </row>
    <row r="11" spans="1:81" x14ac:dyDescent="0.2">
      <c r="A11" s="1">
        <v>44470</v>
      </c>
      <c r="B11">
        <v>0</v>
      </c>
      <c r="C11">
        <v>0</v>
      </c>
      <c r="D11">
        <v>0</v>
      </c>
      <c r="E11">
        <v>35.294838709677428</v>
      </c>
      <c r="F11">
        <v>30.429032258064531</v>
      </c>
      <c r="G11">
        <v>31.451612903225801</v>
      </c>
      <c r="H11">
        <v>0</v>
      </c>
      <c r="I11">
        <v>0</v>
      </c>
      <c r="J11">
        <v>35.816451612903222</v>
      </c>
      <c r="K11">
        <v>32.069999999999986</v>
      </c>
      <c r="L11">
        <v>35.838709677419367</v>
      </c>
      <c r="M11">
        <v>34.197419354838722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31.432592592592595</v>
      </c>
      <c r="X11">
        <v>37.635925925925925</v>
      </c>
      <c r="Y11">
        <v>34.524999999999999</v>
      </c>
      <c r="Z11">
        <v>0</v>
      </c>
      <c r="AA11">
        <v>36.446451612903218</v>
      </c>
      <c r="AB11">
        <v>35.278387096774175</v>
      </c>
      <c r="AC11">
        <v>38.46846153846154</v>
      </c>
      <c r="AD11">
        <v>35.586666666666666</v>
      </c>
      <c r="AE11">
        <v>32.513548387096769</v>
      </c>
      <c r="AF11">
        <v>28.713225806451614</v>
      </c>
      <c r="AG11">
        <v>32.369677419354836</v>
      </c>
      <c r="AH11">
        <v>27.358064516129044</v>
      </c>
      <c r="AI11">
        <v>30.075483870967748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38.893333333333338</v>
      </c>
      <c r="AR11">
        <v>39.756666666666675</v>
      </c>
      <c r="AS11">
        <v>0</v>
      </c>
      <c r="AT11">
        <v>0</v>
      </c>
      <c r="AU11">
        <v>37.452329677458728</v>
      </c>
      <c r="AV11">
        <v>25.540658054645249</v>
      </c>
      <c r="AW11">
        <v>34.654545454545449</v>
      </c>
      <c r="AX11">
        <v>0</v>
      </c>
      <c r="AY11">
        <v>33.409779479980472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34.941464828983435</v>
      </c>
      <c r="BQ11">
        <v>39.082569319202058</v>
      </c>
      <c r="BR11">
        <v>31.130471636864446</v>
      </c>
      <c r="BS11">
        <v>0</v>
      </c>
      <c r="BT11">
        <v>38.473181939894161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30.096600966915009</v>
      </c>
      <c r="CB11">
        <v>31.860495484875091</v>
      </c>
      <c r="CC11">
        <v>33.340120035807288</v>
      </c>
    </row>
    <row r="12" spans="1:81" x14ac:dyDescent="0.2">
      <c r="A12" s="1">
        <v>44501</v>
      </c>
      <c r="B12">
        <v>0</v>
      </c>
      <c r="C12">
        <v>0</v>
      </c>
      <c r="D12">
        <v>0</v>
      </c>
      <c r="E12">
        <v>35.020666666666664</v>
      </c>
      <c r="F12">
        <v>30.282666666666675</v>
      </c>
      <c r="G12">
        <v>31.101999999999983</v>
      </c>
      <c r="H12">
        <v>0</v>
      </c>
      <c r="I12">
        <v>0</v>
      </c>
      <c r="J12">
        <v>34.704615384615387</v>
      </c>
      <c r="K12">
        <v>32.219333333333331</v>
      </c>
      <c r="L12">
        <v>34.944999999999993</v>
      </c>
      <c r="M12">
        <v>31.449000000000002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31.449000000000002</v>
      </c>
      <c r="X12">
        <v>38.238999999999997</v>
      </c>
      <c r="Y12">
        <v>34.468666666666664</v>
      </c>
      <c r="Z12">
        <v>0</v>
      </c>
      <c r="AA12">
        <v>35.813666666666663</v>
      </c>
      <c r="AB12">
        <v>34.330999999999996</v>
      </c>
      <c r="AC12">
        <v>37.950333333333326</v>
      </c>
      <c r="AD12">
        <v>35.07866666666667</v>
      </c>
      <c r="AE12">
        <v>31.913666666666661</v>
      </c>
      <c r="AF12">
        <v>28.907333333333327</v>
      </c>
      <c r="AG12">
        <v>31.910333333333323</v>
      </c>
      <c r="AH12">
        <v>26.950333333333333</v>
      </c>
      <c r="AI12">
        <v>29.329999999999988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39.215333333333341</v>
      </c>
      <c r="AR12">
        <v>39.939666666666653</v>
      </c>
      <c r="AS12">
        <v>0</v>
      </c>
      <c r="AT12">
        <v>0</v>
      </c>
      <c r="AU12">
        <v>36.079333333333338</v>
      </c>
      <c r="AV12">
        <v>24.811999999999998</v>
      </c>
      <c r="AW12">
        <v>34.45366666666667</v>
      </c>
      <c r="AX12">
        <v>0</v>
      </c>
      <c r="AY12">
        <v>32.683846153846147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34.572666666666663</v>
      </c>
      <c r="BQ12">
        <v>38.802666666666667</v>
      </c>
      <c r="BR12">
        <v>30.681666666666665</v>
      </c>
      <c r="BS12">
        <v>0</v>
      </c>
      <c r="BT12">
        <v>37.810666666666663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29.46</v>
      </c>
      <c r="CB12">
        <v>32.645499999999991</v>
      </c>
      <c r="CC12">
        <v>32.118148148148144</v>
      </c>
    </row>
    <row r="13" spans="1:81" x14ac:dyDescent="0.2">
      <c r="A13" s="1">
        <v>44531</v>
      </c>
      <c r="B13">
        <v>0</v>
      </c>
      <c r="C13">
        <v>39.379999999999995</v>
      </c>
      <c r="D13">
        <v>40.655000000000001</v>
      </c>
      <c r="E13">
        <v>34.47529411764706</v>
      </c>
      <c r="F13">
        <v>30.078709677419361</v>
      </c>
      <c r="G13">
        <v>30.873225806451611</v>
      </c>
      <c r="H13">
        <v>0</v>
      </c>
      <c r="I13">
        <v>0</v>
      </c>
      <c r="J13">
        <v>34.849999999999994</v>
      </c>
      <c r="K13">
        <v>31.904838709677424</v>
      </c>
      <c r="L13">
        <v>34.786506451612901</v>
      </c>
      <c r="M13">
        <v>33.273571428571422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31.315161290322582</v>
      </c>
      <c r="X13">
        <v>37.573225806451617</v>
      </c>
      <c r="Y13">
        <v>34.615806451612904</v>
      </c>
      <c r="Z13">
        <v>34.615806451612904</v>
      </c>
      <c r="AA13">
        <v>35.418387096774197</v>
      </c>
      <c r="AB13">
        <v>33.680645161290329</v>
      </c>
      <c r="AC13">
        <v>37.228064516129038</v>
      </c>
      <c r="AD13">
        <v>34.639677419354832</v>
      </c>
      <c r="AE13">
        <v>31.736774193548378</v>
      </c>
      <c r="AF13">
        <v>27.964516129032262</v>
      </c>
      <c r="AG13">
        <v>31.364193548387099</v>
      </c>
      <c r="AH13">
        <v>26.402580645161283</v>
      </c>
      <c r="AI13">
        <v>28.498709677419356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38.991633458291339</v>
      </c>
      <c r="AR13">
        <v>40.046174301639667</v>
      </c>
      <c r="AS13">
        <v>39.829077374002203</v>
      </c>
      <c r="AT13">
        <v>38.966363636363639</v>
      </c>
      <c r="AU13">
        <v>35.568897705078136</v>
      </c>
      <c r="AV13">
        <v>23.688376826624701</v>
      </c>
      <c r="AW13">
        <v>35.063537932365165</v>
      </c>
      <c r="AX13">
        <v>0</v>
      </c>
      <c r="AY13">
        <v>32.751729130898767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34.635852489471439</v>
      </c>
      <c r="BQ13">
        <v>39.1414252243042</v>
      </c>
      <c r="BR13">
        <v>30.656671952278391</v>
      </c>
      <c r="BS13">
        <v>0</v>
      </c>
      <c r="BT13">
        <v>37.996486735026046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29.839246774488881</v>
      </c>
      <c r="CB13">
        <v>31.773528973715653</v>
      </c>
      <c r="CC13">
        <v>32.169067461567543</v>
      </c>
    </row>
    <row r="14" spans="1:81" x14ac:dyDescent="0.2">
      <c r="A14" s="1">
        <v>44562</v>
      </c>
      <c r="B14">
        <v>37.251874999999991</v>
      </c>
      <c r="C14">
        <v>37.92413793103448</v>
      </c>
      <c r="D14">
        <v>40.065862068965515</v>
      </c>
      <c r="E14">
        <v>35.488928571428559</v>
      </c>
      <c r="F14">
        <v>30.557333333333339</v>
      </c>
      <c r="G14">
        <v>30.801111111111108</v>
      </c>
      <c r="H14">
        <v>0</v>
      </c>
      <c r="I14">
        <v>0</v>
      </c>
      <c r="J14">
        <v>35.063571428571422</v>
      </c>
      <c r="K14">
        <v>32.011071428571434</v>
      </c>
      <c r="L14">
        <v>34.727142857142859</v>
      </c>
      <c r="M14">
        <v>32.869642857142864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30.845714285714273</v>
      </c>
      <c r="X14">
        <v>37.644785714285717</v>
      </c>
      <c r="Y14">
        <v>33.323714285714281</v>
      </c>
      <c r="Z14">
        <v>33.323714285714281</v>
      </c>
      <c r="AA14">
        <v>35.570571428571434</v>
      </c>
      <c r="AB14">
        <v>33.097439285714273</v>
      </c>
      <c r="AC14">
        <v>37.202500000000008</v>
      </c>
      <c r="AD14">
        <v>34.535000000000004</v>
      </c>
      <c r="AE14">
        <v>31.355</v>
      </c>
      <c r="AF14">
        <v>27.598107142857138</v>
      </c>
      <c r="AG14">
        <v>30.569892857142865</v>
      </c>
      <c r="AH14">
        <v>25.992857142857144</v>
      </c>
      <c r="AI14">
        <v>28.128214285714286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39.256333333333352</v>
      </c>
      <c r="AR14">
        <v>40.347333333333331</v>
      </c>
      <c r="AS14">
        <v>40.059666666666651</v>
      </c>
      <c r="AT14">
        <v>38.884333333333331</v>
      </c>
      <c r="AU14">
        <v>35.597999999999992</v>
      </c>
      <c r="AV14">
        <v>22.851999999999993</v>
      </c>
      <c r="AW14">
        <v>34.042999999999992</v>
      </c>
      <c r="AX14">
        <v>0</v>
      </c>
      <c r="AY14">
        <v>32.394999999999996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34.210333333333338</v>
      </c>
      <c r="BQ14">
        <v>39.632333333333328</v>
      </c>
      <c r="BR14">
        <v>30.982222222222227</v>
      </c>
      <c r="BS14">
        <v>0</v>
      </c>
      <c r="BT14">
        <v>37.842999999999996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29.861999999999998</v>
      </c>
      <c r="CB14">
        <v>31.485666666666663</v>
      </c>
      <c r="CC14">
        <v>31.414000000000001</v>
      </c>
    </row>
    <row r="15" spans="1:81" x14ac:dyDescent="0.2">
      <c r="A15" s="1">
        <v>44593</v>
      </c>
      <c r="B15">
        <v>36.961773305620454</v>
      </c>
      <c r="C15">
        <v>36.341947833469924</v>
      </c>
      <c r="D15">
        <v>39.543552545819971</v>
      </c>
      <c r="E15">
        <v>35.242131516592856</v>
      </c>
      <c r="F15">
        <v>30.769528481619695</v>
      </c>
      <c r="G15">
        <v>31.903999999999996</v>
      </c>
      <c r="H15">
        <v>0</v>
      </c>
      <c r="I15">
        <v>0</v>
      </c>
      <c r="J15">
        <v>35.004012494768439</v>
      </c>
      <c r="K15">
        <v>32.114666001456136</v>
      </c>
      <c r="L15">
        <v>33.94373294285365</v>
      </c>
      <c r="M15">
        <v>34.735201522418436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30.21949340502421</v>
      </c>
      <c r="X15">
        <v>37.258069207327701</v>
      </c>
      <c r="Y15">
        <v>32.542274916512625</v>
      </c>
      <c r="Z15">
        <v>32.542274916512625</v>
      </c>
      <c r="AA15">
        <v>34.35233724411416</v>
      </c>
      <c r="AB15">
        <v>34.167634023215498</v>
      </c>
      <c r="AC15">
        <v>36.923160329546242</v>
      </c>
      <c r="AD15">
        <v>34.130291279384082</v>
      </c>
      <c r="AE15">
        <v>30.902080328805113</v>
      </c>
      <c r="AF15">
        <v>27.242949622017989</v>
      </c>
      <c r="AG15">
        <v>30.06235605239868</v>
      </c>
      <c r="AH15">
        <v>25.256155351911271</v>
      </c>
      <c r="AI15">
        <v>27.799219300406325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38.79238095238096</v>
      </c>
      <c r="AR15">
        <v>39.887142857142855</v>
      </c>
      <c r="AS15">
        <v>39.881785714285733</v>
      </c>
      <c r="AT15">
        <v>38.959642857142853</v>
      </c>
      <c r="AU15">
        <v>35.38785714285715</v>
      </c>
      <c r="AV15">
        <v>21.901785714285715</v>
      </c>
      <c r="AW15">
        <v>33.122500000000009</v>
      </c>
      <c r="AX15">
        <v>0</v>
      </c>
      <c r="AY15">
        <v>32.371785714285707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33.451071428571431</v>
      </c>
      <c r="BQ15">
        <v>38.901785714285715</v>
      </c>
      <c r="BR15">
        <v>29.841153846153837</v>
      </c>
      <c r="BS15">
        <v>23.7</v>
      </c>
      <c r="BT15">
        <v>36.944615384615389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29.22000000000001</v>
      </c>
      <c r="CB15">
        <v>31.288928571428563</v>
      </c>
      <c r="CC15">
        <v>30.348928571428569</v>
      </c>
    </row>
    <row r="16" spans="1:81" x14ac:dyDescent="0.2">
      <c r="A16" s="1">
        <v>44621</v>
      </c>
      <c r="B16">
        <v>37.105161290322584</v>
      </c>
      <c r="C16">
        <v>36.556774193548378</v>
      </c>
      <c r="D16">
        <v>39.687096774193563</v>
      </c>
      <c r="E16">
        <v>35.108387096774194</v>
      </c>
      <c r="F16">
        <v>30.318666666666683</v>
      </c>
      <c r="G16">
        <v>31.174304791580681</v>
      </c>
      <c r="H16">
        <v>0</v>
      </c>
      <c r="I16">
        <v>0</v>
      </c>
      <c r="J16">
        <v>34.616451612903226</v>
      </c>
      <c r="K16">
        <v>31.77741935483871</v>
      </c>
      <c r="L16">
        <v>33.771935483870976</v>
      </c>
      <c r="M16">
        <v>32.379354838709666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29.952380952380945</v>
      </c>
      <c r="X16">
        <v>36.61032258064516</v>
      </c>
      <c r="Y16">
        <v>32.484193548387097</v>
      </c>
      <c r="Z16">
        <v>32.484193548387097</v>
      </c>
      <c r="AA16">
        <v>34.929999999999993</v>
      </c>
      <c r="AB16">
        <v>32.413548387096775</v>
      </c>
      <c r="AC16">
        <v>36.452580645161312</v>
      </c>
      <c r="AD16">
        <v>34.013225806451608</v>
      </c>
      <c r="AE16">
        <v>30.407419354838726</v>
      </c>
      <c r="AF16">
        <v>26.937096774193538</v>
      </c>
      <c r="AG16">
        <v>29.938387096774179</v>
      </c>
      <c r="AH16">
        <v>25.216451612903239</v>
      </c>
      <c r="AI16">
        <v>27.724193548387095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38.828749999999999</v>
      </c>
      <c r="AR16">
        <v>39.900645161290313</v>
      </c>
      <c r="AS16">
        <v>39.20129032258064</v>
      </c>
      <c r="AT16">
        <v>38.323225806451617</v>
      </c>
      <c r="AU16">
        <v>34.923870967741934</v>
      </c>
      <c r="AV16">
        <v>22.070000000000007</v>
      </c>
      <c r="AW16">
        <v>32.687419354838717</v>
      </c>
      <c r="AX16">
        <v>0</v>
      </c>
      <c r="AY16">
        <v>30.855161290322588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32.810322580645156</v>
      </c>
      <c r="BQ16">
        <v>38.183870967741932</v>
      </c>
      <c r="BR16">
        <v>29.525806451612894</v>
      </c>
      <c r="BS16">
        <v>23.274193548387096</v>
      </c>
      <c r="BT16">
        <v>36.480322580645151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28.905161290322578</v>
      </c>
      <c r="CB16">
        <v>30.975161290322585</v>
      </c>
      <c r="CC16">
        <v>29.981612903225802</v>
      </c>
    </row>
    <row r="17" spans="1:81" x14ac:dyDescent="0.2">
      <c r="A17" s="1">
        <v>44652</v>
      </c>
      <c r="B17">
        <v>37.875300292968745</v>
      </c>
      <c r="C17">
        <v>37.652569566206502</v>
      </c>
      <c r="D17">
        <v>40.222517043604995</v>
      </c>
      <c r="E17">
        <v>35.201212121212109</v>
      </c>
      <c r="F17">
        <v>30.406360982259105</v>
      </c>
      <c r="G17">
        <v>30.885608499700375</v>
      </c>
      <c r="H17">
        <v>0</v>
      </c>
      <c r="I17">
        <v>0</v>
      </c>
      <c r="J17">
        <v>34.802274715539184</v>
      </c>
      <c r="K17">
        <v>32.277229429302793</v>
      </c>
      <c r="L17">
        <v>34.238828855572322</v>
      </c>
      <c r="M17">
        <v>32.062121212121205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29.688484848484848</v>
      </c>
      <c r="X17">
        <v>37.378337799997041</v>
      </c>
      <c r="Y17">
        <v>31.878825551813303</v>
      </c>
      <c r="Z17">
        <v>31.878825551813303</v>
      </c>
      <c r="AA17">
        <v>35.08304336547851</v>
      </c>
      <c r="AB17">
        <v>31.934338815862482</v>
      </c>
      <c r="AC17">
        <v>37.204637192234848</v>
      </c>
      <c r="AD17">
        <v>34.45439182535808</v>
      </c>
      <c r="AE17">
        <v>30.44521808971059</v>
      </c>
      <c r="AF17">
        <v>27.300798515551023</v>
      </c>
      <c r="AG17">
        <v>30.095809612852157</v>
      </c>
      <c r="AH17">
        <v>25.197566015070141</v>
      </c>
      <c r="AI17">
        <v>28.03485109733813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39.066969696969707</v>
      </c>
      <c r="AR17">
        <v>39.849090909090911</v>
      </c>
      <c r="AS17">
        <v>40.136060606060603</v>
      </c>
      <c r="AT17">
        <v>38.779696969696957</v>
      </c>
      <c r="AU17">
        <v>35.685000000000002</v>
      </c>
      <c r="AV17">
        <v>21.971818181818183</v>
      </c>
      <c r="AW17">
        <v>32.18121212121212</v>
      </c>
      <c r="AX17">
        <v>0</v>
      </c>
      <c r="AY17">
        <v>30.849393939393938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41.660000000000004</v>
      </c>
      <c r="BH17">
        <v>42.530000000000008</v>
      </c>
      <c r="BI17">
        <v>42.283000000000001</v>
      </c>
      <c r="BJ17">
        <v>41.858421052631584</v>
      </c>
      <c r="BK17">
        <v>40.963333333333338</v>
      </c>
      <c r="BL17">
        <v>41.255555555555553</v>
      </c>
      <c r="BM17">
        <v>39.510588235294122</v>
      </c>
      <c r="BN17">
        <v>41.271875000000001</v>
      </c>
      <c r="BO17">
        <v>39.066428571428567</v>
      </c>
      <c r="BP17">
        <v>33.375151515151515</v>
      </c>
      <c r="BQ17">
        <v>38.85</v>
      </c>
      <c r="BR17">
        <v>30.856249999999999</v>
      </c>
      <c r="BS17">
        <v>22.909600000000005</v>
      </c>
      <c r="BT17">
        <v>37.668181818181822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30.191212121212118</v>
      </c>
      <c r="CB17">
        <v>31.560909090909103</v>
      </c>
      <c r="CC17">
        <v>28.979090909090903</v>
      </c>
    </row>
    <row r="18" spans="1:81" x14ac:dyDescent="0.2">
      <c r="A18" s="1">
        <v>44682</v>
      </c>
      <c r="B18">
        <v>37.294835911503533</v>
      </c>
      <c r="C18">
        <v>37.290842946370425</v>
      </c>
      <c r="D18">
        <v>40.291749990957747</v>
      </c>
      <c r="E18">
        <v>34.973333333333322</v>
      </c>
      <c r="F18">
        <v>30.081693267822256</v>
      </c>
      <c r="G18">
        <v>30.581355101973926</v>
      </c>
      <c r="H18">
        <v>0</v>
      </c>
      <c r="I18">
        <v>0</v>
      </c>
      <c r="J18">
        <v>34.783721580505365</v>
      </c>
      <c r="K18">
        <v>32.021274103235314</v>
      </c>
      <c r="L18">
        <v>33.619333987765849</v>
      </c>
      <c r="M18">
        <v>31.772592592592588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28.899259259259264</v>
      </c>
      <c r="X18">
        <v>37.120184111418538</v>
      </c>
      <c r="Y18">
        <v>31.261386682015875</v>
      </c>
      <c r="Z18">
        <v>31.261386682015875</v>
      </c>
      <c r="AA18">
        <v>34.551851851851858</v>
      </c>
      <c r="AB18">
        <v>30.943081266983704</v>
      </c>
      <c r="AC18">
        <v>36.769080253269351</v>
      </c>
      <c r="AD18">
        <v>33.344122944707451</v>
      </c>
      <c r="AE18">
        <v>30.417562219370971</v>
      </c>
      <c r="AF18">
        <v>27.602709994108775</v>
      </c>
      <c r="AG18">
        <v>29.928932571411124</v>
      </c>
      <c r="AH18">
        <v>25.090099633258319</v>
      </c>
      <c r="AI18">
        <v>28.535683922145672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39.012608695652176</v>
      </c>
      <c r="AR18">
        <v>40.107826086956514</v>
      </c>
      <c r="AS18">
        <v>39.544347826086948</v>
      </c>
      <c r="AT18">
        <v>38.731111111111112</v>
      </c>
      <c r="AU18">
        <v>35.201739130434788</v>
      </c>
      <c r="AV18">
        <v>21.243913043478265</v>
      </c>
      <c r="AW18">
        <v>32.660869565217389</v>
      </c>
      <c r="AX18">
        <v>0</v>
      </c>
      <c r="AY18">
        <v>31.222173913043481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41.475217391304348</v>
      </c>
      <c r="BH18">
        <v>42.85</v>
      </c>
      <c r="BI18">
        <v>42.436956521739127</v>
      </c>
      <c r="BJ18">
        <v>41.280434782608694</v>
      </c>
      <c r="BK18">
        <v>41.321304347826086</v>
      </c>
      <c r="BL18">
        <v>41.894347826086957</v>
      </c>
      <c r="BM18">
        <v>39.790434782608692</v>
      </c>
      <c r="BN18">
        <v>40.023478260869567</v>
      </c>
      <c r="BO18">
        <v>0</v>
      </c>
      <c r="BP18">
        <v>32.411363636363646</v>
      </c>
      <c r="BQ18">
        <v>38.095500000000001</v>
      </c>
      <c r="BR18">
        <v>29.695499999999992</v>
      </c>
      <c r="BS18">
        <v>22.831000000000003</v>
      </c>
      <c r="BT18">
        <v>36.852999999999994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29.170999999999999</v>
      </c>
      <c r="CB18">
        <v>30.978421052631575</v>
      </c>
      <c r="CC18">
        <v>29.545714285714293</v>
      </c>
    </row>
    <row r="19" spans="1:81" x14ac:dyDescent="0.2">
      <c r="A19" s="1">
        <v>44713</v>
      </c>
      <c r="B19">
        <v>37.486666666666672</v>
      </c>
      <c r="C19">
        <v>37.320000000000007</v>
      </c>
      <c r="D19">
        <v>40.566666666666684</v>
      </c>
      <c r="E19">
        <v>34.926666666666684</v>
      </c>
      <c r="F19">
        <v>30.263333333333325</v>
      </c>
      <c r="G19">
        <v>30.640000000000011</v>
      </c>
      <c r="H19">
        <v>0</v>
      </c>
      <c r="I19">
        <v>0</v>
      </c>
      <c r="J19">
        <v>34.649999999999984</v>
      </c>
      <c r="K19">
        <v>32.089999999999989</v>
      </c>
      <c r="L19">
        <v>33.559999999999988</v>
      </c>
      <c r="M19">
        <v>31.934766666666668</v>
      </c>
      <c r="N19">
        <v>40.9</v>
      </c>
      <c r="O19">
        <v>38.200000000000003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29.839285714285712</v>
      </c>
      <c r="X19">
        <v>36.969047619047615</v>
      </c>
      <c r="Y19">
        <v>31.434999999999999</v>
      </c>
      <c r="Z19">
        <v>31.434999999999999</v>
      </c>
      <c r="AA19">
        <v>34.86666666666666</v>
      </c>
      <c r="AB19">
        <v>31.381481481481497</v>
      </c>
      <c r="AC19">
        <v>37.188888888888897</v>
      </c>
      <c r="AD19">
        <v>33.755555555555567</v>
      </c>
      <c r="AE19">
        <v>30.299999999999997</v>
      </c>
      <c r="AF19">
        <v>27.474074074074071</v>
      </c>
      <c r="AG19">
        <v>29.851851851851841</v>
      </c>
      <c r="AH19">
        <v>25.038888888888895</v>
      </c>
      <c r="AI19">
        <v>28.285185185185174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39.593333333333327</v>
      </c>
      <c r="AR19">
        <v>40.946666666666665</v>
      </c>
      <c r="AS19">
        <v>39.653666666666673</v>
      </c>
      <c r="AT19">
        <v>39.356666666666662</v>
      </c>
      <c r="AU19">
        <v>35.152999999999984</v>
      </c>
      <c r="AV19">
        <v>21.132000000000001</v>
      </c>
      <c r="AW19">
        <v>32.547333333333334</v>
      </c>
      <c r="AX19">
        <v>0</v>
      </c>
      <c r="AY19">
        <v>31.048333333333343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42.057000000000002</v>
      </c>
      <c r="BH19">
        <v>43.409666666666638</v>
      </c>
      <c r="BI19">
        <v>43.252333333333333</v>
      </c>
      <c r="BJ19">
        <v>41.839000000000013</v>
      </c>
      <c r="BK19">
        <v>41.85866666666665</v>
      </c>
      <c r="BL19">
        <v>42.600333333333339</v>
      </c>
      <c r="BM19">
        <v>40.12166666666667</v>
      </c>
      <c r="BN19">
        <v>41.919999999999995</v>
      </c>
      <c r="BO19">
        <v>39.008000000000003</v>
      </c>
      <c r="BP19">
        <v>33.280333333333324</v>
      </c>
      <c r="BQ19">
        <v>38.469666666666669</v>
      </c>
      <c r="BR19">
        <v>30.409333333333322</v>
      </c>
      <c r="BS19">
        <v>22.474375000000002</v>
      </c>
      <c r="BT19">
        <v>37.371000000000002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29.557666666666663</v>
      </c>
      <c r="CB19">
        <v>31.310666666666659</v>
      </c>
      <c r="CC19">
        <v>29.155999999999999</v>
      </c>
    </row>
    <row r="20" spans="1:81" x14ac:dyDescent="0.2">
      <c r="A20" s="1">
        <v>44743</v>
      </c>
      <c r="B20">
        <v>37.445603434244795</v>
      </c>
      <c r="C20">
        <v>36.804527679443353</v>
      </c>
      <c r="D20">
        <v>40.501651672363295</v>
      </c>
      <c r="E20">
        <v>34.596604949951164</v>
      </c>
      <c r="F20">
        <v>29.58730464348427</v>
      </c>
      <c r="G20">
        <v>29.866634603647086</v>
      </c>
      <c r="H20">
        <v>0</v>
      </c>
      <c r="I20">
        <v>0</v>
      </c>
      <c r="J20">
        <v>34.382727539062493</v>
      </c>
      <c r="K20">
        <v>31.554021667480473</v>
      </c>
      <c r="L20">
        <v>33.148035939534509</v>
      </c>
      <c r="M20">
        <v>31.627059987386065</v>
      </c>
      <c r="N20">
        <v>39.989947715172391</v>
      </c>
      <c r="O20">
        <v>36.631536366389362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29.090725854726944</v>
      </c>
      <c r="X20">
        <v>37.139107904052729</v>
      </c>
      <c r="Y20">
        <v>30.9</v>
      </c>
      <c r="Z20">
        <v>30.9</v>
      </c>
      <c r="AA20">
        <v>34.462021191914864</v>
      </c>
      <c r="AB20">
        <v>31.50195911725362</v>
      </c>
      <c r="AC20">
        <v>36.687849670410166</v>
      </c>
      <c r="AD20">
        <v>32.783112731933585</v>
      </c>
      <c r="AE20">
        <v>29.710874525705979</v>
      </c>
      <c r="AF20">
        <v>26.91550420614389</v>
      </c>
      <c r="AG20">
        <v>28.861932270343484</v>
      </c>
      <c r="AH20">
        <v>24.131158767700196</v>
      </c>
      <c r="AI20">
        <v>27.697247343796956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38.937692307692302</v>
      </c>
      <c r="AR20">
        <v>40.228461538461538</v>
      </c>
      <c r="AS20">
        <v>39.115000000000002</v>
      </c>
      <c r="AT20">
        <v>38.706153846153853</v>
      </c>
      <c r="AU20">
        <v>34.685384615384621</v>
      </c>
      <c r="AV20">
        <v>21.363076923076921</v>
      </c>
      <c r="AW20">
        <v>31.997692307692304</v>
      </c>
      <c r="AX20">
        <v>26.301199999999998</v>
      </c>
      <c r="AY20">
        <v>30.624999999999993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41.191153846153846</v>
      </c>
      <c r="BH20">
        <v>42.742692307692316</v>
      </c>
      <c r="BI20">
        <v>42.653461538461528</v>
      </c>
      <c r="BJ20">
        <v>40.871923076923068</v>
      </c>
      <c r="BK20">
        <v>41.416923076923077</v>
      </c>
      <c r="BL20">
        <v>41.703461538461525</v>
      </c>
      <c r="BM20">
        <v>39.814999999999991</v>
      </c>
      <c r="BN20">
        <v>41.619230769230768</v>
      </c>
      <c r="BO20">
        <v>38.50692307692308</v>
      </c>
      <c r="BP20">
        <v>32.865000000000002</v>
      </c>
      <c r="BQ20">
        <v>37.765000000000001</v>
      </c>
      <c r="BR20">
        <v>29.610384615384625</v>
      </c>
      <c r="BS20">
        <v>22.155384615384619</v>
      </c>
      <c r="BT20">
        <v>36.831199999999995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29.126923076923074</v>
      </c>
      <c r="CB20">
        <v>30.857692307692307</v>
      </c>
      <c r="CC20">
        <v>28.466923076923067</v>
      </c>
    </row>
    <row r="21" spans="1:81" x14ac:dyDescent="0.2">
      <c r="A21" s="1">
        <v>44774</v>
      </c>
      <c r="B21">
        <v>37.230952380952381</v>
      </c>
      <c r="C21">
        <v>36.952941176470596</v>
      </c>
      <c r="D21">
        <v>40.592307692307699</v>
      </c>
      <c r="E21">
        <v>34.568421052631585</v>
      </c>
      <c r="F21">
        <v>30.09470588235294</v>
      </c>
      <c r="G21">
        <v>30.705555555555559</v>
      </c>
      <c r="H21">
        <v>0</v>
      </c>
      <c r="I21">
        <v>0</v>
      </c>
      <c r="J21">
        <v>34.182352941176475</v>
      </c>
      <c r="K21">
        <v>31.928749999999997</v>
      </c>
      <c r="L21">
        <v>33.006249999999994</v>
      </c>
      <c r="M21">
        <v>31.373333333333331</v>
      </c>
      <c r="N21">
        <v>40.11249999999999</v>
      </c>
      <c r="O21">
        <v>36.606249999999996</v>
      </c>
      <c r="P21">
        <v>0</v>
      </c>
      <c r="Q21">
        <v>0</v>
      </c>
      <c r="R21">
        <v>0</v>
      </c>
      <c r="S21">
        <v>40.5</v>
      </c>
      <c r="T21">
        <v>42.1</v>
      </c>
      <c r="U21">
        <v>0</v>
      </c>
      <c r="V21">
        <v>0</v>
      </c>
      <c r="W21">
        <v>28.769047619047612</v>
      </c>
      <c r="X21">
        <v>36.934999999999988</v>
      </c>
      <c r="Y21">
        <v>30.648235294117647</v>
      </c>
      <c r="Z21">
        <v>30.648235294117647</v>
      </c>
      <c r="AA21">
        <v>34.48090909090908</v>
      </c>
      <c r="AB21">
        <v>31.924999999999997</v>
      </c>
      <c r="AC21">
        <v>37.192272727272716</v>
      </c>
      <c r="AD21">
        <v>33.181250000000006</v>
      </c>
      <c r="AE21">
        <v>29.18</v>
      </c>
      <c r="AF21">
        <v>26.47</v>
      </c>
      <c r="AG21">
        <v>29.198</v>
      </c>
      <c r="AH21">
        <v>24.433333333333341</v>
      </c>
      <c r="AI21">
        <v>27.475333333333328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39.549411764705887</v>
      </c>
      <c r="AR21">
        <v>40.568823529411759</v>
      </c>
      <c r="AS21">
        <v>39.158260869565211</v>
      </c>
      <c r="AT21">
        <v>38.708695652173915</v>
      </c>
      <c r="AU21">
        <v>35.951739130434767</v>
      </c>
      <c r="AV21">
        <v>22.6</v>
      </c>
      <c r="AW21">
        <v>32.602941176470587</v>
      </c>
      <c r="AX21">
        <v>27.968571428571433</v>
      </c>
      <c r="AY21">
        <v>31.164090909090895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42.22999999999999</v>
      </c>
      <c r="BH21">
        <v>43.013636363636358</v>
      </c>
      <c r="BI21">
        <v>42.724444444444444</v>
      </c>
      <c r="BJ21">
        <v>41.886111111111113</v>
      </c>
      <c r="BK21">
        <v>41.740000000000009</v>
      </c>
      <c r="BL21">
        <v>42.147368421052633</v>
      </c>
      <c r="BM21">
        <v>39.956111111111099</v>
      </c>
      <c r="BN21">
        <v>41.693333333333328</v>
      </c>
      <c r="BO21">
        <v>38.81722222222222</v>
      </c>
      <c r="BP21">
        <v>33.247500000000002</v>
      </c>
      <c r="BQ21">
        <v>37.421875</v>
      </c>
      <c r="BR21">
        <v>29.771538461538462</v>
      </c>
      <c r="BS21">
        <v>20.380000000000003</v>
      </c>
      <c r="BT21">
        <v>36.825333333333333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29.021428571428572</v>
      </c>
      <c r="CB21">
        <v>30.663571428571426</v>
      </c>
      <c r="CC21">
        <v>28.376428571428573</v>
      </c>
    </row>
    <row r="22" spans="1:81" x14ac:dyDescent="0.2">
      <c r="A22" s="1">
        <v>44805</v>
      </c>
      <c r="B22">
        <v>36.792000000000002</v>
      </c>
      <c r="C22">
        <v>36.690666666666644</v>
      </c>
      <c r="D22">
        <v>40.323999999999998</v>
      </c>
      <c r="E22">
        <v>34.397666666666659</v>
      </c>
      <c r="F22">
        <v>29.817666666666661</v>
      </c>
      <c r="G22">
        <v>30.193000000000001</v>
      </c>
      <c r="H22">
        <v>0</v>
      </c>
      <c r="I22">
        <v>0</v>
      </c>
      <c r="J22">
        <v>33.791666666666664</v>
      </c>
      <c r="K22">
        <v>31.442666666666678</v>
      </c>
      <c r="L22">
        <v>32.613666666666674</v>
      </c>
      <c r="M22">
        <v>31.466333333333335</v>
      </c>
      <c r="N22">
        <v>39.958333333333336</v>
      </c>
      <c r="O22">
        <v>36.559999999999995</v>
      </c>
      <c r="P22">
        <v>0</v>
      </c>
      <c r="Q22">
        <v>0</v>
      </c>
      <c r="R22">
        <v>0</v>
      </c>
      <c r="S22">
        <v>40.47166666666665</v>
      </c>
      <c r="T22">
        <v>41.570000000000007</v>
      </c>
      <c r="U22">
        <v>0</v>
      </c>
      <c r="V22">
        <v>0</v>
      </c>
      <c r="W22">
        <v>28.63066666666667</v>
      </c>
      <c r="X22">
        <v>36.116666666666674</v>
      </c>
      <c r="Y22">
        <v>30.435666666666659</v>
      </c>
      <c r="Z22">
        <v>30.435666666666659</v>
      </c>
      <c r="AA22">
        <v>34.29966666666666</v>
      </c>
      <c r="AB22">
        <v>31.653333333333332</v>
      </c>
      <c r="AC22">
        <v>36.513333333333335</v>
      </c>
      <c r="AD22">
        <v>32.489999999999988</v>
      </c>
      <c r="AE22">
        <v>29.4255</v>
      </c>
      <c r="AF22">
        <v>26.738666666666671</v>
      </c>
      <c r="AG22">
        <v>29.45366666666666</v>
      </c>
      <c r="AH22">
        <v>24.36</v>
      </c>
      <c r="AI22">
        <v>27.468666666666664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38.688333333333318</v>
      </c>
      <c r="AR22">
        <v>40.126666666666665</v>
      </c>
      <c r="AS22">
        <v>38.649666666666661</v>
      </c>
      <c r="AT22">
        <v>38.61033333333333</v>
      </c>
      <c r="AU22">
        <v>34.658000000000001</v>
      </c>
      <c r="AV22">
        <v>22.441000000000006</v>
      </c>
      <c r="AW22">
        <v>32.175000000000011</v>
      </c>
      <c r="AX22">
        <v>24.838800000000003</v>
      </c>
      <c r="AY22">
        <v>30.406999999999982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41.524333333333331</v>
      </c>
      <c r="BH22">
        <v>42.566333333333347</v>
      </c>
      <c r="BI22">
        <v>42.194000000000003</v>
      </c>
      <c r="BJ22">
        <v>40.800666666666665</v>
      </c>
      <c r="BK22">
        <v>41.098666666666659</v>
      </c>
      <c r="BL22">
        <v>41.256666666666668</v>
      </c>
      <c r="BM22">
        <v>39.382000000000012</v>
      </c>
      <c r="BN22">
        <v>41.123666666666658</v>
      </c>
      <c r="BO22">
        <v>37.894333333333321</v>
      </c>
      <c r="BP22">
        <v>32.530666666666662</v>
      </c>
      <c r="BQ22">
        <v>37.480333333333334</v>
      </c>
      <c r="BR22">
        <v>29.590333333333337</v>
      </c>
      <c r="BS22">
        <v>20.797999999999995</v>
      </c>
      <c r="BT22">
        <v>36.648999999999994</v>
      </c>
      <c r="BU22">
        <v>0</v>
      </c>
      <c r="BV22">
        <v>0</v>
      </c>
      <c r="BW22">
        <v>38.950000000000003</v>
      </c>
      <c r="BX22">
        <v>36.462000000000003</v>
      </c>
      <c r="BY22">
        <v>0</v>
      </c>
      <c r="BZ22">
        <v>0</v>
      </c>
      <c r="CA22">
        <v>28.963333333333328</v>
      </c>
      <c r="CB22">
        <v>30.670333333333343</v>
      </c>
      <c r="CC22">
        <v>28.347000000000001</v>
      </c>
    </row>
    <row r="23" spans="1:81" x14ac:dyDescent="0.2">
      <c r="A23" s="1">
        <v>44835</v>
      </c>
      <c r="B23">
        <v>36.740006376567642</v>
      </c>
      <c r="C23">
        <v>36.598926303261194</v>
      </c>
      <c r="D23">
        <v>39.683157894736851</v>
      </c>
      <c r="E23">
        <v>34.303684210526306</v>
      </c>
      <c r="F23">
        <v>29.926814221833883</v>
      </c>
      <c r="G23">
        <v>30.178947368421063</v>
      </c>
      <c r="H23">
        <v>0</v>
      </c>
      <c r="I23">
        <v>0</v>
      </c>
      <c r="J23">
        <v>33.907183235570002</v>
      </c>
      <c r="K23">
        <v>32.066666666666656</v>
      </c>
      <c r="L23">
        <v>32.430098427666557</v>
      </c>
      <c r="M23">
        <v>31.203684210526315</v>
      </c>
      <c r="N23">
        <v>39.87166666666667</v>
      </c>
      <c r="O23">
        <v>36.590555555555561</v>
      </c>
      <c r="P23">
        <v>39.3139700317383</v>
      </c>
      <c r="Q23">
        <v>0</v>
      </c>
      <c r="R23">
        <v>0</v>
      </c>
      <c r="S23">
        <v>40.24444444444444</v>
      </c>
      <c r="T23">
        <v>40.899427202012802</v>
      </c>
      <c r="U23">
        <v>0</v>
      </c>
      <c r="V23">
        <v>0</v>
      </c>
      <c r="W23">
        <v>28.396105010986332</v>
      </c>
      <c r="X23">
        <v>36.237658485412602</v>
      </c>
      <c r="Y23">
        <v>30.499113143117807</v>
      </c>
      <c r="Z23">
        <v>30.499113143117807</v>
      </c>
      <c r="AA23">
        <v>34.057000000000002</v>
      </c>
      <c r="AB23">
        <v>31.57</v>
      </c>
      <c r="AC23">
        <v>36.191522598266609</v>
      </c>
      <c r="AD23">
        <v>32.444718475341801</v>
      </c>
      <c r="AE23">
        <v>29.187880045572914</v>
      </c>
      <c r="AF23">
        <v>27.193066660563151</v>
      </c>
      <c r="AG23">
        <v>29.531578947368427</v>
      </c>
      <c r="AH23">
        <v>24.767288843790691</v>
      </c>
      <c r="AI23">
        <v>27.53289945100483</v>
      </c>
      <c r="AJ23">
        <v>39.501053894042975</v>
      </c>
      <c r="AK23">
        <v>33.997652730305994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39.145263157894739</v>
      </c>
      <c r="AR23">
        <v>40.240526315789474</v>
      </c>
      <c r="AS23">
        <v>38.64473684210526</v>
      </c>
      <c r="AT23">
        <v>39.022105263157904</v>
      </c>
      <c r="AU23">
        <v>35.054210526315785</v>
      </c>
      <c r="AV23">
        <v>21.937222222222221</v>
      </c>
      <c r="AW23">
        <v>31.624210526315785</v>
      </c>
      <c r="AX23">
        <v>22.9861111111111</v>
      </c>
      <c r="AY23">
        <v>30.803684210526313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41.352105263157895</v>
      </c>
      <c r="BH23">
        <v>42.519473684210524</v>
      </c>
      <c r="BI23">
        <v>42.239473684210523</v>
      </c>
      <c r="BJ23">
        <v>40.781578947368416</v>
      </c>
      <c r="BK23">
        <v>41.569473684210529</v>
      </c>
      <c r="BL23">
        <v>41.453157894736847</v>
      </c>
      <c r="BM23">
        <v>39.135999999999996</v>
      </c>
      <c r="BN23">
        <v>41.427692307692311</v>
      </c>
      <c r="BO23">
        <v>38.061578947368425</v>
      </c>
      <c r="BP23">
        <v>32.605789473684197</v>
      </c>
      <c r="BQ23">
        <v>37.423684210526311</v>
      </c>
      <c r="BR23">
        <v>29.575263157894739</v>
      </c>
      <c r="BS23">
        <v>21.410526315789475</v>
      </c>
      <c r="BT23">
        <v>36.456315789473685</v>
      </c>
      <c r="BU23">
        <v>0</v>
      </c>
      <c r="BV23">
        <v>0</v>
      </c>
      <c r="BW23">
        <v>39.236111111111114</v>
      </c>
      <c r="BX23">
        <v>36.481764705882355</v>
      </c>
      <c r="BY23">
        <v>36.491333333333337</v>
      </c>
      <c r="BZ23">
        <v>31.353333333333335</v>
      </c>
      <c r="CA23">
        <v>29.507368421052632</v>
      </c>
      <c r="CB23">
        <v>30.76</v>
      </c>
      <c r="CC23">
        <v>28.954210526315784</v>
      </c>
    </row>
    <row r="24" spans="1:81" x14ac:dyDescent="0.2">
      <c r="A24" s="1">
        <v>44866</v>
      </c>
      <c r="B24">
        <v>36.640969605622466</v>
      </c>
      <c r="C24">
        <v>36.779599999999995</v>
      </c>
      <c r="D24">
        <v>39.886296296296301</v>
      </c>
      <c r="E24">
        <v>34.107096970169643</v>
      </c>
      <c r="F24">
        <v>29.71555555555555</v>
      </c>
      <c r="G24">
        <v>30.082933366563591</v>
      </c>
      <c r="H24">
        <v>0</v>
      </c>
      <c r="I24">
        <v>0</v>
      </c>
      <c r="J24">
        <v>33.531426284224906</v>
      </c>
      <c r="K24">
        <v>31.119104242739464</v>
      </c>
      <c r="L24">
        <v>32.668626692030159</v>
      </c>
      <c r="M24">
        <v>30.899562979804145</v>
      </c>
      <c r="N24">
        <v>39.262500000000003</v>
      </c>
      <c r="O24">
        <v>36.278399999999998</v>
      </c>
      <c r="P24">
        <v>39.253584493001298</v>
      </c>
      <c r="Q24">
        <v>0</v>
      </c>
      <c r="R24">
        <v>0</v>
      </c>
      <c r="S24">
        <v>39.999872176558881</v>
      </c>
      <c r="T24">
        <v>41.227578921847865</v>
      </c>
      <c r="U24">
        <v>0</v>
      </c>
      <c r="V24">
        <v>0</v>
      </c>
      <c r="W24">
        <v>28.26732369034378</v>
      </c>
      <c r="X24">
        <v>36.112991423430259</v>
      </c>
      <c r="Y24">
        <v>30.244444444444451</v>
      </c>
      <c r="Z24">
        <v>30.244444444444451</v>
      </c>
      <c r="AA24">
        <v>33.878626302083333</v>
      </c>
      <c r="AB24">
        <v>31.320740740740742</v>
      </c>
      <c r="AC24">
        <v>36.319234008789074</v>
      </c>
      <c r="AD24">
        <v>31.957567398636431</v>
      </c>
      <c r="AE24">
        <v>28.913133075420674</v>
      </c>
      <c r="AF24">
        <v>26.301937425401466</v>
      </c>
      <c r="AG24">
        <v>28.876296296296296</v>
      </c>
      <c r="AH24">
        <v>24.133678913822887</v>
      </c>
      <c r="AI24">
        <v>27.205870711715132</v>
      </c>
      <c r="AJ24">
        <v>39.441365141691982</v>
      </c>
      <c r="AK24">
        <v>33.296500707555694</v>
      </c>
      <c r="AL24">
        <v>0</v>
      </c>
      <c r="AM24">
        <v>40.68571428571429</v>
      </c>
      <c r="AN24">
        <v>42.885714285714293</v>
      </c>
      <c r="AO24">
        <v>0</v>
      </c>
      <c r="AP24">
        <v>0</v>
      </c>
      <c r="AQ24">
        <v>38.464444444444453</v>
      </c>
      <c r="AR24">
        <v>39.772222222222219</v>
      </c>
      <c r="AS24">
        <v>38.188888888888876</v>
      </c>
      <c r="AT24">
        <v>38.232592592592603</v>
      </c>
      <c r="AU24">
        <v>35.258888888888883</v>
      </c>
      <c r="AV24">
        <v>21.382962962962964</v>
      </c>
      <c r="AW24">
        <v>31.418148148148138</v>
      </c>
      <c r="AX24">
        <v>22.223703703703706</v>
      </c>
      <c r="AY24">
        <v>31.037777777777777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41.027407407407388</v>
      </c>
      <c r="BH24">
        <v>42.247037037037032</v>
      </c>
      <c r="BI24">
        <v>41.949629629629634</v>
      </c>
      <c r="BJ24">
        <v>40.397037037037038</v>
      </c>
      <c r="BK24">
        <v>41.083333333333336</v>
      </c>
      <c r="BL24">
        <v>41.053703703703704</v>
      </c>
      <c r="BM24">
        <v>39.276296296296294</v>
      </c>
      <c r="BN24">
        <v>40.958260869565223</v>
      </c>
      <c r="BO24">
        <v>38.424285714285716</v>
      </c>
      <c r="BP24">
        <v>32.111851851851853</v>
      </c>
      <c r="BQ24">
        <v>37.028518518518517</v>
      </c>
      <c r="BR24">
        <v>28.842592592592602</v>
      </c>
      <c r="BS24">
        <v>21.723200000000006</v>
      </c>
      <c r="BT24">
        <v>35.96037037037037</v>
      </c>
      <c r="BU24">
        <v>0</v>
      </c>
      <c r="BV24">
        <v>0</v>
      </c>
      <c r="BW24">
        <v>38.871481481481482</v>
      </c>
      <c r="BX24">
        <v>35.981481481481481</v>
      </c>
      <c r="BY24">
        <v>35.212222222222231</v>
      </c>
      <c r="BZ24">
        <v>29.935925925925922</v>
      </c>
      <c r="CA24">
        <v>29.580740740740744</v>
      </c>
      <c r="CB24">
        <v>30.303333333333331</v>
      </c>
      <c r="CC24">
        <v>29.131481481481483</v>
      </c>
    </row>
    <row r="25" spans="1:81" x14ac:dyDescent="0.2">
      <c r="A25" s="1">
        <v>44896</v>
      </c>
      <c r="B25">
        <v>36.48357142857143</v>
      </c>
      <c r="C25">
        <v>36.653571428571418</v>
      </c>
      <c r="D25">
        <v>39.576296296296306</v>
      </c>
      <c r="E25">
        <v>33.825517241379309</v>
      </c>
      <c r="F25">
        <v>29.728387096774192</v>
      </c>
      <c r="G25">
        <v>30.045161290322572</v>
      </c>
      <c r="H25">
        <v>0</v>
      </c>
      <c r="I25">
        <v>0</v>
      </c>
      <c r="J25">
        <v>33.24499999999999</v>
      </c>
      <c r="K25">
        <v>30.939310344827589</v>
      </c>
      <c r="L25">
        <v>32.597096774193552</v>
      </c>
      <c r="M25">
        <v>30.653571428571432</v>
      </c>
      <c r="N25">
        <v>39.854516129032241</v>
      </c>
      <c r="O25">
        <v>36.122727272727275</v>
      </c>
      <c r="P25">
        <v>39.314193548387088</v>
      </c>
      <c r="Q25">
        <v>34.81666666666667</v>
      </c>
      <c r="R25">
        <v>32.1</v>
      </c>
      <c r="S25">
        <v>39.510322580645166</v>
      </c>
      <c r="T25">
        <v>41.086129032258064</v>
      </c>
      <c r="U25">
        <v>0</v>
      </c>
      <c r="V25">
        <v>0</v>
      </c>
      <c r="W25">
        <v>28.119032258064522</v>
      </c>
      <c r="X25">
        <v>35.706129032258062</v>
      </c>
      <c r="Y25">
        <v>29.789999999999996</v>
      </c>
      <c r="Z25">
        <v>29.789999999999996</v>
      </c>
      <c r="AA25">
        <v>33.76903225806452</v>
      </c>
      <c r="AB25">
        <v>31.321612903225812</v>
      </c>
      <c r="AC25">
        <v>36.246451612903222</v>
      </c>
      <c r="AD25">
        <v>31.874193548387098</v>
      </c>
      <c r="AE25">
        <v>28.861935483870969</v>
      </c>
      <c r="AF25">
        <v>26.361612903225804</v>
      </c>
      <c r="AG25">
        <v>28.951935483870965</v>
      </c>
      <c r="AH25">
        <v>24.366451612903219</v>
      </c>
      <c r="AI25">
        <v>26.915666666666674</v>
      </c>
      <c r="AJ25">
        <v>39.201612903225794</v>
      </c>
      <c r="AK25">
        <v>32.84375</v>
      </c>
      <c r="AL25">
        <v>33.826666666666654</v>
      </c>
      <c r="AM25">
        <v>39.216666666666661</v>
      </c>
      <c r="AN25">
        <v>43.05333333333332</v>
      </c>
      <c r="AO25">
        <v>43.55</v>
      </c>
      <c r="AP25">
        <v>0</v>
      </c>
      <c r="AQ25">
        <v>38.257333333333335</v>
      </c>
      <c r="AR25">
        <v>39.34607142857142</v>
      </c>
      <c r="AS25">
        <v>37.859666666666683</v>
      </c>
      <c r="AT25">
        <v>37.734827586206904</v>
      </c>
      <c r="AU25">
        <v>35.318333333333335</v>
      </c>
      <c r="AV25">
        <v>21.168333333333333</v>
      </c>
      <c r="AW25">
        <v>31.477</v>
      </c>
      <c r="AX25">
        <v>22.192</v>
      </c>
      <c r="AY25">
        <v>31.047999999999995</v>
      </c>
      <c r="AZ25">
        <v>43.1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41.006111111111117</v>
      </c>
      <c r="BH25">
        <v>42.008571428571422</v>
      </c>
      <c r="BI25">
        <v>40.684333333333328</v>
      </c>
      <c r="BJ25">
        <v>40.159230769230767</v>
      </c>
      <c r="BK25">
        <v>40.637000000000015</v>
      </c>
      <c r="BL25">
        <v>40.756666666666675</v>
      </c>
      <c r="BM25">
        <v>39.06366666666667</v>
      </c>
      <c r="BN25">
        <v>40.182333333333332</v>
      </c>
      <c r="BO25">
        <v>36.881666666666653</v>
      </c>
      <c r="BP25">
        <v>31.85466666666666</v>
      </c>
      <c r="BQ25">
        <v>36.805</v>
      </c>
      <c r="BR25">
        <v>28.604333333333347</v>
      </c>
      <c r="BS25">
        <v>21.026999999999997</v>
      </c>
      <c r="BT25">
        <v>35.738275862068967</v>
      </c>
      <c r="BU25">
        <v>0</v>
      </c>
      <c r="BV25">
        <v>0</v>
      </c>
      <c r="BW25">
        <v>38.520999999999994</v>
      </c>
      <c r="BX25">
        <v>35.962333333333326</v>
      </c>
      <c r="BY25">
        <v>35.005333333333333</v>
      </c>
      <c r="BZ25">
        <v>29.620999999999999</v>
      </c>
      <c r="CA25">
        <v>27.974</v>
      </c>
      <c r="CB25">
        <v>30.372666666666671</v>
      </c>
      <c r="CC25">
        <v>29.261999999999993</v>
      </c>
    </row>
    <row r="26" spans="1:81" x14ac:dyDescent="0.2">
      <c r="A26" s="1">
        <v>44927</v>
      </c>
      <c r="B26">
        <v>36.261290322580642</v>
      </c>
      <c r="C26">
        <v>36.557096774193539</v>
      </c>
      <c r="D26">
        <v>39.510322580645152</v>
      </c>
      <c r="E26">
        <v>33.72518518518519</v>
      </c>
      <c r="F26">
        <v>29.594193548387103</v>
      </c>
      <c r="G26">
        <v>29.746190476190471</v>
      </c>
      <c r="H26">
        <v>0</v>
      </c>
      <c r="I26">
        <v>0</v>
      </c>
      <c r="J26">
        <v>33.192916666666669</v>
      </c>
      <c r="K26">
        <v>31.369090909090914</v>
      </c>
      <c r="L26">
        <v>32.452000000000005</v>
      </c>
      <c r="M26">
        <v>30.623448275862071</v>
      </c>
      <c r="N26">
        <v>39.447419354838701</v>
      </c>
      <c r="O26">
        <v>36.074193548387093</v>
      </c>
      <c r="P26">
        <v>39.270967741935472</v>
      </c>
      <c r="Q26">
        <v>35.28806451612904</v>
      </c>
      <c r="R26">
        <v>32.635806451612908</v>
      </c>
      <c r="S26">
        <v>39.460322580645148</v>
      </c>
      <c r="T26">
        <v>41.101612903225806</v>
      </c>
      <c r="U26">
        <v>0</v>
      </c>
      <c r="V26">
        <v>0</v>
      </c>
      <c r="W26">
        <v>27.890000000000008</v>
      </c>
      <c r="X26">
        <v>35.757096774193549</v>
      </c>
      <c r="Y26">
        <v>29.767741935483865</v>
      </c>
      <c r="Z26">
        <v>29.767741935483865</v>
      </c>
      <c r="AA26">
        <v>33.430322580645161</v>
      </c>
      <c r="AB26">
        <v>30.969354838709684</v>
      </c>
      <c r="AC26">
        <v>36.121290322580641</v>
      </c>
      <c r="AD26">
        <v>31.748709677419356</v>
      </c>
      <c r="AE26">
        <v>28.849354838709672</v>
      </c>
      <c r="AF26">
        <v>26.467419354838707</v>
      </c>
      <c r="AG26">
        <v>26.467419354838707</v>
      </c>
      <c r="AH26">
        <v>24.240967741935481</v>
      </c>
      <c r="AI26">
        <v>26.869677419354844</v>
      </c>
      <c r="AJ26">
        <v>38.364999999999995</v>
      </c>
      <c r="AK26">
        <v>32.356129032258067</v>
      </c>
      <c r="AL26">
        <v>33.604838709677431</v>
      </c>
      <c r="AM26">
        <v>38.245161290322571</v>
      </c>
      <c r="AN26">
        <v>42.841935483870969</v>
      </c>
      <c r="AO26">
        <v>41.5741935483871</v>
      </c>
      <c r="AP26">
        <v>0</v>
      </c>
      <c r="AQ26">
        <v>38.082580645161286</v>
      </c>
      <c r="AR26">
        <v>39.51161290322581</v>
      </c>
      <c r="AS26">
        <v>37.700322580645171</v>
      </c>
      <c r="AT26">
        <v>37.345483870967733</v>
      </c>
      <c r="AU26">
        <v>35.367037037037029</v>
      </c>
      <c r="AV26">
        <v>21.041935483870969</v>
      </c>
      <c r="AW26">
        <v>31.39586206896551</v>
      </c>
      <c r="AX26">
        <v>22.163870967741932</v>
      </c>
      <c r="AY26">
        <v>31.116774193548398</v>
      </c>
      <c r="AZ26">
        <v>43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40.591935483870962</v>
      </c>
      <c r="BH26">
        <v>42.547096774193562</v>
      </c>
      <c r="BI26">
        <v>42.628064516129044</v>
      </c>
      <c r="BJ26">
        <v>40.155161290322589</v>
      </c>
      <c r="BK26">
        <v>40.659354838709682</v>
      </c>
      <c r="BL26">
        <v>40.483548387096768</v>
      </c>
      <c r="BM26">
        <v>38.570967741935462</v>
      </c>
      <c r="BN26">
        <v>40.054516129032258</v>
      </c>
      <c r="BO26">
        <v>36.52645161290323</v>
      </c>
      <c r="BP26">
        <v>31.342333333333329</v>
      </c>
      <c r="BQ26">
        <v>36.651290322580664</v>
      </c>
      <c r="BR26">
        <v>28.376451612903217</v>
      </c>
      <c r="BS26">
        <v>20.150967741935485</v>
      </c>
      <c r="BT26">
        <v>35.547419354838702</v>
      </c>
      <c r="BU26">
        <v>0</v>
      </c>
      <c r="BV26">
        <v>0</v>
      </c>
      <c r="BW26">
        <v>38.355217391304343</v>
      </c>
      <c r="BX26">
        <v>35.86774193548387</v>
      </c>
      <c r="BY26">
        <v>34.682580645161281</v>
      </c>
      <c r="BZ26">
        <v>30.007931034482755</v>
      </c>
      <c r="CA26">
        <v>28.077000000000002</v>
      </c>
      <c r="CB26">
        <v>29.880666666666674</v>
      </c>
      <c r="CC26">
        <v>28.351923076923075</v>
      </c>
    </row>
    <row r="27" spans="1:81" x14ac:dyDescent="0.2">
      <c r="A27" s="1">
        <v>44958</v>
      </c>
      <c r="B27">
        <v>35.862499999999997</v>
      </c>
      <c r="C27">
        <v>36.255000000000003</v>
      </c>
      <c r="D27">
        <v>39.331071428571427</v>
      </c>
      <c r="E27">
        <v>33.386666666666656</v>
      </c>
      <c r="F27">
        <v>29.431199999999986</v>
      </c>
      <c r="G27">
        <v>29.722857142857148</v>
      </c>
      <c r="H27">
        <v>0</v>
      </c>
      <c r="I27">
        <v>0</v>
      </c>
      <c r="J27">
        <v>33.151428571428575</v>
      </c>
      <c r="K27">
        <v>31.29071428571428</v>
      </c>
      <c r="L27">
        <v>32.448571428571434</v>
      </c>
      <c r="M27">
        <v>30.606538461538459</v>
      </c>
      <c r="N27">
        <v>39.328214285714282</v>
      </c>
      <c r="O27">
        <v>35.15</v>
      </c>
      <c r="P27">
        <v>38.699642857142855</v>
      </c>
      <c r="Q27">
        <v>35.556428571428576</v>
      </c>
      <c r="R27">
        <v>32.797857142857133</v>
      </c>
      <c r="S27">
        <v>38.951428571428565</v>
      </c>
      <c r="T27">
        <v>40.674285714285716</v>
      </c>
      <c r="U27">
        <v>39.824761904761885</v>
      </c>
      <c r="V27">
        <v>41.035714285714285</v>
      </c>
      <c r="W27">
        <v>27.722222222222218</v>
      </c>
      <c r="X27">
        <v>35.532857142857146</v>
      </c>
      <c r="Y27">
        <v>29.548214285714295</v>
      </c>
      <c r="Z27">
        <v>29.548214285714295</v>
      </c>
      <c r="AA27">
        <v>33.363636363636367</v>
      </c>
      <c r="AB27">
        <v>30.849285714285717</v>
      </c>
      <c r="AC27">
        <v>36.094999999999999</v>
      </c>
      <c r="AD27">
        <v>31.610357142857136</v>
      </c>
      <c r="AE27">
        <v>28.394999999999989</v>
      </c>
      <c r="AF27">
        <v>26.229090909090907</v>
      </c>
      <c r="AG27">
        <v>28.581785714285722</v>
      </c>
      <c r="AH27">
        <v>24.289999999999992</v>
      </c>
      <c r="AI27">
        <v>26.766666666666669</v>
      </c>
      <c r="AJ27">
        <v>38.636071428571441</v>
      </c>
      <c r="AK27">
        <v>31.770357142857154</v>
      </c>
      <c r="AL27">
        <v>33.027499999999996</v>
      </c>
      <c r="AM27">
        <v>37.811538461538454</v>
      </c>
      <c r="AN27">
        <v>42.457142857142856</v>
      </c>
      <c r="AO27">
        <v>40.324285714285715</v>
      </c>
      <c r="AP27">
        <v>0</v>
      </c>
      <c r="AQ27">
        <v>37.674999999999997</v>
      </c>
      <c r="AR27">
        <v>39.163333333333334</v>
      </c>
      <c r="AS27">
        <v>37.294285714285706</v>
      </c>
      <c r="AT27">
        <v>37.369600000000013</v>
      </c>
      <c r="AU27">
        <v>35.34357142857143</v>
      </c>
      <c r="AV27">
        <v>20.945555555555558</v>
      </c>
      <c r="AW27">
        <v>31.181428571428576</v>
      </c>
      <c r="AX27">
        <v>22.004285714285714</v>
      </c>
      <c r="AY27">
        <v>31.121428571428567</v>
      </c>
      <c r="AZ27">
        <v>43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40.090714285714277</v>
      </c>
      <c r="BH27">
        <v>41.597500000000004</v>
      </c>
      <c r="BI27">
        <v>40.858928571428571</v>
      </c>
      <c r="BJ27">
        <v>39.688571428571436</v>
      </c>
      <c r="BK27">
        <v>40.353571428571435</v>
      </c>
      <c r="BL27">
        <v>40.283928571428568</v>
      </c>
      <c r="BM27">
        <v>38.295555555555559</v>
      </c>
      <c r="BN27">
        <v>39.685714285714276</v>
      </c>
      <c r="BO27">
        <v>36.055</v>
      </c>
      <c r="BP27">
        <v>30.926428571428577</v>
      </c>
      <c r="BQ27">
        <v>36.40814814814815</v>
      </c>
      <c r="BR27">
        <v>27.760434782608701</v>
      </c>
      <c r="BS27">
        <v>20.057142857142868</v>
      </c>
      <c r="BT27">
        <v>35.468214285714296</v>
      </c>
      <c r="BU27">
        <v>0</v>
      </c>
      <c r="BV27">
        <v>0</v>
      </c>
      <c r="BW27">
        <v>38.047999999999995</v>
      </c>
      <c r="BX27">
        <v>35.705714285714286</v>
      </c>
      <c r="BY27">
        <v>34.640869565217386</v>
      </c>
      <c r="BZ27">
        <v>29.781851851851847</v>
      </c>
      <c r="CA27">
        <v>28.097037037037033</v>
      </c>
      <c r="CB27">
        <v>29.642857142857135</v>
      </c>
      <c r="CC27">
        <v>28.285555555555558</v>
      </c>
    </row>
    <row r="28" spans="1:81" x14ac:dyDescent="0.2">
      <c r="A28" s="1">
        <v>44986</v>
      </c>
      <c r="B28">
        <v>35.455172413793107</v>
      </c>
      <c r="C28">
        <v>35.78896551724138</v>
      </c>
      <c r="D28">
        <v>39.148275862068957</v>
      </c>
      <c r="E28">
        <v>33.374827586206891</v>
      </c>
      <c r="F28">
        <v>29.454827586206886</v>
      </c>
      <c r="G28">
        <v>29.732068965517243</v>
      </c>
      <c r="H28">
        <v>0</v>
      </c>
      <c r="I28">
        <v>0</v>
      </c>
      <c r="J28">
        <v>33.126206896551729</v>
      </c>
      <c r="K28">
        <v>31.191034482758621</v>
      </c>
      <c r="L28">
        <v>32.423793103448268</v>
      </c>
      <c r="M28">
        <v>30.488620689655171</v>
      </c>
      <c r="N28">
        <v>39.095517241379326</v>
      </c>
      <c r="O28">
        <v>34.692413793103441</v>
      </c>
      <c r="P28">
        <v>37.92310344827586</v>
      </c>
      <c r="Q28">
        <v>35.065862068965501</v>
      </c>
      <c r="R28">
        <v>31.715172413793095</v>
      </c>
      <c r="S28">
        <v>39.116206896551731</v>
      </c>
      <c r="T28">
        <v>40.995517241379297</v>
      </c>
      <c r="U28">
        <v>40.008965517241371</v>
      </c>
      <c r="V28">
        <v>40.776551724137924</v>
      </c>
      <c r="W28">
        <v>27.803793103448278</v>
      </c>
      <c r="X28">
        <v>35.595925925925926</v>
      </c>
      <c r="Y28">
        <v>29.684827586206893</v>
      </c>
      <c r="Z28">
        <v>29.684827586206893</v>
      </c>
      <c r="AA28">
        <v>33.090952380952373</v>
      </c>
      <c r="AB28">
        <v>30.694827586206891</v>
      </c>
      <c r="AC28">
        <v>36.394827586206901</v>
      </c>
      <c r="AD28">
        <v>31.713103448275859</v>
      </c>
      <c r="AE28">
        <v>28.558620689655172</v>
      </c>
      <c r="AF28">
        <v>26.236206896551725</v>
      </c>
      <c r="AG28">
        <v>28.497241379310342</v>
      </c>
      <c r="AH28">
        <v>24.141379310344831</v>
      </c>
      <c r="AI28">
        <v>26.820000000000007</v>
      </c>
      <c r="AJ28">
        <v>38.597586206896544</v>
      </c>
      <c r="AK28">
        <v>31.791724137931041</v>
      </c>
      <c r="AL28">
        <v>32.828965517241372</v>
      </c>
      <c r="AM28">
        <v>37.917586206896559</v>
      </c>
      <c r="AN28">
        <v>42.186206896551752</v>
      </c>
      <c r="AO28">
        <v>40.372413793103426</v>
      </c>
      <c r="AP28">
        <v>0</v>
      </c>
      <c r="AQ28">
        <v>37.637037037037032</v>
      </c>
      <c r="AR28">
        <v>38.956551724137917</v>
      </c>
      <c r="AS28">
        <v>37.209310344827585</v>
      </c>
      <c r="AT28">
        <v>37.008928571428562</v>
      </c>
      <c r="AU28">
        <v>35.283793103448268</v>
      </c>
      <c r="AV28">
        <v>20.367499999999996</v>
      </c>
      <c r="AW28">
        <v>31.134137931034491</v>
      </c>
      <c r="AX28">
        <v>21.648275862068964</v>
      </c>
      <c r="AY28">
        <v>31.164482758620704</v>
      </c>
      <c r="AZ28">
        <v>43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40.060344827586192</v>
      </c>
      <c r="BH28">
        <v>41.44068965517242</v>
      </c>
      <c r="BI28">
        <v>40.924137931034487</v>
      </c>
      <c r="BJ28">
        <v>39.514482758620701</v>
      </c>
      <c r="BK28">
        <v>40.191379310344836</v>
      </c>
      <c r="BL28">
        <v>40.061071428571431</v>
      </c>
      <c r="BM28">
        <v>38.152068965517252</v>
      </c>
      <c r="BN28">
        <v>39.6506896551724</v>
      </c>
      <c r="BO28">
        <v>35.862758620689654</v>
      </c>
      <c r="BP28">
        <v>30.73827586206896</v>
      </c>
      <c r="BQ28">
        <v>36.00517241379309</v>
      </c>
      <c r="BR28">
        <v>27.464285714285712</v>
      </c>
      <c r="BS28">
        <v>19.823448275862074</v>
      </c>
      <c r="BT28">
        <v>35.201724137931031</v>
      </c>
      <c r="BU28">
        <v>0</v>
      </c>
      <c r="BV28">
        <v>0</v>
      </c>
      <c r="BW28">
        <v>38.338965517241377</v>
      </c>
      <c r="BX28">
        <v>35.55310344827587</v>
      </c>
      <c r="BY28">
        <v>34.343499999999999</v>
      </c>
      <c r="BZ28">
        <v>29.91866666666667</v>
      </c>
      <c r="CA28">
        <v>27.693461538461534</v>
      </c>
      <c r="CB28">
        <v>29.345714285714291</v>
      </c>
      <c r="CC28">
        <v>28.135185185185179</v>
      </c>
    </row>
    <row r="29" spans="1:81" x14ac:dyDescent="0.2">
      <c r="A29" s="1">
        <v>45017</v>
      </c>
      <c r="B29">
        <v>34.743075714111328</v>
      </c>
      <c r="C29">
        <v>35.520666666666671</v>
      </c>
      <c r="D29">
        <v>38.80599999999999</v>
      </c>
      <c r="E29">
        <v>33.215999999999994</v>
      </c>
      <c r="F29">
        <v>29.273333333333323</v>
      </c>
      <c r="G29">
        <v>29.667999999999999</v>
      </c>
      <c r="H29">
        <v>0</v>
      </c>
      <c r="I29">
        <v>0</v>
      </c>
      <c r="J29">
        <v>32.767106038411498</v>
      </c>
      <c r="K29">
        <v>30.763295351664222</v>
      </c>
      <c r="L29">
        <v>32.202333333333328</v>
      </c>
      <c r="M29">
        <v>30.25966834004721</v>
      </c>
      <c r="N29">
        <v>39.218275862068971</v>
      </c>
      <c r="O29">
        <v>34.903323328653961</v>
      </c>
      <c r="P29">
        <v>38.397222222222211</v>
      </c>
      <c r="Q29">
        <v>34.604908517690802</v>
      </c>
      <c r="R29">
        <v>31.649277684529626</v>
      </c>
      <c r="S29">
        <v>38.496896621704103</v>
      </c>
      <c r="T29">
        <v>40.338521377563481</v>
      </c>
      <c r="U29">
        <v>39.384164330618717</v>
      </c>
      <c r="V29">
        <v>40.296369344075536</v>
      </c>
      <c r="W29">
        <v>27.293333333333326</v>
      </c>
      <c r="X29">
        <v>35.26433333333334</v>
      </c>
      <c r="Y29">
        <v>29.295706062316889</v>
      </c>
      <c r="Z29">
        <v>29.295706062316889</v>
      </c>
      <c r="AA29">
        <v>32.873801946004235</v>
      </c>
      <c r="AB29">
        <v>30.351818181818178</v>
      </c>
      <c r="AC29">
        <v>35.800144017537441</v>
      </c>
      <c r="AD29">
        <v>31.355024981180819</v>
      </c>
      <c r="AE29">
        <v>28.411599999999993</v>
      </c>
      <c r="AF29">
        <v>25.892333333333333</v>
      </c>
      <c r="AG29">
        <v>28.138870310465499</v>
      </c>
      <c r="AH29">
        <v>23.713635663350423</v>
      </c>
      <c r="AI29">
        <v>26.600532641092947</v>
      </c>
      <c r="AJ29">
        <v>38.220357142857132</v>
      </c>
      <c r="AK29">
        <v>31.383301002239357</v>
      </c>
      <c r="AL29">
        <v>32.657465362548834</v>
      </c>
      <c r="AM29">
        <v>36.43333333333333</v>
      </c>
      <c r="AN29">
        <v>41.003333333333345</v>
      </c>
      <c r="AO29">
        <v>39.34333333333332</v>
      </c>
      <c r="AP29">
        <v>0</v>
      </c>
      <c r="AQ29">
        <v>37.731071428571418</v>
      </c>
      <c r="AR29">
        <v>39.280551724137936</v>
      </c>
      <c r="AS29">
        <v>37.077666666666673</v>
      </c>
      <c r="AT29">
        <v>36.993103448275861</v>
      </c>
      <c r="AU29">
        <v>35.190666666666665</v>
      </c>
      <c r="AV29">
        <v>20.108275862068975</v>
      </c>
      <c r="AW29">
        <v>31.11785714285714</v>
      </c>
      <c r="AX29">
        <v>21.865172413793104</v>
      </c>
      <c r="AY29">
        <v>31.022222222222233</v>
      </c>
      <c r="AZ29">
        <v>40.299999999999997</v>
      </c>
      <c r="BA29">
        <v>41.09</v>
      </c>
      <c r="BB29">
        <v>39.96</v>
      </c>
      <c r="BC29">
        <v>0</v>
      </c>
      <c r="BD29">
        <v>0</v>
      </c>
      <c r="BE29">
        <v>0</v>
      </c>
      <c r="BF29">
        <v>0</v>
      </c>
      <c r="BG29">
        <v>39.934000000000005</v>
      </c>
      <c r="BH29">
        <v>41.223666666666652</v>
      </c>
      <c r="BI29">
        <v>40.821333333333349</v>
      </c>
      <c r="BJ29">
        <v>39.323</v>
      </c>
      <c r="BK29">
        <v>40.041333333333341</v>
      </c>
      <c r="BL29">
        <v>40.005172413793105</v>
      </c>
      <c r="BM29">
        <v>37.919999999999987</v>
      </c>
      <c r="BN29">
        <v>39.475333333333339</v>
      </c>
      <c r="BO29">
        <v>35.76766666666667</v>
      </c>
      <c r="BP29">
        <v>30.434999999999999</v>
      </c>
      <c r="BQ29">
        <v>35.802142857142854</v>
      </c>
      <c r="BR29">
        <v>27.304444444444446</v>
      </c>
      <c r="BS29">
        <v>20.04600000000001</v>
      </c>
      <c r="BT29">
        <v>34.916551724137918</v>
      </c>
      <c r="BU29">
        <v>0</v>
      </c>
      <c r="BV29">
        <v>0</v>
      </c>
      <c r="BW29">
        <v>36.93213333333334</v>
      </c>
      <c r="BX29">
        <v>33.663000000000004</v>
      </c>
      <c r="BY29">
        <v>33.960666666666661</v>
      </c>
      <c r="BZ29">
        <v>28.826033333333324</v>
      </c>
      <c r="CA29">
        <v>27.703846153846161</v>
      </c>
      <c r="CB29">
        <v>29.19206896551724</v>
      </c>
      <c r="CC29">
        <v>27.952499999999997</v>
      </c>
    </row>
    <row r="30" spans="1:81" x14ac:dyDescent="0.2">
      <c r="A30" s="1">
        <v>45047</v>
      </c>
      <c r="B30">
        <v>35.453802108764648</v>
      </c>
      <c r="C30">
        <v>36.160762329101566</v>
      </c>
      <c r="D30">
        <v>38.584360518682566</v>
      </c>
      <c r="E30">
        <v>32.870388559977208</v>
      </c>
      <c r="F30">
        <v>29.151377059936518</v>
      </c>
      <c r="G30">
        <v>29.697167724609375</v>
      </c>
      <c r="H30">
        <v>0</v>
      </c>
      <c r="I30">
        <v>0</v>
      </c>
      <c r="J30">
        <v>33.159600767912693</v>
      </c>
      <c r="K30">
        <v>31.100224138457193</v>
      </c>
      <c r="L30">
        <v>32.444732018832511</v>
      </c>
      <c r="M30">
        <v>30.155676743079873</v>
      </c>
      <c r="N30">
        <v>39.193910581527213</v>
      </c>
      <c r="O30">
        <v>35.547181712183452</v>
      </c>
      <c r="P30">
        <v>38.611740753173827</v>
      </c>
      <c r="Q30">
        <v>35.252021996282757</v>
      </c>
      <c r="R30">
        <v>32.567446060180657</v>
      </c>
      <c r="S30">
        <v>38.081403114318839</v>
      </c>
      <c r="T30">
        <v>40.391956560688641</v>
      </c>
      <c r="U30">
        <v>39.569228077550093</v>
      </c>
      <c r="V30">
        <v>40.666088699833033</v>
      </c>
      <c r="W30">
        <v>26.88896165663196</v>
      </c>
      <c r="X30">
        <v>35.178578771775769</v>
      </c>
      <c r="Y30">
        <v>29.341046445292815</v>
      </c>
      <c r="Z30">
        <v>29.341046445292815</v>
      </c>
      <c r="AA30">
        <v>32.669810653194311</v>
      </c>
      <c r="AB30">
        <v>30.430358352661138</v>
      </c>
      <c r="AC30">
        <v>35.917851183491365</v>
      </c>
      <c r="AD30">
        <v>31.081688928911763</v>
      </c>
      <c r="AE30">
        <v>28.218009887203099</v>
      </c>
      <c r="AF30">
        <v>26.041994144070536</v>
      </c>
      <c r="AG30">
        <v>28.263089291972495</v>
      </c>
      <c r="AH30">
        <v>24.077345138057591</v>
      </c>
      <c r="AI30">
        <v>26.807407334850684</v>
      </c>
      <c r="AJ30">
        <v>37.660825849260604</v>
      </c>
      <c r="AK30">
        <v>31.524194919217024</v>
      </c>
      <c r="AL30">
        <v>32.535845843899637</v>
      </c>
      <c r="AM30">
        <v>36.534125942107181</v>
      </c>
      <c r="AN30">
        <v>41.365285673141479</v>
      </c>
      <c r="AO30">
        <v>39.129925389443677</v>
      </c>
      <c r="AP30">
        <v>0</v>
      </c>
      <c r="AQ30">
        <v>37.796451612903233</v>
      </c>
      <c r="AR30">
        <v>39.507478391585813</v>
      </c>
      <c r="AS30">
        <v>37.074697526501055</v>
      </c>
      <c r="AT30">
        <v>37.034976348876945</v>
      </c>
      <c r="AU30">
        <v>35.175398397138046</v>
      </c>
      <c r="AV30">
        <v>20.849018847147626</v>
      </c>
      <c r="AW30">
        <v>31.400260103287238</v>
      </c>
      <c r="AX30">
        <v>21.727520623976176</v>
      </c>
      <c r="AY30">
        <v>30.967561293571229</v>
      </c>
      <c r="AZ30">
        <v>41.319030997983852</v>
      </c>
      <c r="BA30">
        <v>41.283286895751949</v>
      </c>
      <c r="BB30">
        <v>40.395002569383188</v>
      </c>
      <c r="BC30">
        <v>0</v>
      </c>
      <c r="BD30">
        <v>0</v>
      </c>
      <c r="BE30">
        <v>0</v>
      </c>
      <c r="BF30">
        <v>0</v>
      </c>
      <c r="BG30">
        <v>40.166517437350372</v>
      </c>
      <c r="BH30">
        <v>41.451949005126941</v>
      </c>
      <c r="BI30">
        <v>40.944324193154607</v>
      </c>
      <c r="BJ30">
        <v>39.07686167070942</v>
      </c>
      <c r="BK30">
        <v>40.182947368006559</v>
      </c>
      <c r="BL30">
        <v>40.174516129032263</v>
      </c>
      <c r="BM30">
        <v>37.888560603972394</v>
      </c>
      <c r="BN30">
        <v>39.634406649681836</v>
      </c>
      <c r="BO30">
        <v>35.862213262742578</v>
      </c>
      <c r="BP30">
        <v>30.67311639355076</v>
      </c>
      <c r="BQ30">
        <v>35.740681600263045</v>
      </c>
      <c r="BR30">
        <v>27.50199880784557</v>
      </c>
      <c r="BS30">
        <v>19.835639938846704</v>
      </c>
      <c r="BT30">
        <v>34.927514205440396</v>
      </c>
      <c r="BU30">
        <v>0</v>
      </c>
      <c r="BV30">
        <v>0</v>
      </c>
      <c r="BW30">
        <v>36.926110549434547</v>
      </c>
      <c r="BX30">
        <v>33.631740988454503</v>
      </c>
      <c r="BY30">
        <v>34.094968453684167</v>
      </c>
      <c r="BZ30">
        <v>29.522851232713279</v>
      </c>
      <c r="CA30">
        <v>27.891685146463328</v>
      </c>
      <c r="CB30">
        <v>29.3416600809405</v>
      </c>
      <c r="CC30">
        <v>27.758387096774207</v>
      </c>
    </row>
    <row r="31" spans="1:81" x14ac:dyDescent="0.2">
      <c r="A31" s="1">
        <v>45078</v>
      </c>
      <c r="B31">
        <v>35.37165451049804</v>
      </c>
      <c r="C31">
        <v>36.025061978426855</v>
      </c>
      <c r="D31">
        <v>38.686598587036137</v>
      </c>
      <c r="E31">
        <v>32.549928681746771</v>
      </c>
      <c r="F31">
        <v>28.86273939713189</v>
      </c>
      <c r="G31">
        <v>29.378524776956308</v>
      </c>
      <c r="H31">
        <v>0</v>
      </c>
      <c r="I31">
        <v>0</v>
      </c>
      <c r="J31">
        <v>32.838585424008578</v>
      </c>
      <c r="K31">
        <v>30.874678586876914</v>
      </c>
      <c r="L31">
        <v>32.261498104593031</v>
      </c>
      <c r="M31">
        <v>29.636445252791695</v>
      </c>
      <c r="N31">
        <v>39.163254248577616</v>
      </c>
      <c r="O31">
        <v>35.36202256575875</v>
      </c>
      <c r="P31">
        <v>38.466719420059874</v>
      </c>
      <c r="Q31">
        <v>34.889144731604539</v>
      </c>
      <c r="R31">
        <v>32.534548220427133</v>
      </c>
      <c r="S31">
        <v>38.8665146537449</v>
      </c>
      <c r="T31">
        <v>40.635021873142406</v>
      </c>
      <c r="U31">
        <v>38.581530570983887</v>
      </c>
      <c r="V31">
        <v>41.288066034731649</v>
      </c>
      <c r="W31">
        <v>26.481433088883108</v>
      </c>
      <c r="X31">
        <v>34.606026027513593</v>
      </c>
      <c r="Y31">
        <v>29.011219688083816</v>
      </c>
      <c r="Z31">
        <v>29.011219688083816</v>
      </c>
      <c r="AA31">
        <v>32.403174491550615</v>
      </c>
      <c r="AB31">
        <v>30.051941714079479</v>
      </c>
      <c r="AC31">
        <v>35.675890905206863</v>
      </c>
      <c r="AD31">
        <v>31.256035111167218</v>
      </c>
      <c r="AE31">
        <v>27.829347541115499</v>
      </c>
      <c r="AF31">
        <v>25.46575111181086</v>
      </c>
      <c r="AG31">
        <v>27.952005993236195</v>
      </c>
      <c r="AH31">
        <v>23.71712452281605</v>
      </c>
      <c r="AI31">
        <v>26.628104296597563</v>
      </c>
      <c r="AJ31">
        <v>37.566919555664057</v>
      </c>
      <c r="AK31">
        <v>31.39071707292036</v>
      </c>
      <c r="AL31">
        <v>32.25798710909757</v>
      </c>
      <c r="AM31">
        <v>36.151497962258084</v>
      </c>
      <c r="AN31">
        <v>40.777983231977991</v>
      </c>
      <c r="AO31">
        <v>39.198545976118616</v>
      </c>
      <c r="AP31">
        <v>0</v>
      </c>
      <c r="AQ31">
        <v>37.743958213112577</v>
      </c>
      <c r="AR31">
        <v>39.466063655506474</v>
      </c>
      <c r="AS31">
        <v>36.95339064164596</v>
      </c>
      <c r="AT31">
        <v>37.019737382368596</v>
      </c>
      <c r="AU31">
        <v>35.033166885375984</v>
      </c>
      <c r="AV31">
        <v>19.973861833052197</v>
      </c>
      <c r="AW31">
        <v>30.754958239468646</v>
      </c>
      <c r="AX31">
        <v>21.508460911837489</v>
      </c>
      <c r="AY31">
        <v>31.05701595653187</v>
      </c>
      <c r="AZ31">
        <v>42.118163681030268</v>
      </c>
      <c r="BA31">
        <v>41.321276647394356</v>
      </c>
      <c r="BB31">
        <v>41.153230417424986</v>
      </c>
      <c r="BC31">
        <v>0</v>
      </c>
      <c r="BD31">
        <v>40.518000000000001</v>
      </c>
      <c r="BE31">
        <v>41.530666666666662</v>
      </c>
      <c r="BF31">
        <v>0</v>
      </c>
      <c r="BG31">
        <v>40.167243437333532</v>
      </c>
      <c r="BH31">
        <v>41.403326554731883</v>
      </c>
      <c r="BI31">
        <v>40.892980402166195</v>
      </c>
      <c r="BJ31">
        <v>39.007618865966791</v>
      </c>
      <c r="BK31">
        <v>39.935396021062679</v>
      </c>
      <c r="BL31">
        <v>39.967591719193891</v>
      </c>
      <c r="BM31">
        <v>37.68945798006925</v>
      </c>
      <c r="BN31">
        <v>39.572368448430844</v>
      </c>
      <c r="BO31">
        <v>35.741891964999112</v>
      </c>
      <c r="BP31">
        <v>30.787259618585765</v>
      </c>
      <c r="BQ31">
        <v>35.767126880992535</v>
      </c>
      <c r="BR31">
        <v>27.549261786720976</v>
      </c>
      <c r="BS31">
        <v>19.486168504194783</v>
      </c>
      <c r="BT31">
        <v>34.840200112082748</v>
      </c>
      <c r="BU31">
        <v>0</v>
      </c>
      <c r="BV31">
        <v>0</v>
      </c>
      <c r="BW31">
        <v>37.05125739357689</v>
      </c>
      <c r="BX31">
        <v>33.667522777210579</v>
      </c>
      <c r="BY31">
        <v>34.185481851751156</v>
      </c>
      <c r="BZ31">
        <v>29.763208562677558</v>
      </c>
      <c r="CA31">
        <v>27.980740737915049</v>
      </c>
      <c r="CB31">
        <v>29.586998082941218</v>
      </c>
      <c r="CC31">
        <v>27.280975023905441</v>
      </c>
    </row>
    <row r="32" spans="1:81" x14ac:dyDescent="0.2">
      <c r="A32" s="1">
        <v>45108</v>
      </c>
      <c r="B32">
        <v>34.48345217386882</v>
      </c>
      <c r="C32">
        <v>35.586270197550455</v>
      </c>
      <c r="D32">
        <v>38.187951212565103</v>
      </c>
      <c r="E32">
        <v>32.328322180386245</v>
      </c>
      <c r="F32">
        <v>28.846816485268736</v>
      </c>
      <c r="G32">
        <v>29.316830996809326</v>
      </c>
      <c r="H32">
        <v>41.748550033569323</v>
      </c>
      <c r="I32">
        <v>39.356851789686417</v>
      </c>
      <c r="J32">
        <v>32.227658081054685</v>
      </c>
      <c r="K32">
        <v>30.50792897542317</v>
      </c>
      <c r="L32">
        <v>31.806201634724939</v>
      </c>
      <c r="M32">
        <v>29.422901636759441</v>
      </c>
      <c r="N32">
        <v>38.245679326375324</v>
      </c>
      <c r="O32">
        <v>34.305948130289714</v>
      </c>
      <c r="P32">
        <v>37.669406636555991</v>
      </c>
      <c r="Q32">
        <v>34.434832814534495</v>
      </c>
      <c r="R32">
        <v>31.852045504252111</v>
      </c>
      <c r="S32">
        <v>38.456200027465826</v>
      </c>
      <c r="T32">
        <v>39.824892171223958</v>
      </c>
      <c r="U32">
        <v>38.585269401813377</v>
      </c>
      <c r="V32">
        <v>39.52197820490057</v>
      </c>
      <c r="W32">
        <v>25.516828702290859</v>
      </c>
      <c r="X32">
        <v>33.968315251668294</v>
      </c>
      <c r="Y32">
        <v>28.398744692484534</v>
      </c>
      <c r="Z32">
        <v>28.398744692484534</v>
      </c>
      <c r="AA32">
        <v>31.957984542846681</v>
      </c>
      <c r="AB32">
        <v>29.665167490641274</v>
      </c>
      <c r="AC32">
        <v>35.020767969767256</v>
      </c>
      <c r="AD32">
        <v>30.268175905401051</v>
      </c>
      <c r="AE32">
        <v>27.077434221903488</v>
      </c>
      <c r="AF32">
        <v>24.747462081909184</v>
      </c>
      <c r="AG32">
        <v>26.907882728576663</v>
      </c>
      <c r="AH32">
        <v>22.587574284871419</v>
      </c>
      <c r="AI32">
        <v>25.791861089070633</v>
      </c>
      <c r="AJ32">
        <v>37.111984898885098</v>
      </c>
      <c r="AK32">
        <v>31.160210754394527</v>
      </c>
      <c r="AL32">
        <v>32.033063888549812</v>
      </c>
      <c r="AM32">
        <v>35.632930984497072</v>
      </c>
      <c r="AN32">
        <v>39.888806203206386</v>
      </c>
      <c r="AO32">
        <v>38.553273878426381</v>
      </c>
      <c r="AP32">
        <v>0</v>
      </c>
      <c r="AQ32">
        <v>37.386816848754883</v>
      </c>
      <c r="AR32">
        <v>39.264834086100251</v>
      </c>
      <c r="AS32">
        <v>36.664534077962252</v>
      </c>
      <c r="AT32">
        <v>36.748302652994795</v>
      </c>
      <c r="AU32">
        <v>34.199587793986005</v>
      </c>
      <c r="AV32">
        <v>19.78938902537028</v>
      </c>
      <c r="AW32">
        <v>30.497554056803374</v>
      </c>
      <c r="AX32">
        <v>21.706574523925781</v>
      </c>
      <c r="AY32">
        <v>30.946848973592122</v>
      </c>
      <c r="AZ32">
        <v>41.884738763427741</v>
      </c>
      <c r="BA32">
        <v>41.030521655904828</v>
      </c>
      <c r="BB32">
        <v>40.824364039103187</v>
      </c>
      <c r="BC32">
        <v>39.084442901611347</v>
      </c>
      <c r="BD32">
        <v>39.415666666666674</v>
      </c>
      <c r="BE32">
        <v>41.015333333333338</v>
      </c>
      <c r="BF32">
        <v>39.629999999999995</v>
      </c>
      <c r="BG32">
        <v>39.906314290364584</v>
      </c>
      <c r="BH32">
        <v>41.234834640502932</v>
      </c>
      <c r="BI32">
        <v>40.797069549560547</v>
      </c>
      <c r="BJ32">
        <v>38.958054977416992</v>
      </c>
      <c r="BK32">
        <v>39.830150772094733</v>
      </c>
      <c r="BL32">
        <v>39.786521591186528</v>
      </c>
      <c r="BM32">
        <v>37.490111663818361</v>
      </c>
      <c r="BN32">
        <v>39.258203486124671</v>
      </c>
      <c r="BO32">
        <v>35.770200027465826</v>
      </c>
      <c r="BP32">
        <v>30.232182983398445</v>
      </c>
      <c r="BQ32">
        <v>35.361815811157228</v>
      </c>
      <c r="BR32">
        <v>27.312522399902335</v>
      </c>
      <c r="BS32">
        <v>18.624183893203735</v>
      </c>
      <c r="BT32">
        <v>34.634991282145187</v>
      </c>
      <c r="BU32">
        <v>0</v>
      </c>
      <c r="BV32">
        <v>0</v>
      </c>
      <c r="BW32">
        <v>36.979416620890305</v>
      </c>
      <c r="BX32">
        <v>33.537339518229167</v>
      </c>
      <c r="BY32">
        <v>33.949809163411459</v>
      </c>
      <c r="BZ32">
        <v>29.625499699910481</v>
      </c>
      <c r="CA32">
        <v>27.53467266337077</v>
      </c>
      <c r="CB32">
        <v>29.074392580668135</v>
      </c>
      <c r="CC32">
        <v>26.943564144770296</v>
      </c>
    </row>
    <row r="33" spans="1:81" x14ac:dyDescent="0.2">
      <c r="A33" s="1">
        <v>45139</v>
      </c>
      <c r="B33">
        <v>34.092855933053151</v>
      </c>
      <c r="C33">
        <v>35.732123977661132</v>
      </c>
      <c r="D33">
        <v>38.190963862101235</v>
      </c>
      <c r="E33">
        <v>32.133968353271484</v>
      </c>
      <c r="F33">
        <v>28.563532530261629</v>
      </c>
      <c r="G33">
        <v>29.183745843392828</v>
      </c>
      <c r="H33">
        <v>42.491619410361004</v>
      </c>
      <c r="I33">
        <v>39.734912626204952</v>
      </c>
      <c r="J33">
        <v>32.300245087722246</v>
      </c>
      <c r="K33">
        <v>30.495000716178655</v>
      </c>
      <c r="L33">
        <v>31.604126606602819</v>
      </c>
      <c r="M33">
        <v>29.315801558956029</v>
      </c>
      <c r="N33">
        <v>38.203074916716552</v>
      </c>
      <c r="O33">
        <v>34.566344599569995</v>
      </c>
      <c r="P33">
        <v>37.53224428238407</v>
      </c>
      <c r="Q33">
        <v>33.853836740766255</v>
      </c>
      <c r="R33">
        <v>31.533855072021481</v>
      </c>
      <c r="S33">
        <v>38.013854598999025</v>
      </c>
      <c r="T33">
        <v>39.636367670694987</v>
      </c>
      <c r="U33">
        <v>38.048698556834239</v>
      </c>
      <c r="V33">
        <v>40.038061867990798</v>
      </c>
      <c r="W33">
        <v>25.730236060850089</v>
      </c>
      <c r="X33">
        <v>34.339176276422315</v>
      </c>
      <c r="Y33">
        <v>28.672845594344601</v>
      </c>
      <c r="Z33">
        <v>28.672845594344601</v>
      </c>
      <c r="AA33">
        <v>31.860203683787372</v>
      </c>
      <c r="AB33">
        <v>29.70253964128165</v>
      </c>
      <c r="AC33">
        <v>35.419943447770741</v>
      </c>
      <c r="AD33">
        <v>30.875964855325638</v>
      </c>
      <c r="AE33">
        <v>27.626671238949424</v>
      </c>
      <c r="AF33">
        <v>25.571246401468912</v>
      </c>
      <c r="AG33">
        <v>27.641781743367513</v>
      </c>
      <c r="AH33">
        <v>23.762034098307293</v>
      </c>
      <c r="AI33">
        <v>26.446519304003036</v>
      </c>
      <c r="AJ33">
        <v>36.280103724161776</v>
      </c>
      <c r="AK33">
        <v>30.658413140081581</v>
      </c>
      <c r="AL33">
        <v>31.349382519721985</v>
      </c>
      <c r="AM33">
        <v>35.85629900764016</v>
      </c>
      <c r="AN33">
        <v>40.198482737821706</v>
      </c>
      <c r="AO33">
        <v>38.524647474288948</v>
      </c>
      <c r="AP33">
        <v>38.777823893229161</v>
      </c>
      <c r="AQ33">
        <v>37.406964011814296</v>
      </c>
      <c r="AR33">
        <v>39.193574324898094</v>
      </c>
      <c r="AS33">
        <v>36.427027511596677</v>
      </c>
      <c r="AT33">
        <v>36.418589401245107</v>
      </c>
      <c r="AU33">
        <v>34.113415768271992</v>
      </c>
      <c r="AV33">
        <v>19.65000742132014</v>
      </c>
      <c r="AW33">
        <v>30.324265229074555</v>
      </c>
      <c r="AX33">
        <v>21.120780077847563</v>
      </c>
      <c r="AY33">
        <v>31.13648907343547</v>
      </c>
      <c r="AZ33">
        <v>41.911351612636011</v>
      </c>
      <c r="BA33">
        <v>41.031499317714136</v>
      </c>
      <c r="BB33">
        <v>40.560192380632657</v>
      </c>
      <c r="BC33">
        <v>38.626838390643769</v>
      </c>
      <c r="BD33">
        <v>38.069411764705883</v>
      </c>
      <c r="BE33">
        <v>40.874444444444435</v>
      </c>
      <c r="BF33">
        <v>38.415555555555557</v>
      </c>
      <c r="BG33">
        <v>39.921431986490902</v>
      </c>
      <c r="BH33">
        <v>41.173939704895027</v>
      </c>
      <c r="BI33">
        <v>40.449719266891471</v>
      </c>
      <c r="BJ33">
        <v>38.945889155069999</v>
      </c>
      <c r="BK33">
        <v>39.569444020589188</v>
      </c>
      <c r="BL33">
        <v>39.348264240083232</v>
      </c>
      <c r="BM33">
        <v>37.289051055908196</v>
      </c>
      <c r="BN33">
        <v>39.052425384521491</v>
      </c>
      <c r="BO33">
        <v>35.474190484909776</v>
      </c>
      <c r="BP33">
        <v>30.351555368174694</v>
      </c>
      <c r="BQ33">
        <v>35.24667026685632</v>
      </c>
      <c r="BR33">
        <v>27.307833630105723</v>
      </c>
      <c r="BS33">
        <v>17.854678153991703</v>
      </c>
      <c r="BT33">
        <v>34.649929875912882</v>
      </c>
      <c r="BU33">
        <v>41.739999999999995</v>
      </c>
      <c r="BV33">
        <v>40.22</v>
      </c>
      <c r="BW33">
        <v>36.863645281110486</v>
      </c>
      <c r="BX33">
        <v>33.267479306175588</v>
      </c>
      <c r="BY33">
        <v>33.453212928771975</v>
      </c>
      <c r="BZ33">
        <v>29.011625530242917</v>
      </c>
      <c r="CA33">
        <v>27.592583117277716</v>
      </c>
      <c r="CB33">
        <v>29.022029296211578</v>
      </c>
      <c r="CC33">
        <v>26.722337158866559</v>
      </c>
    </row>
    <row r="34" spans="1:81" x14ac:dyDescent="0.2">
      <c r="A34" s="1">
        <v>45170</v>
      </c>
      <c r="B34">
        <v>33.98811998038456</v>
      </c>
      <c r="C34">
        <v>35.345863484349749</v>
      </c>
      <c r="D34">
        <v>38.055836670974202</v>
      </c>
      <c r="E34">
        <v>31.785888603755414</v>
      </c>
      <c r="F34">
        <v>28.307781287602012</v>
      </c>
      <c r="G34">
        <v>28.803988265991205</v>
      </c>
      <c r="H34">
        <v>42.584201155037725</v>
      </c>
      <c r="I34">
        <v>39.47121272367589</v>
      </c>
      <c r="J34">
        <v>0</v>
      </c>
      <c r="K34">
        <v>30.265721893310541</v>
      </c>
      <c r="L34">
        <v>31.433638665335526</v>
      </c>
      <c r="M34">
        <v>29.112841946738119</v>
      </c>
      <c r="N34">
        <v>37.664111142839708</v>
      </c>
      <c r="O34">
        <v>33.91228919193663</v>
      </c>
      <c r="P34">
        <v>36.979210689150051</v>
      </c>
      <c r="Q34">
        <v>33.666597295690472</v>
      </c>
      <c r="R34">
        <v>31.077332003363235</v>
      </c>
      <c r="S34">
        <v>37.404207453234449</v>
      </c>
      <c r="T34">
        <v>39.243778886466181</v>
      </c>
      <c r="U34">
        <v>37.60164495614859</v>
      </c>
      <c r="V34">
        <v>39.299734707536366</v>
      </c>
      <c r="W34">
        <v>25.290501851048965</v>
      </c>
      <c r="X34">
        <v>33.999564445758679</v>
      </c>
      <c r="Y34">
        <v>28.199605020983462</v>
      </c>
      <c r="Z34">
        <v>28.199605020983462</v>
      </c>
      <c r="AA34">
        <v>31.702762827379946</v>
      </c>
      <c r="AB34">
        <v>29.454905321844691</v>
      </c>
      <c r="AC34">
        <v>35.030140559755516</v>
      </c>
      <c r="AD34">
        <v>30.175886548798658</v>
      </c>
      <c r="AE34">
        <v>26.995572750384991</v>
      </c>
      <c r="AF34">
        <v>25.134799665253734</v>
      </c>
      <c r="AG34">
        <v>27.02459020943477</v>
      </c>
      <c r="AH34">
        <v>23.200761137337519</v>
      </c>
      <c r="AI34">
        <v>26.018233829366753</v>
      </c>
      <c r="AJ34">
        <v>35.851919146946493</v>
      </c>
      <c r="AK34">
        <v>30.216679205213275</v>
      </c>
      <c r="AL34">
        <v>30.68469027815194</v>
      </c>
      <c r="AM34">
        <v>35.249774169921864</v>
      </c>
      <c r="AN34">
        <v>40.454176804115022</v>
      </c>
      <c r="AO34">
        <v>38.708875721898572</v>
      </c>
      <c r="AP34">
        <v>37.01009668622698</v>
      </c>
      <c r="AQ34">
        <v>37.1548255394245</v>
      </c>
      <c r="AR34">
        <v>39.057931834253772</v>
      </c>
      <c r="AS34">
        <v>36.399357236664876</v>
      </c>
      <c r="AT34">
        <v>36.351755997230264</v>
      </c>
      <c r="AU34">
        <v>34.405196222765696</v>
      </c>
      <c r="AV34">
        <v>20.507430452619293</v>
      </c>
      <c r="AW34">
        <v>30.271641764147525</v>
      </c>
      <c r="AX34">
        <v>21.093256391327952</v>
      </c>
      <c r="AY34">
        <v>31.498287519257637</v>
      </c>
      <c r="AZ34">
        <v>41.413011748215247</v>
      </c>
      <c r="BA34">
        <v>40.795479346965919</v>
      </c>
      <c r="BB34">
        <v>40.215391882534682</v>
      </c>
      <c r="BC34">
        <v>38.360080061287718</v>
      </c>
      <c r="BD34">
        <v>38.375862068965532</v>
      </c>
      <c r="BE34">
        <v>40.913793103448292</v>
      </c>
      <c r="BF34">
        <v>37.719999999999985</v>
      </c>
      <c r="BG34">
        <v>39.778221261912385</v>
      </c>
      <c r="BH34">
        <v>41.188075030291529</v>
      </c>
      <c r="BI34">
        <v>40.518998322663485</v>
      </c>
      <c r="BJ34">
        <v>38.555118152073454</v>
      </c>
      <c r="BK34">
        <v>39.45724079526704</v>
      </c>
      <c r="BL34">
        <v>39.371565851671946</v>
      </c>
      <c r="BM34">
        <v>37.080792525718955</v>
      </c>
      <c r="BN34">
        <v>38.859482074605999</v>
      </c>
      <c r="BO34">
        <v>35.382199780694357</v>
      </c>
      <c r="BP34">
        <v>30.068510910560352</v>
      </c>
      <c r="BQ34">
        <v>35.050989874478041</v>
      </c>
      <c r="BR34">
        <v>27.166093234358161</v>
      </c>
      <c r="BS34">
        <v>17.387590868719695</v>
      </c>
      <c r="BT34">
        <v>34.401897561961214</v>
      </c>
      <c r="BU34">
        <v>41.603448275862071</v>
      </c>
      <c r="BV34">
        <v>39.665517241379305</v>
      </c>
      <c r="BW34">
        <v>36.491158757890979</v>
      </c>
      <c r="BX34">
        <v>32.767167716190734</v>
      </c>
      <c r="BY34">
        <v>33.337962972706755</v>
      </c>
      <c r="BZ34">
        <v>28.832238427523912</v>
      </c>
      <c r="CA34">
        <v>27.167861872705917</v>
      </c>
      <c r="CB34">
        <v>28.618832029145349</v>
      </c>
      <c r="CC34">
        <v>26.736262944539384</v>
      </c>
    </row>
    <row r="35" spans="1:81" x14ac:dyDescent="0.2">
      <c r="A35" s="1">
        <v>45200</v>
      </c>
      <c r="B35">
        <v>33.450470832086374</v>
      </c>
      <c r="C35">
        <v>35.399341110721707</v>
      </c>
      <c r="D35">
        <v>38.033818767916777</v>
      </c>
      <c r="E35">
        <v>31.306589138892395</v>
      </c>
      <c r="F35">
        <v>28.295804455664857</v>
      </c>
      <c r="G35">
        <v>28.906130631969827</v>
      </c>
      <c r="H35">
        <v>41.687200069427497</v>
      </c>
      <c r="I35">
        <v>39.256870756882897</v>
      </c>
      <c r="J35">
        <v>0</v>
      </c>
      <c r="K35">
        <v>30.272135289510093</v>
      </c>
      <c r="L35">
        <v>31.340234963201713</v>
      </c>
      <c r="M35">
        <v>29.468251566733084</v>
      </c>
      <c r="N35">
        <v>37.476478945824411</v>
      </c>
      <c r="O35">
        <v>33.819557352373678</v>
      </c>
      <c r="P35">
        <v>37.023298263549812</v>
      </c>
      <c r="Q35">
        <v>33.584121475219725</v>
      </c>
      <c r="R35">
        <v>31.162581952412925</v>
      </c>
      <c r="S35">
        <v>36.980976916897689</v>
      </c>
      <c r="T35">
        <v>38.865749541251894</v>
      </c>
      <c r="U35">
        <v>37.291595840454107</v>
      </c>
      <c r="V35">
        <v>38.695515905107769</v>
      </c>
      <c r="W35">
        <v>25.522625515845526</v>
      </c>
      <c r="X35">
        <v>33.591649450486713</v>
      </c>
      <c r="Y35">
        <v>27.960368310251546</v>
      </c>
      <c r="Z35">
        <v>27.960368310251546</v>
      </c>
      <c r="AA35">
        <v>31.372801717122393</v>
      </c>
      <c r="AB35">
        <v>29.312880054596928</v>
      </c>
      <c r="AC35">
        <v>34.722523616667729</v>
      </c>
      <c r="AD35">
        <v>30.095813935802827</v>
      </c>
      <c r="AE35">
        <v>26.920031701364827</v>
      </c>
      <c r="AF35">
        <v>24.9847223171111</v>
      </c>
      <c r="AG35">
        <v>26.652482297261553</v>
      </c>
      <c r="AH35">
        <v>23.198319950719036</v>
      </c>
      <c r="AI35">
        <v>25.835500008367728</v>
      </c>
      <c r="AJ35">
        <v>35.500597371747425</v>
      </c>
      <c r="AK35">
        <v>29.927843709145822</v>
      </c>
      <c r="AL35">
        <v>30.326837970364487</v>
      </c>
      <c r="AM35">
        <v>36.348841094970709</v>
      </c>
      <c r="AN35">
        <v>39.692141502134263</v>
      </c>
      <c r="AO35">
        <v>39.010348412298391</v>
      </c>
      <c r="AP35">
        <v>36.14631143385364</v>
      </c>
      <c r="AQ35">
        <v>36.712470393027033</v>
      </c>
      <c r="AR35">
        <v>38.549968050064585</v>
      </c>
      <c r="AS35">
        <v>35.943000055128529</v>
      </c>
      <c r="AT35">
        <v>35.938469794488725</v>
      </c>
      <c r="AU35">
        <v>34.232376392071068</v>
      </c>
      <c r="AV35">
        <v>19.622664260864262</v>
      </c>
      <c r="AW35">
        <v>29.99561162148753</v>
      </c>
      <c r="AX35">
        <v>20.258106157856592</v>
      </c>
      <c r="AY35">
        <v>30.91545317865187</v>
      </c>
      <c r="AZ35">
        <v>41.336647954480391</v>
      </c>
      <c r="BA35">
        <v>40.410439202093308</v>
      </c>
      <c r="BB35">
        <v>40.218353148429621</v>
      </c>
      <c r="BC35">
        <v>38.416160583496122</v>
      </c>
      <c r="BD35">
        <v>36.638333333333335</v>
      </c>
      <c r="BE35">
        <v>39.636129032258076</v>
      </c>
      <c r="BF35">
        <v>36.533225806451611</v>
      </c>
      <c r="BG35">
        <v>39.14457550048828</v>
      </c>
      <c r="BH35">
        <v>40.82829964679221</v>
      </c>
      <c r="BI35">
        <v>40.108060963948574</v>
      </c>
      <c r="BJ35">
        <v>37.967894246028024</v>
      </c>
      <c r="BK35">
        <v>39.05312320164272</v>
      </c>
      <c r="BL35">
        <v>39.243280863444014</v>
      </c>
      <c r="BM35">
        <v>36.656672570013235</v>
      </c>
      <c r="BN35">
        <v>38.447121355610498</v>
      </c>
      <c r="BO35">
        <v>34.908769669071326</v>
      </c>
      <c r="BP35">
        <v>29.604544067382822</v>
      </c>
      <c r="BQ35">
        <v>34.703089191067605</v>
      </c>
      <c r="BR35">
        <v>26.884388659077306</v>
      </c>
      <c r="BS35">
        <v>17.494022000220514</v>
      </c>
      <c r="BT35">
        <v>33.780555478988155</v>
      </c>
      <c r="BU35">
        <v>41.636666666666663</v>
      </c>
      <c r="BV35">
        <v>39.848387096774196</v>
      </c>
      <c r="BW35">
        <v>36.085485273791889</v>
      </c>
      <c r="BX35">
        <v>32.392063817670262</v>
      </c>
      <c r="BY35">
        <v>32.968430057648682</v>
      </c>
      <c r="BZ35">
        <v>28.394346446375689</v>
      </c>
      <c r="CA35">
        <v>26.935434095321156</v>
      </c>
      <c r="CB35">
        <v>28.199460614112123</v>
      </c>
      <c r="CC35">
        <v>26.074624742077248</v>
      </c>
    </row>
    <row r="36" spans="1:81" x14ac:dyDescent="0.2">
      <c r="A36" s="1">
        <v>45231</v>
      </c>
      <c r="B36">
        <v>33.006262461344399</v>
      </c>
      <c r="C36">
        <v>35.416120362458408</v>
      </c>
      <c r="D36">
        <v>37.621225063617416</v>
      </c>
      <c r="E36">
        <v>31.102263675265842</v>
      </c>
      <c r="F36">
        <v>28.442623322098349</v>
      </c>
      <c r="G36">
        <v>28.944615384615382</v>
      </c>
      <c r="H36">
        <v>42.000342192473227</v>
      </c>
      <c r="I36">
        <v>39.250632866753477</v>
      </c>
      <c r="J36">
        <v>31.782918167114257</v>
      </c>
      <c r="K36">
        <v>30.386415410924844</v>
      </c>
      <c r="L36">
        <v>31.172062680279769</v>
      </c>
      <c r="M36">
        <v>29.471312835693364</v>
      </c>
      <c r="N36">
        <v>37.335617800112125</v>
      </c>
      <c r="O36">
        <v>33.532082033510555</v>
      </c>
      <c r="P36">
        <v>36.604044455069072</v>
      </c>
      <c r="Q36">
        <v>33.092881675133334</v>
      </c>
      <c r="R36">
        <v>30.528975804646802</v>
      </c>
      <c r="S36">
        <v>36.85697574322041</v>
      </c>
      <c r="T36">
        <v>38.766392743145978</v>
      </c>
      <c r="U36">
        <v>37.002961832682296</v>
      </c>
      <c r="V36">
        <v>38.96829534459998</v>
      </c>
      <c r="W36">
        <v>24.841510744448062</v>
      </c>
      <c r="X36">
        <v>33.42076353850188</v>
      </c>
      <c r="Y36">
        <v>27.789248077957719</v>
      </c>
      <c r="Z36">
        <v>27.789248077957719</v>
      </c>
      <c r="AA36">
        <v>31.148748327184606</v>
      </c>
      <c r="AB36">
        <v>29.067038916128656</v>
      </c>
      <c r="AC36">
        <v>34.373751152886285</v>
      </c>
      <c r="AD36">
        <v>29.968718917281532</v>
      </c>
      <c r="AE36">
        <v>26.785482285111037</v>
      </c>
      <c r="AF36">
        <v>25.006647324195278</v>
      </c>
      <c r="AG36">
        <v>26.269714680424439</v>
      </c>
      <c r="AH36">
        <v>22.957993556835035</v>
      </c>
      <c r="AI36">
        <v>25.860697294381957</v>
      </c>
      <c r="AJ36">
        <v>35.142991864239725</v>
      </c>
      <c r="AK36">
        <v>29.640501220137981</v>
      </c>
      <c r="AL36">
        <v>30.142056641755286</v>
      </c>
      <c r="AM36">
        <v>36.343414654541014</v>
      </c>
      <c r="AN36">
        <v>39.209015479454628</v>
      </c>
      <c r="AO36">
        <v>38.903627737539786</v>
      </c>
      <c r="AP36">
        <v>35.073287370469835</v>
      </c>
      <c r="AQ36">
        <v>36.260344232412486</v>
      </c>
      <c r="AR36">
        <v>38.10555271855106</v>
      </c>
      <c r="AS36">
        <v>35.566597408718529</v>
      </c>
      <c r="AT36">
        <v>35.463907510262949</v>
      </c>
      <c r="AU36">
        <v>35.008791787283776</v>
      </c>
      <c r="AV36">
        <v>18.897587853890883</v>
      </c>
      <c r="AW36">
        <v>29.92777897587527</v>
      </c>
      <c r="AX36">
        <v>19.342770217259716</v>
      </c>
      <c r="AY36">
        <v>30.354816750420465</v>
      </c>
      <c r="AZ36">
        <v>40.633063107808432</v>
      </c>
      <c r="BA36">
        <v>40.160611775716156</v>
      </c>
      <c r="BB36">
        <v>39.658526011875701</v>
      </c>
      <c r="BC36">
        <v>37.289010069710862</v>
      </c>
      <c r="BD36">
        <v>36.853928571428568</v>
      </c>
      <c r="BE36">
        <v>39.533571428571442</v>
      </c>
      <c r="BF36">
        <v>36.056428571428583</v>
      </c>
      <c r="BG36">
        <v>38.817270236545149</v>
      </c>
      <c r="BH36">
        <v>40.411600102015896</v>
      </c>
      <c r="BI36">
        <v>39.799518312726704</v>
      </c>
      <c r="BJ36">
        <v>37.612692472669814</v>
      </c>
      <c r="BK36">
        <v>38.954307414867252</v>
      </c>
      <c r="BL36">
        <v>38.80273962293353</v>
      </c>
      <c r="BM36">
        <v>36.291834558759419</v>
      </c>
      <c r="BN36">
        <v>38.020889963422512</v>
      </c>
      <c r="BO36">
        <v>34.392996515546528</v>
      </c>
      <c r="BP36">
        <v>29.191651480538514</v>
      </c>
      <c r="BQ36">
        <v>34.328615689958845</v>
      </c>
      <c r="BR36">
        <v>26.478545201619468</v>
      </c>
      <c r="BS36">
        <v>17.458427497318816</v>
      </c>
      <c r="BT36">
        <v>33.41501528058734</v>
      </c>
      <c r="BU36">
        <v>41.764285714285698</v>
      </c>
      <c r="BV36">
        <v>39.235000000000021</v>
      </c>
      <c r="BW36">
        <v>35.644546645028242</v>
      </c>
      <c r="BX36">
        <v>31.945805413382399</v>
      </c>
      <c r="BY36">
        <v>32.605354581560412</v>
      </c>
      <c r="BZ36">
        <v>27.9546559878758</v>
      </c>
      <c r="CA36">
        <v>26.630768571581161</v>
      </c>
      <c r="CB36">
        <v>27.820357458932062</v>
      </c>
      <c r="CC36">
        <v>25.672510662078853</v>
      </c>
    </row>
    <row r="37" spans="1:81" x14ac:dyDescent="0.2">
      <c r="A37" s="1">
        <v>45261</v>
      </c>
      <c r="B37">
        <v>32.742275967805284</v>
      </c>
      <c r="C37">
        <v>35.266851524939902</v>
      </c>
      <c r="D37">
        <v>37.332614751962517</v>
      </c>
      <c r="E37">
        <v>30.80569692758414</v>
      </c>
      <c r="F37">
        <v>28.227859232975881</v>
      </c>
      <c r="G37">
        <v>28.745819992652311</v>
      </c>
      <c r="H37">
        <v>42.238970976609458</v>
      </c>
      <c r="I37">
        <v>39.362594886192909</v>
      </c>
      <c r="J37">
        <v>31.805188460716831</v>
      </c>
      <c r="K37">
        <v>30.502513239933897</v>
      </c>
      <c r="L37">
        <v>31.344193828289328</v>
      </c>
      <c r="M37">
        <v>29.445576705932616</v>
      </c>
      <c r="N37">
        <v>37.453686769925632</v>
      </c>
      <c r="O37">
        <v>33.836079359788158</v>
      </c>
      <c r="P37">
        <v>36.944686173659115</v>
      </c>
      <c r="Q37">
        <v>33.534071027315584</v>
      </c>
      <c r="R37">
        <v>30.813707131605881</v>
      </c>
      <c r="S37">
        <v>37.013844281005859</v>
      </c>
      <c r="T37">
        <v>38.943043253971986</v>
      </c>
      <c r="U37">
        <v>37.154573000394386</v>
      </c>
      <c r="V37">
        <v>39.212149628859308</v>
      </c>
      <c r="W37">
        <v>25.380833333333328</v>
      </c>
      <c r="X37">
        <v>33.285030047098793</v>
      </c>
      <c r="Y37">
        <v>28.312939405441288</v>
      </c>
      <c r="Z37">
        <v>28.312939405441288</v>
      </c>
      <c r="AA37">
        <v>30.9103198673414</v>
      </c>
      <c r="AB37">
        <v>29.007587283207815</v>
      </c>
      <c r="AC37">
        <v>34.840288502619813</v>
      </c>
      <c r="AD37">
        <v>30.221963515648465</v>
      </c>
      <c r="AE37">
        <v>27.479296919015731</v>
      </c>
      <c r="AF37">
        <v>25.257559585571283</v>
      </c>
      <c r="AG37">
        <v>25.884313712486854</v>
      </c>
      <c r="AH37">
        <v>23.556581473717319</v>
      </c>
      <c r="AI37">
        <v>26.03309779240535</v>
      </c>
      <c r="AJ37">
        <v>34.953647666344274</v>
      </c>
      <c r="AK37">
        <v>29.454591586773219</v>
      </c>
      <c r="AL37">
        <v>29.913645670964165</v>
      </c>
      <c r="AM37">
        <v>36.175652941190265</v>
      </c>
      <c r="AN37">
        <v>38.862495715801529</v>
      </c>
      <c r="AO37">
        <v>38.783492719210095</v>
      </c>
      <c r="AP37">
        <v>34.105599864079402</v>
      </c>
      <c r="AQ37">
        <v>36.481227739774269</v>
      </c>
      <c r="AR37">
        <v>38.209017351590674</v>
      </c>
      <c r="AS37">
        <v>35.621233876546206</v>
      </c>
      <c r="AT37">
        <v>35.63106918921838</v>
      </c>
      <c r="AU37">
        <v>35.17924281780536</v>
      </c>
      <c r="AV37">
        <v>18.474494033813478</v>
      </c>
      <c r="AW37">
        <v>29.734034805297846</v>
      </c>
      <c r="AX37">
        <v>19.680636972280656</v>
      </c>
      <c r="AY37">
        <v>30.198084232623753</v>
      </c>
      <c r="AZ37">
        <v>40.931343225097649</v>
      </c>
      <c r="BA37">
        <v>39.795756980896002</v>
      </c>
      <c r="BB37">
        <v>39.613947595214839</v>
      </c>
      <c r="BC37">
        <v>37.592261319367779</v>
      </c>
      <c r="BD37">
        <v>36.200000000000003</v>
      </c>
      <c r="BE37">
        <v>39.645769230769218</v>
      </c>
      <c r="BF37">
        <v>34.716666666666661</v>
      </c>
      <c r="BG37">
        <v>38.778933001708985</v>
      </c>
      <c r="BH37">
        <v>40.814089202880858</v>
      </c>
      <c r="BI37">
        <v>39.951789269080528</v>
      </c>
      <c r="BJ37">
        <v>37.7718516031901</v>
      </c>
      <c r="BK37">
        <v>38.220114866892494</v>
      </c>
      <c r="BL37">
        <v>38.954631054217991</v>
      </c>
      <c r="BM37">
        <v>36.301467390794024</v>
      </c>
      <c r="BN37">
        <v>38.046080956092254</v>
      </c>
      <c r="BO37">
        <v>34.705353076641373</v>
      </c>
      <c r="BP37">
        <v>29.003128456702605</v>
      </c>
      <c r="BQ37">
        <v>34.218184720552877</v>
      </c>
      <c r="BR37">
        <v>26.136844356243429</v>
      </c>
      <c r="BS37">
        <v>17.552926359910227</v>
      </c>
      <c r="BT37">
        <v>33.394112143883348</v>
      </c>
      <c r="BU37">
        <v>41.121200000000002</v>
      </c>
      <c r="BV37">
        <v>39.711153846153849</v>
      </c>
      <c r="BW37">
        <v>35.859303841224083</v>
      </c>
      <c r="BX37">
        <v>32.073065757751458</v>
      </c>
      <c r="BY37">
        <v>32.655298233032234</v>
      </c>
      <c r="BZ37">
        <v>28.542103547316337</v>
      </c>
      <c r="CA37">
        <v>26.619308929443349</v>
      </c>
      <c r="CB37">
        <v>27.871955386352539</v>
      </c>
      <c r="CC37">
        <v>25.72354176261209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Описание</vt:lpstr>
      <vt:lpstr>Дебит ГС</vt:lpstr>
      <vt:lpstr>Ту(Qгс)</vt:lpstr>
      <vt:lpstr>Qгс(дата)</vt:lpstr>
      <vt:lpstr>Дебит НК</vt:lpstr>
      <vt:lpstr>Qнк(дата)</vt:lpstr>
      <vt:lpstr>BHP</vt:lpstr>
      <vt:lpstr>Pз(дата)</vt:lpstr>
      <vt:lpstr>THP</vt:lpstr>
      <vt:lpstr>Ру(дата)</vt:lpstr>
      <vt:lpstr>Устьевые температуры</vt:lpstr>
      <vt:lpstr>Ту(дата)</vt:lpstr>
      <vt:lpstr>Дебит СГ</vt:lpstr>
      <vt:lpstr>Qсг(дата)</vt:lpstr>
      <vt:lpstr>Дебит СК</vt:lpstr>
      <vt:lpstr>Qск(дата)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2024-03-19T16:00:30Z</dcterms:modified>
</cp:coreProperties>
</file>