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76486\Documents\AS76486\Retro_Middleware\"/>
    </mc:Choice>
  </mc:AlternateContent>
  <bookViews>
    <workbookView xWindow="-15" yWindow="6150" windowWidth="18975" windowHeight="1755"/>
  </bookViews>
  <sheets>
    <sheet name="Producción" sheetId="10" r:id="rId1"/>
  </sheets>
  <externalReferences>
    <externalReference r:id="rId2"/>
  </externalReferences>
  <definedNames>
    <definedName name="_xlnm._FilterDatabase" localSheetId="0" hidden="1">Producción!$A$1:$GS$1976</definedName>
    <definedName name="Accival__S130__Sistema_Integral_de_Mercado_de_Dinero_y_Capitales">#REF!</definedName>
    <definedName name="AIA_Depto">#REF!</definedName>
    <definedName name="AIA_DIR">#REF!</definedName>
    <definedName name="AIA_Subdivi">#REF!</definedName>
    <definedName name="Aplis_MTY">#REF!</definedName>
    <definedName name="BRCs">#REF!</definedName>
    <definedName name="Depto">#REF!</definedName>
    <definedName name="Director">#REF!</definedName>
    <definedName name="E">#REF!</definedName>
    <definedName name="Emuladores">#REF!</definedName>
    <definedName name="ID_PTB">#REF!</definedName>
    <definedName name="Interfases">#REF!</definedName>
    <definedName name="PLANEACION_Y_DESARROLLO_CORPORATIVO">#REF!</definedName>
    <definedName name="Subdivi">#REF!</definedName>
    <definedName name="x">'[1]Interfases a Probar'!$A$2:$A$10</definedName>
  </definedNames>
  <calcPr calcId="162913"/>
</workbook>
</file>

<file path=xl/comments1.xml><?xml version="1.0" encoding="utf-8"?>
<comments xmlns="http://schemas.openxmlformats.org/spreadsheetml/2006/main">
  <authors>
    <author>sr05791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Acronym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Citi System Inventory Identification
Aplicaciones desarrolladas en Banamex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Número de sistema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Aplicación activa que corre en Valle,  Monterrey o ambas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Sustituye al Nivel de Continuidad.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Se caracteriza por la infraestructura que corre en el servidor</t>
        </r>
      </text>
    </comment>
    <comment ref="K1814" authorId="0" shapeId="0">
      <text>
        <r>
          <rPr>
            <b/>
            <sz val="9"/>
            <color indexed="81"/>
            <rFont val="Tahoma"/>
            <family val="2"/>
          </rPr>
          <t xml:space="preserve">No se encuentra en el inventario de UAT
</t>
        </r>
      </text>
    </comment>
  </commentList>
</comments>
</file>

<file path=xl/sharedStrings.xml><?xml version="1.0" encoding="utf-8"?>
<sst xmlns="http://schemas.openxmlformats.org/spreadsheetml/2006/main" count="2587" uniqueCount="271">
  <si>
    <t>Operational Owner</t>
  </si>
  <si>
    <t>CSID</t>
  </si>
  <si>
    <t>File System
o 
Drive</t>
  </si>
  <si>
    <t>MX</t>
  </si>
  <si>
    <t>PTB</t>
  </si>
  <si>
    <t>BD</t>
  </si>
  <si>
    <t>Bussiness Criticality</t>
  </si>
  <si>
    <t>Application Name</t>
  </si>
  <si>
    <t>Country</t>
  </si>
  <si>
    <t>Coverage
(DC Running on)</t>
  </si>
  <si>
    <t>Servers type:
App
App - Web 
App - BD
App - Web - BD
Web - BD
Web
BD</t>
  </si>
  <si>
    <t>Production Server Name</t>
  </si>
  <si>
    <t>IP Address</t>
  </si>
  <si>
    <t>Production Or COB server</t>
  </si>
  <si>
    <t>Middleware Component Version</t>
  </si>
  <si>
    <t>TIM Responsible (App Owner)</t>
  </si>
  <si>
    <t>COB</t>
  </si>
  <si>
    <t>HIGH</t>
  </si>
  <si>
    <t>Production</t>
  </si>
  <si>
    <t>LOW</t>
  </si>
  <si>
    <t>MEDIUM</t>
  </si>
  <si>
    <t>Estados Unidos</t>
  </si>
  <si>
    <t>Mexico</t>
  </si>
  <si>
    <t xml:space="preserve">Director de Area </t>
  </si>
  <si>
    <t>Sector</t>
  </si>
  <si>
    <t>GCG</t>
  </si>
  <si>
    <t>C926_130</t>
  </si>
  <si>
    <t>Afore Banamex's Retirement Funds Administration System</t>
  </si>
  <si>
    <t>SISIEF</t>
  </si>
  <si>
    <t>WLS 10.3</t>
  </si>
  <si>
    <t>/opt</t>
  </si>
  <si>
    <t>Hector Eduardo Perez Zambrano</t>
  </si>
  <si>
    <t>App Serv</t>
  </si>
  <si>
    <t>QRO</t>
  </si>
  <si>
    <t>AFOPLAP1</t>
  </si>
  <si>
    <t>AFOPLAP2</t>
  </si>
  <si>
    <t>144.215.28.97</t>
  </si>
  <si>
    <t>144.215.28.98</t>
  </si>
  <si>
    <t>AFOPLWB1</t>
  </si>
  <si>
    <t>144.215.28.95</t>
  </si>
  <si>
    <t>File Serv</t>
  </si>
  <si>
    <t>LACMXQRAFOAPW1</t>
  </si>
  <si>
    <t>AFOCLAP1</t>
  </si>
  <si>
    <t>169.171.85.220</t>
  </si>
  <si>
    <t>UAT</t>
  </si>
  <si>
    <t>AFOCLAP2</t>
  </si>
  <si>
    <t>169.171.85.224</t>
  </si>
  <si>
    <t>169.171.85.225</t>
  </si>
  <si>
    <t>AFOCLWB1</t>
  </si>
  <si>
    <t>AFOTLAP1</t>
  </si>
  <si>
    <t>169.171.85.218</t>
  </si>
  <si>
    <t>AFOTLAP2</t>
  </si>
  <si>
    <t>169.171.85.223</t>
  </si>
  <si>
    <t>GTNAFOUATAPW2</t>
  </si>
  <si>
    <t>Dev</t>
  </si>
  <si>
    <t>C926_180</t>
  </si>
  <si>
    <t>Afore Banamex`s Client Projection</t>
  </si>
  <si>
    <t>Correos</t>
  </si>
  <si>
    <t>C926_004</t>
  </si>
  <si>
    <t>Afore Banamex`s Mailing administration</t>
  </si>
  <si>
    <t>LACMXQRAFOAPW4</t>
  </si>
  <si>
    <t>C926_200</t>
  </si>
  <si>
    <t>Financials Integral System</t>
  </si>
  <si>
    <t>LACGTNAFOCAPW4</t>
  </si>
  <si>
    <t>153.40.227.64</t>
  </si>
  <si>
    <t>C926_040</t>
  </si>
  <si>
    <t>Banamex Retirement Funds Administrators Affiliate Treasury System</t>
  </si>
  <si>
    <t>TESORERIA</t>
  </si>
  <si>
    <t>Web Serv</t>
  </si>
  <si>
    <t>Virtual Serv</t>
  </si>
  <si>
    <t>C926_100</t>
  </si>
  <si>
    <t>I&amp;D Portal Web Services</t>
  </si>
  <si>
    <t>Archivo Digital</t>
  </si>
  <si>
    <t>C926_360</t>
  </si>
  <si>
    <t>Afore Banamex Internet Portal</t>
  </si>
  <si>
    <t>C926_290</t>
  </si>
  <si>
    <t>SI ORACLE DATAWAREHOUSE</t>
  </si>
  <si>
    <t>SI DWH</t>
  </si>
  <si>
    <t>Afore Banamex's Cancerbero Security Scheme</t>
  </si>
  <si>
    <t>C926_140</t>
  </si>
  <si>
    <t>Cancerbero</t>
  </si>
  <si>
    <t>Afore Banamex Portal</t>
  </si>
  <si>
    <t>HERNANDEZ DELGADO, JOSE LUIS</t>
  </si>
  <si>
    <t>Prudencio Aquino Tlatempa</t>
  </si>
  <si>
    <t>GT</t>
  </si>
  <si>
    <t>Cloud Serv</t>
  </si>
  <si>
    <t>SIF</t>
  </si>
  <si>
    <t>SI CONEDIR</t>
  </si>
  <si>
    <t>C926_310</t>
  </si>
  <si>
    <t>SI CONNECT DIRECT</t>
  </si>
  <si>
    <t>vm-8558-2664</t>
  </si>
  <si>
    <t>10.116.36.94</t>
  </si>
  <si>
    <t>AFOCLDB1</t>
  </si>
  <si>
    <t>169.193.252.99</t>
  </si>
  <si>
    <t>AFOCLDB2</t>
  </si>
  <si>
    <t>169.193.252.80</t>
  </si>
  <si>
    <t>AFOCLDB3</t>
  </si>
  <si>
    <t>169.193.252.116</t>
  </si>
  <si>
    <t>AFOCLDB4</t>
  </si>
  <si>
    <t>169.193.252.117</t>
  </si>
  <si>
    <t>AFOTLDB1</t>
  </si>
  <si>
    <t>169.193.253.121</t>
  </si>
  <si>
    <t>AFOTLDB2</t>
  </si>
  <si>
    <t>169.193.253.66</t>
  </si>
  <si>
    <t>GTNAFOUATAPW1</t>
  </si>
  <si>
    <t>169.171.85.203</t>
  </si>
  <si>
    <t>Camargo Franco, Carlos Alberto</t>
  </si>
  <si>
    <t>169.171.85.204</t>
  </si>
  <si>
    <t>144.215.28.61</t>
  </si>
  <si>
    <t>DW</t>
  </si>
  <si>
    <t>vm-9925-de5b</t>
  </si>
  <si>
    <t>10.116.168.86</t>
  </si>
  <si>
    <t>production</t>
  </si>
  <si>
    <t>LACMEXAFOCD</t>
  </si>
  <si>
    <t>10.213.107.116</t>
  </si>
  <si>
    <t>vm-3090-a9c9</t>
  </si>
  <si>
    <t>10.116.36.141</t>
  </si>
  <si>
    <t>vm-3215-42ec</t>
  </si>
  <si>
    <t>10.116.35.66</t>
  </si>
  <si>
    <t>vm-4736-3506</t>
  </si>
  <si>
    <t>10.116.35.104</t>
  </si>
  <si>
    <t>LACGTNAFOCAPW5</t>
  </si>
  <si>
    <t>168.72.67.163</t>
  </si>
  <si>
    <t>vm-16e8-5f9b</t>
  </si>
  <si>
    <t>10.116.41.130</t>
  </si>
  <si>
    <t>vm-8dab-799f</t>
  </si>
  <si>
    <t>10.116.34.77</t>
  </si>
  <si>
    <t>vm-b592-7f05</t>
  </si>
  <si>
    <t>10.116.35.77</t>
  </si>
  <si>
    <t>144.215.28.64</t>
  </si>
  <si>
    <t xml:space="preserve">Proyafil </t>
  </si>
  <si>
    <t>Acronym</t>
  </si>
  <si>
    <t>afoplap3</t>
  </si>
  <si>
    <t>afopldb1</t>
  </si>
  <si>
    <t>144.215.17.201</t>
  </si>
  <si>
    <t>afopldb2</t>
  </si>
  <si>
    <t>144.215.17.202</t>
  </si>
  <si>
    <t>afopldb3</t>
  </si>
  <si>
    <t>144.215.17.203</t>
  </si>
  <si>
    <t>afopldb4</t>
  </si>
  <si>
    <t>144.215.17.204</t>
  </si>
  <si>
    <t>afoclap3</t>
  </si>
  <si>
    <t>afocldb1</t>
  </si>
  <si>
    <t>afocldb2</t>
  </si>
  <si>
    <t>afocldb3</t>
  </si>
  <si>
    <t>afocldb4</t>
  </si>
  <si>
    <t>afotlap1</t>
  </si>
  <si>
    <t>afotldb1</t>
  </si>
  <si>
    <t>afotldb2</t>
  </si>
  <si>
    <t>Hernandez Delgado, Jose Luis</t>
  </si>
  <si>
    <t>LACMXQRAFOAPW5</t>
  </si>
  <si>
    <t>144.215.16.206</t>
  </si>
  <si>
    <t>vm-7f7c-1f0d</t>
  </si>
  <si>
    <t>10.116.160.26</t>
  </si>
  <si>
    <t>MARTINEZ DOMINGUEZ, DAVID</t>
  </si>
  <si>
    <t>AFOPLAP2 </t>
  </si>
  <si>
    <t>vm-ec45-12f0 </t>
  </si>
  <si>
    <t>168.72.150.81</t>
  </si>
  <si>
    <t>153.40.239.21</t>
  </si>
  <si>
    <t>vm-0986-4ab5</t>
  </si>
  <si>
    <t>10.116.47.93</t>
  </si>
  <si>
    <t>MARTINEZ DIAZ, JAVIER</t>
  </si>
  <si>
    <t>144.215.28.96</t>
  </si>
  <si>
    <t>qrbmx-afolw01p</t>
  </si>
  <si>
    <t>gtbmx-afolw01c</t>
  </si>
  <si>
    <t>AFOTLWB1</t>
  </si>
  <si>
    <t>169.171.85.227</t>
  </si>
  <si>
    <t>168.72.170.126</t>
  </si>
  <si>
    <t>vm-1926-c464</t>
  </si>
  <si>
    <t>AFOPLAP4</t>
  </si>
  <si>
    <t>144.215.28.99</t>
  </si>
  <si>
    <t>AFOCLAP4</t>
  </si>
  <si>
    <t>169.171.85.217</t>
  </si>
  <si>
    <t>vm-1d2a-3f66 </t>
  </si>
  <si>
    <t>10.116.47.60</t>
  </si>
  <si>
    <t>vm-5480-1265</t>
  </si>
  <si>
    <t>10.116.32.71</t>
  </si>
  <si>
    <t>vm-ec2b-5e4b</t>
  </si>
  <si>
    <t>10.116.47.74</t>
  </si>
  <si>
    <t>vm-9d0d-bdbb</t>
  </si>
  <si>
    <t>10.116.175.90</t>
  </si>
  <si>
    <t>LACGTNAFOCAPW1</t>
  </si>
  <si>
    <t>153.40.227.61</t>
  </si>
  <si>
    <t>C926_181</t>
  </si>
  <si>
    <t>Infrastructure</t>
  </si>
  <si>
    <t>Weblogic 12c 1.3</t>
  </si>
  <si>
    <t>RedHat 6.6</t>
  </si>
  <si>
    <t>Manager Instance</t>
  </si>
  <si>
    <t>Managed Instances</t>
  </si>
  <si>
    <t>URL</t>
  </si>
  <si>
    <t>https://afoplap3.lac.nsroot.net:47001/console</t>
  </si>
  <si>
    <t>WLD_TESOServer</t>
  </si>
  <si>
    <t>WLD_TESONode1</t>
  </si>
  <si>
    <t>Name DB</t>
  </si>
  <si>
    <t>OR151777_PRD_QRDC; FS92PRO_PRD_QRDC; DBJONIMA_PRD_QRDC</t>
  </si>
  <si>
    <t>O. S.</t>
  </si>
  <si>
    <t>wladmin</t>
  </si>
  <si>
    <t>weblogic</t>
  </si>
  <si>
    <t>OR151777_COB_GTDC; DBJONIMA_COB_GTDC; FS92PRO_COB_GTDC</t>
  </si>
  <si>
    <t>https://afoclap3.lac.nsroot.net:47001/console</t>
  </si>
  <si>
    <t>https://afotlap1.lac.nsroot.net:47001/console</t>
  </si>
  <si>
    <t>Windows Server 2008 R2 Enterprise</t>
  </si>
  <si>
    <t>https://afoplap2.lac.nsroot.net:37002/console</t>
  </si>
  <si>
    <t>WLD_SISIEFServer</t>
  </si>
  <si>
    <t>WLD_SISIEFNode1</t>
  </si>
  <si>
    <t>DBJONIMA_PRD_QRDC</t>
  </si>
  <si>
    <t>https://afoclap2.lac.nsroot.net:37002/console</t>
  </si>
  <si>
    <t>https://afotlap1.lac.nsroot.net:37002/console</t>
  </si>
  <si>
    <t>https://afotlap2.lac.nsroot.net:37002/console</t>
  </si>
  <si>
    <t>WLD_SISIEF2Server</t>
  </si>
  <si>
    <t>WLD_SISIEF2Node1</t>
  </si>
  <si>
    <t>DBJONIMA_UAT_GTDC</t>
  </si>
  <si>
    <t>DBJONIM2_UAT_GTDC</t>
  </si>
  <si>
    <t>Functional Account Server</t>
  </si>
  <si>
    <t>Functional Account Consola</t>
  </si>
  <si>
    <t>https://afoplap1.lac.nsroot.net:57001/console</t>
  </si>
  <si>
    <t>WLD_PORTALServer</t>
  </si>
  <si>
    <t>WLD_PORTALNode1 WLD_PORTALNode2</t>
  </si>
  <si>
    <t>DBPORTAL_COB_GTDC</t>
  </si>
  <si>
    <t>httpd</t>
  </si>
  <si>
    <t>https://afoclap1.lac.nsroot.net:57001/console</t>
  </si>
  <si>
    <t>ohs-portal-ssl</t>
  </si>
  <si>
    <t>httpS://afoplap4.lac.nsroot.net:8401/FS92PRO/signon.html</t>
  </si>
  <si>
    <t>Peoplesoft 9.2</t>
  </si>
  <si>
    <t>FS92PRO_PRD_QRDC</t>
  </si>
  <si>
    <t>psfin</t>
  </si>
  <si>
    <t>PSSERV, UFPSLIB</t>
  </si>
  <si>
    <t>PSSERV, SVP1, UFPSLIB</t>
  </si>
  <si>
    <t>citiadmin</t>
  </si>
  <si>
    <t>Oracle Reports 11gR2</t>
  </si>
  <si>
    <t>PeopleTools 8.54</t>
  </si>
  <si>
    <t>https://afoclap4.lac.nsroot.net:8401/FS92PRO/signon.html</t>
  </si>
  <si>
    <t>FS92PRO_COB_GTDC</t>
  </si>
  <si>
    <t>https://afotlap2.lac.nsroot.net:8401/FS92UAT/signon.html</t>
  </si>
  <si>
    <t>FS92UAT_UAT_GTDC</t>
  </si>
  <si>
    <t>OHS 11.1.1.9</t>
  </si>
  <si>
    <t>DBPORTAL_PRD_QRDC</t>
  </si>
  <si>
    <t>N/A</t>
  </si>
  <si>
    <t>https://afotlap1.lac.nsroot.net:57001/console</t>
  </si>
  <si>
    <t>DBPORTAL_UAT_GTDC</t>
  </si>
  <si>
    <t>Guerrero, Abraham</t>
  </si>
  <si>
    <t>Vigencia Certificado</t>
  </si>
  <si>
    <t>Nombre  Certificado</t>
  </si>
  <si>
    <t>afoplap3-key.jks, afoplap3-trust.jks</t>
  </si>
  <si>
    <t>afoclap3-key.jks, afoclap3-trust.jks</t>
  </si>
  <si>
    <t>afotlap1-key.jks, afotlap1-trust.jks</t>
  </si>
  <si>
    <t>afoplap2-key.jks, afoplap2-trust.jks</t>
  </si>
  <si>
    <t>afoclap2-key.jks, afoclap2-trust.jks</t>
  </si>
  <si>
    <t>afotlap2-key.jks, afotlap2-trust.jks</t>
  </si>
  <si>
    <t>afoplap1-key.jks, afoplap1-trust.jks</t>
  </si>
  <si>
    <t>afoclap1-key.jks, afoclap1-trust.jks</t>
  </si>
  <si>
    <t>VeriSign</t>
  </si>
  <si>
    <t>afoplap4-key.jks</t>
  </si>
  <si>
    <t>afoclap4-key.jks</t>
  </si>
  <si>
    <t>afotlap2-key.jks</t>
  </si>
  <si>
    <t>AFORE.NT</t>
  </si>
  <si>
    <t>CONNECT</t>
  </si>
  <si>
    <t>Connect Direct v4.2.00 - AFORE.NT</t>
  </si>
  <si>
    <t>Connect Direct Server 4.2</t>
  </si>
  <si>
    <t>CDWinNT.mdb</t>
  </si>
  <si>
    <t>AFOREUATQRO.NT</t>
  </si>
  <si>
    <t>Connect Direct v4.2.00 - AFOREUATQRO.NT</t>
  </si>
  <si>
    <t>10.96.170.9 / 169.175.114.190</t>
  </si>
  <si>
    <t>10.248.40.74 / 10.78.8.170</t>
  </si>
  <si>
    <t>DIAZ HERRERA, DAFNE FATIMA</t>
  </si>
  <si>
    <t>Michael, Gavin</t>
  </si>
  <si>
    <t>OR151777_UAT_GTDC; DBJONIMA_UAT_GTDC; FS92UAT_UAT_GTDC</t>
  </si>
  <si>
    <t>Certificado caducado</t>
  </si>
  <si>
    <t>Certificado vigente con SHA-1</t>
  </si>
  <si>
    <t>Certificado actualizado a SHA-2</t>
  </si>
  <si>
    <t>Certificado_SHA2_Portal.cer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</si>
</sst>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9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sz val="10"/>
      <name val="Helv"/>
    </font>
    <font>
      <sz val="9"/>
      <color indexed="8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u/>
      <sz val="10"/>
      <color theme="10"/>
      <name val="MS Sans Serif"/>
      <family val="2"/>
    </font>
    <font>
      <b/>
      <sz val="8"/>
      <color rgb="FF0070C0"/>
      <name val="Tahoma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3" fillId="0" borderId="0">
      <alignment horizontal="left" wrapText="1"/>
    </xf>
    <xf numFmtId="0" fontId="4" fillId="0" borderId="0"/>
    <xf numFmtId="0" fontId="10" fillId="0" borderId="0"/>
    <xf numFmtId="0" fontId="3" fillId="0" borderId="0"/>
    <xf numFmtId="0" fontId="3" fillId="0" borderId="0" applyNumberFormat="0" applyFill="0" applyBorder="0" applyAlignment="0" applyProtection="0"/>
    <xf numFmtId="0" fontId="4" fillId="0" borderId="0"/>
    <xf numFmtId="0" fontId="11" fillId="0" borderId="0"/>
    <xf numFmtId="0" fontId="7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33">
    <xf numFmtId="0" fontId="0" fillId="0" borderId="0" xfId="0"/>
    <xf numFmtId="0" fontId="14" fillId="0" borderId="0" xfId="1" applyFont="1" applyFill="1" applyBorder="1"/>
    <xf numFmtId="0" fontId="14" fillId="0" borderId="0" xfId="17" applyFont="1" applyFill="1" applyBorder="1" applyAlignment="1">
      <alignment vertical="center"/>
    </xf>
    <xf numFmtId="0" fontId="14" fillId="0" borderId="0" xfId="0" applyFont="1" applyBorder="1"/>
    <xf numFmtId="0" fontId="14" fillId="0" borderId="0" xfId="0" applyFont="1" applyFill="1" applyBorder="1"/>
    <xf numFmtId="9" fontId="14" fillId="0" borderId="0" xfId="28" applyFont="1" applyFill="1" applyBorder="1"/>
    <xf numFmtId="0" fontId="14" fillId="0" borderId="0" xfId="0" applyNumberFormat="1" applyFont="1" applyFill="1" applyBorder="1"/>
    <xf numFmtId="0" fontId="14" fillId="0" borderId="0" xfId="0" applyNumberFormat="1" applyFont="1" applyFill="1" applyBorder="1" applyAlignment="1">
      <alignment horizontal="right"/>
    </xf>
    <xf numFmtId="0" fontId="14" fillId="0" borderId="0" xfId="0" applyFont="1"/>
    <xf numFmtId="0" fontId="15" fillId="0" borderId="0" xfId="0" applyFont="1"/>
    <xf numFmtId="0" fontId="14" fillId="3" borderId="0" xfId="0" applyFont="1" applyFill="1" applyBorder="1"/>
    <xf numFmtId="0" fontId="15" fillId="0" borderId="0" xfId="0" applyFont="1" applyAlignment="1">
      <alignment horizontal="left" indent="1" readingOrder="1"/>
    </xf>
    <xf numFmtId="0" fontId="14" fillId="0" borderId="0" xfId="0" quotePrefix="1" applyNumberFormat="1" applyFont="1" applyFill="1" applyBorder="1"/>
    <xf numFmtId="0" fontId="14" fillId="0" borderId="0" xfId="0" applyFont="1" applyBorder="1" applyAlignment="1">
      <alignment horizontal="center"/>
    </xf>
    <xf numFmtId="0" fontId="16" fillId="0" borderId="0" xfId="29" applyBorder="1"/>
    <xf numFmtId="0" fontId="14" fillId="0" borderId="0" xfId="0" applyFont="1" applyFill="1" applyBorder="1" applyAlignment="1">
      <alignment horizontal="center"/>
    </xf>
    <xf numFmtId="0" fontId="16" fillId="0" borderId="0" xfId="29" applyFill="1" applyBorder="1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7" fillId="0" borderId="0" xfId="0" applyFont="1" applyFill="1" applyBorder="1"/>
    <xf numFmtId="14" fontId="13" fillId="4" borderId="0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 vertical="center"/>
    </xf>
    <xf numFmtId="0" fontId="18" fillId="5" borderId="0" xfId="0" applyFont="1" applyFill="1" applyBorder="1"/>
    <xf numFmtId="0" fontId="18" fillId="4" borderId="0" xfId="0" applyFont="1" applyFill="1" applyBorder="1"/>
    <xf numFmtId="0" fontId="18" fillId="2" borderId="0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13" fillId="6" borderId="1" xfId="17" applyFont="1" applyFill="1" applyBorder="1" applyAlignment="1">
      <alignment horizontal="center" vertical="center" wrapText="1"/>
    </xf>
    <xf numFmtId="0" fontId="13" fillId="6" borderId="2" xfId="17" applyFont="1" applyFill="1" applyBorder="1" applyAlignment="1">
      <alignment horizontal="center" vertical="center" wrapText="1"/>
    </xf>
    <xf numFmtId="0" fontId="13" fillId="6" borderId="3" xfId="17" applyFont="1" applyFill="1" applyBorder="1" applyAlignment="1">
      <alignment horizontal="center" vertical="center" wrapText="1"/>
    </xf>
    <xf numFmtId="0" fontId="13" fillId="6" borderId="4" xfId="17" applyFont="1" applyFill="1" applyBorder="1" applyAlignment="1">
      <alignment horizontal="center" vertical="center" wrapText="1"/>
    </xf>
    <xf numFmtId="14" fontId="13" fillId="7" borderId="0" xfId="0" applyNumberFormat="1" applyFont="1" applyFill="1" applyBorder="1" applyAlignment="1">
      <alignment horizontal="center"/>
    </xf>
  </cellXfs>
  <cellStyles count="30">
    <cellStyle name="%" xfId="1"/>
    <cellStyle name="=C:\WINNT\SYSTEM32\COMMAND.COM" xfId="2"/>
    <cellStyle name="Comma 2" xfId="3"/>
    <cellStyle name="Comma 3" xfId="4"/>
    <cellStyle name="Estilo 1" xfId="25"/>
    <cellStyle name="Hipervínculo" xfId="29" builtinId="8"/>
    <cellStyle name="Normal" xfId="0" builtinId="0"/>
    <cellStyle name="Normal 10" xfId="5"/>
    <cellStyle name="Normal 11" xfId="6"/>
    <cellStyle name="Normal 11 2" xfId="27"/>
    <cellStyle name="Normal 12" xfId="26"/>
    <cellStyle name="Normal 13" xfId="7"/>
    <cellStyle name="Normal 14" xfId="8"/>
    <cellStyle name="Normal 17" xfId="9"/>
    <cellStyle name="Normal 2" xfId="10"/>
    <cellStyle name="Normal 2 2" xfId="11"/>
    <cellStyle name="Normal 2 3" xfId="12"/>
    <cellStyle name="Normal 2 4" xfId="13"/>
    <cellStyle name="Normal 2 5" xfId="14"/>
    <cellStyle name="Normal 24" xfId="15"/>
    <cellStyle name="Normal 25" xfId="16"/>
    <cellStyle name="Normal 3" xfId="17"/>
    <cellStyle name="Normal 3 2" xfId="18"/>
    <cellStyle name="Normal 4" xfId="19"/>
    <cellStyle name="Normal 5" xfId="20"/>
    <cellStyle name="Normal 6" xfId="21"/>
    <cellStyle name="Normal 7" xfId="22"/>
    <cellStyle name="Normal 8" xfId="23"/>
    <cellStyle name="Porcentaje" xfId="28" builtinId="5"/>
    <cellStyle name="Style 1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597171\Configuraci&#243;n%20local\Archivos%20temporales%20de%20Internet\OLK17\Documents%20and%20Settings\3240045.SUR\Configuraci&#243;n%20local\Archivos%20temporales%20de%20Internet\OLK15\base%20DRP%20Mty%20V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Inscripción"/>
      <sheetName val="Inscripción Interfases"/>
      <sheetName val="Aplicaciones Prueba MTY"/>
      <sheetName val="Interfases a Probar"/>
      <sheetName val="BRC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Procesar-&gt;S335 RECAUDACION DE CUENTAS IMSS</v>
          </cell>
        </row>
        <row r="3">
          <cell r="A3" t="str">
            <v>Afore-&gt;S335 RECAUDACION DE CUENTAS IMSS</v>
          </cell>
        </row>
        <row r="4">
          <cell r="A4" t="str">
            <v>Banxico-&gt;S335 RECAUDACION DE CUENTAS IMSS</v>
          </cell>
        </row>
        <row r="5">
          <cell r="A5" t="str">
            <v>Cecoban-&gt;S160 SWIFT</v>
          </cell>
        </row>
        <row r="6">
          <cell r="A6" t="str">
            <v>Pemex-&gt;S160 SWIFT</v>
          </cell>
        </row>
        <row r="7">
          <cell r="A7" t="str">
            <v>CCB-&gt;S160 SWIFT</v>
          </cell>
        </row>
        <row r="8">
          <cell r="A8" t="str">
            <v>Trestel-&gt;S300 GBS</v>
          </cell>
        </row>
        <row r="9">
          <cell r="A9" t="str">
            <v>Bolsa Mexicana de Valores-&gt;S130  Sistema Integral de Mercado de Dinero y Capitales</v>
          </cell>
        </row>
        <row r="10">
          <cell r="A10" t="str">
            <v>Accival-&gt;S130  Sistema Integral de Mercado de Dinero y Capitales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foplap1.lac.nsroot.net:57001/console" TargetMode="External"/><Relationship Id="rId13" Type="http://schemas.openxmlformats.org/officeDocument/2006/relationships/hyperlink" Target="https://afotlap1.lac.nsroot.net:57001/console" TargetMode="External"/><Relationship Id="rId3" Type="http://schemas.openxmlformats.org/officeDocument/2006/relationships/hyperlink" Target="https://afotlap1.lac.nsroot.net:47001/console" TargetMode="External"/><Relationship Id="rId7" Type="http://schemas.openxmlformats.org/officeDocument/2006/relationships/hyperlink" Target="https://afotlap2.lac.nsroot.net:37002/console" TargetMode="External"/><Relationship Id="rId12" Type="http://schemas.openxmlformats.org/officeDocument/2006/relationships/hyperlink" Target="https://afotlap2.lac.nsroot.net:8401/FS92UAT/signon.html" TargetMode="External"/><Relationship Id="rId2" Type="http://schemas.openxmlformats.org/officeDocument/2006/relationships/hyperlink" Target="https://afoclap3.lac.nsroot.net:47001/console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afoplap3.lac.nsroot.net:47001/console" TargetMode="External"/><Relationship Id="rId6" Type="http://schemas.openxmlformats.org/officeDocument/2006/relationships/hyperlink" Target="https://afotlap1.lac.nsroot.net:37002/console" TargetMode="External"/><Relationship Id="rId11" Type="http://schemas.openxmlformats.org/officeDocument/2006/relationships/hyperlink" Target="https://afoclap4.lac.nsroot.net:8401/FS92PRO/signon.html" TargetMode="External"/><Relationship Id="rId5" Type="http://schemas.openxmlformats.org/officeDocument/2006/relationships/hyperlink" Target="https://afoclap2.lac.nsroot.net:37002/console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afoplap4.lac.nsroot.net:8401/FS92PRO/signon.html" TargetMode="External"/><Relationship Id="rId4" Type="http://schemas.openxmlformats.org/officeDocument/2006/relationships/hyperlink" Target="https://afoplap2.lac.nsroot.net:37002/console" TargetMode="External"/><Relationship Id="rId9" Type="http://schemas.openxmlformats.org/officeDocument/2006/relationships/hyperlink" Target="https://afoclap1.lac.nsroot.net:57001/console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S1978"/>
  <sheetViews>
    <sheetView tabSelected="1" zoomScale="110" zoomScaleNormal="110" workbookViewId="0">
      <pane xSplit="4" ySplit="6" topLeftCell="Z7" activePane="bottomRight" state="frozen"/>
      <selection pane="topRight" activeCell="E1" sqref="E1"/>
      <selection pane="bottomLeft" activeCell="A7" sqref="A7"/>
      <selection pane="bottomRight" activeCell="AA12" sqref="AA12"/>
    </sheetView>
  </sheetViews>
  <sheetFormatPr baseColWidth="10" defaultColWidth="21.5703125" defaultRowHeight="10.5" x14ac:dyDescent="0.15"/>
  <cols>
    <col min="1" max="1" width="11.7109375" style="3" customWidth="1"/>
    <col min="2" max="2" width="9.42578125" style="3" bestFit="1" customWidth="1"/>
    <col min="3" max="3" width="10.5703125" style="3" bestFit="1" customWidth="1"/>
    <col min="4" max="4" width="41.7109375" style="3" customWidth="1"/>
    <col min="5" max="6" width="15.42578125" style="3" customWidth="1"/>
    <col min="7" max="7" width="12" style="3" customWidth="1"/>
    <col min="8" max="8" width="18.5703125" style="3" customWidth="1"/>
    <col min="9" max="9" width="16.85546875" style="3" customWidth="1"/>
    <col min="10" max="10" width="17.5703125" style="3" customWidth="1"/>
    <col min="11" max="11" width="19.85546875" style="3" customWidth="1"/>
    <col min="12" max="13" width="21.5703125" style="3"/>
    <col min="14" max="14" width="0" style="3" hidden="1" customWidth="1"/>
    <col min="15" max="15" width="44" style="3" hidden="1" customWidth="1"/>
    <col min="16" max="16" width="25.140625" style="3" bestFit="1" customWidth="1"/>
    <col min="17" max="17" width="29.7109375" style="3" bestFit="1" customWidth="1"/>
    <col min="18" max="18" width="50.85546875" style="3" bestFit="1" customWidth="1"/>
    <col min="19" max="19" width="21.5703125" style="3"/>
    <col min="20" max="20" width="26.85546875" style="3" bestFit="1" customWidth="1"/>
    <col min="21" max="21" width="21.5703125" style="3"/>
    <col min="22" max="22" width="52.28515625" style="3" bestFit="1" customWidth="1"/>
    <col min="23" max="23" width="27" style="3" bestFit="1" customWidth="1"/>
    <col min="24" max="24" width="27.85546875" style="3" bestFit="1" customWidth="1"/>
    <col min="25" max="25" width="27" style="3" bestFit="1" customWidth="1"/>
    <col min="26" max="26" width="26" style="3" bestFit="1" customWidth="1"/>
    <col min="27" max="27" width="21.5703125" style="3"/>
    <col min="28" max="28" width="27.42578125" style="3" bestFit="1" customWidth="1"/>
    <col min="29" max="16384" width="21.5703125" style="3"/>
  </cols>
  <sheetData>
    <row r="1" spans="1:32" s="1" customFormat="1" ht="12.75" customHeight="1" x14ac:dyDescent="0.15">
      <c r="A1" s="28" t="s">
        <v>131</v>
      </c>
      <c r="B1" s="28" t="s">
        <v>1</v>
      </c>
      <c r="C1" s="28" t="s">
        <v>4</v>
      </c>
      <c r="D1" s="28" t="s">
        <v>7</v>
      </c>
      <c r="E1" s="29" t="s">
        <v>23</v>
      </c>
      <c r="F1" s="29" t="s">
        <v>24</v>
      </c>
      <c r="G1" s="28" t="s">
        <v>8</v>
      </c>
      <c r="H1" s="28" t="s">
        <v>9</v>
      </c>
      <c r="I1" s="28" t="s">
        <v>6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2</v>
      </c>
      <c r="P1" s="28" t="s">
        <v>0</v>
      </c>
      <c r="Q1" s="28" t="s">
        <v>15</v>
      </c>
      <c r="R1" s="27" t="s">
        <v>189</v>
      </c>
      <c r="S1" s="27" t="s">
        <v>187</v>
      </c>
      <c r="T1" s="27" t="s">
        <v>188</v>
      </c>
      <c r="U1" s="27" t="s">
        <v>184</v>
      </c>
      <c r="V1" s="27" t="s">
        <v>193</v>
      </c>
      <c r="W1" s="27" t="s">
        <v>213</v>
      </c>
      <c r="X1" s="27" t="s">
        <v>214</v>
      </c>
      <c r="Y1" s="27" t="s">
        <v>195</v>
      </c>
      <c r="Z1" s="27" t="s">
        <v>242</v>
      </c>
      <c r="AA1" s="27" t="s">
        <v>241</v>
      </c>
    </row>
    <row r="2" spans="1:32" s="2" customFormat="1" ht="10.5" customHeight="1" x14ac:dyDescent="0.2">
      <c r="A2" s="28"/>
      <c r="B2" s="28"/>
      <c r="C2" s="28"/>
      <c r="D2" s="28"/>
      <c r="E2" s="30"/>
      <c r="F2" s="30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32" s="2" customFormat="1" ht="10.5" customHeight="1" x14ac:dyDescent="0.2">
      <c r="A3" s="28"/>
      <c r="B3" s="28"/>
      <c r="C3" s="28"/>
      <c r="D3" s="28"/>
      <c r="E3" s="30"/>
      <c r="F3" s="30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7"/>
      <c r="S3" s="27"/>
      <c r="T3" s="27"/>
      <c r="U3" s="27"/>
      <c r="V3" s="27"/>
      <c r="W3" s="27"/>
      <c r="X3" s="27"/>
      <c r="Y3" s="27"/>
      <c r="Z3" s="27"/>
      <c r="AA3" s="27"/>
      <c r="AB3" s="24" t="s">
        <v>267</v>
      </c>
    </row>
    <row r="4" spans="1:32" ht="12" x14ac:dyDescent="0.2">
      <c r="A4" s="28"/>
      <c r="B4" s="28"/>
      <c r="C4" s="28"/>
      <c r="D4" s="28"/>
      <c r="E4" s="30"/>
      <c r="F4" s="30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7"/>
      <c r="S4" s="27"/>
      <c r="T4" s="27"/>
      <c r="U4" s="27"/>
      <c r="V4" s="27"/>
      <c r="W4" s="27"/>
      <c r="X4" s="27"/>
      <c r="Y4" s="27"/>
      <c r="Z4" s="27"/>
      <c r="AA4" s="27"/>
      <c r="AB4" s="25" t="s">
        <v>268</v>
      </c>
    </row>
    <row r="5" spans="1:32" ht="12" x14ac:dyDescent="0.2">
      <c r="A5" s="28"/>
      <c r="B5" s="28"/>
      <c r="C5" s="28"/>
      <c r="D5" s="28"/>
      <c r="E5" s="30"/>
      <c r="F5" s="30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7"/>
      <c r="S5" s="27"/>
      <c r="T5" s="27"/>
      <c r="U5" s="27"/>
      <c r="V5" s="27"/>
      <c r="W5" s="27"/>
      <c r="X5" s="27"/>
      <c r="Y5" s="27"/>
      <c r="Z5" s="27"/>
      <c r="AA5" s="27"/>
      <c r="AB5" s="26" t="s">
        <v>269</v>
      </c>
    </row>
    <row r="6" spans="1:32" ht="30.75" customHeight="1" x14ac:dyDescent="0.15">
      <c r="A6" s="28"/>
      <c r="B6" s="28"/>
      <c r="C6" s="28"/>
      <c r="D6" s="28"/>
      <c r="E6" s="31"/>
      <c r="F6" s="31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7"/>
      <c r="S6" s="27"/>
      <c r="T6" s="27"/>
      <c r="U6" s="27"/>
      <c r="V6" s="27"/>
      <c r="W6" s="27"/>
      <c r="X6" s="27"/>
      <c r="Y6" s="27"/>
      <c r="Z6" s="27"/>
      <c r="AA6" s="27"/>
      <c r="AB6" s="13"/>
      <c r="AC6" s="13"/>
      <c r="AD6" s="13"/>
      <c r="AE6" s="13"/>
      <c r="AF6" s="13"/>
    </row>
    <row r="7" spans="1:32" s="4" customFormat="1" ht="12.75" x14ac:dyDescent="0.2">
      <c r="A7" s="20" t="s">
        <v>67</v>
      </c>
      <c r="B7" s="20">
        <v>151777</v>
      </c>
      <c r="C7" s="20" t="s">
        <v>65</v>
      </c>
      <c r="D7" s="20" t="s">
        <v>66</v>
      </c>
      <c r="E7" s="20" t="s">
        <v>265</v>
      </c>
      <c r="F7" s="4" t="s">
        <v>25</v>
      </c>
      <c r="G7" s="4" t="s">
        <v>22</v>
      </c>
      <c r="H7" s="4" t="s">
        <v>33</v>
      </c>
      <c r="I7" s="4" t="s">
        <v>17</v>
      </c>
      <c r="J7" s="4" t="s">
        <v>32</v>
      </c>
      <c r="K7" s="4" t="s">
        <v>132</v>
      </c>
      <c r="L7" s="4" t="s">
        <v>37</v>
      </c>
      <c r="M7" s="4" t="s">
        <v>18</v>
      </c>
      <c r="P7" s="4" t="s">
        <v>31</v>
      </c>
      <c r="Q7" s="4" t="s">
        <v>82</v>
      </c>
      <c r="R7" s="14" t="s">
        <v>190</v>
      </c>
      <c r="S7" s="18" t="s">
        <v>191</v>
      </c>
      <c r="T7" s="18" t="s">
        <v>192</v>
      </c>
      <c r="U7" s="18" t="s">
        <v>185</v>
      </c>
      <c r="V7" s="18" t="s">
        <v>194</v>
      </c>
      <c r="W7" s="13" t="s">
        <v>196</v>
      </c>
      <c r="X7" s="13" t="s">
        <v>197</v>
      </c>
      <c r="Y7" s="18" t="s">
        <v>186</v>
      </c>
      <c r="Z7" s="18" t="s">
        <v>243</v>
      </c>
      <c r="AA7" s="21">
        <v>43506</v>
      </c>
    </row>
    <row r="8" spans="1:32" s="4" customFormat="1" x14ac:dyDescent="0.15">
      <c r="A8" s="4" t="s">
        <v>67</v>
      </c>
      <c r="B8" s="4">
        <v>151777</v>
      </c>
      <c r="C8" s="4" t="s">
        <v>65</v>
      </c>
      <c r="D8" s="4" t="s">
        <v>66</v>
      </c>
      <c r="E8" s="4" t="s">
        <v>265</v>
      </c>
      <c r="F8" s="4" t="s">
        <v>25</v>
      </c>
      <c r="G8" s="4" t="s">
        <v>22</v>
      </c>
      <c r="H8" s="4" t="s">
        <v>33</v>
      </c>
      <c r="I8" s="4" t="s">
        <v>17</v>
      </c>
      <c r="J8" s="4" t="s">
        <v>5</v>
      </c>
      <c r="K8" s="4" t="s">
        <v>133</v>
      </c>
      <c r="L8" s="4" t="s">
        <v>134</v>
      </c>
      <c r="M8" s="4" t="s">
        <v>18</v>
      </c>
      <c r="P8" s="4" t="s">
        <v>83</v>
      </c>
      <c r="Q8" s="4" t="s">
        <v>82</v>
      </c>
      <c r="R8" s="3"/>
      <c r="S8" s="18"/>
      <c r="T8" s="18"/>
      <c r="U8" s="18"/>
      <c r="V8" s="18"/>
      <c r="W8" s="13"/>
      <c r="X8" s="3"/>
      <c r="Y8" s="18"/>
      <c r="Z8" s="18"/>
    </row>
    <row r="9" spans="1:32" s="4" customFormat="1" x14ac:dyDescent="0.15">
      <c r="A9" s="4" t="s">
        <v>67</v>
      </c>
      <c r="B9" s="4">
        <v>151777</v>
      </c>
      <c r="C9" s="4" t="s">
        <v>65</v>
      </c>
      <c r="D9" s="4" t="s">
        <v>66</v>
      </c>
      <c r="E9" s="4" t="s">
        <v>265</v>
      </c>
      <c r="F9" s="4" t="s">
        <v>25</v>
      </c>
      <c r="G9" s="4" t="s">
        <v>22</v>
      </c>
      <c r="H9" s="4" t="s">
        <v>33</v>
      </c>
      <c r="I9" s="4" t="s">
        <v>17</v>
      </c>
      <c r="J9" s="4" t="s">
        <v>5</v>
      </c>
      <c r="K9" s="4" t="s">
        <v>135</v>
      </c>
      <c r="L9" s="4" t="s">
        <v>136</v>
      </c>
      <c r="M9" s="4" t="s">
        <v>18</v>
      </c>
      <c r="P9" s="4" t="s">
        <v>83</v>
      </c>
      <c r="Q9" s="4" t="s">
        <v>82</v>
      </c>
      <c r="R9" s="3"/>
      <c r="S9" s="18"/>
      <c r="T9" s="18"/>
      <c r="U9" s="18"/>
      <c r="V9" s="18"/>
      <c r="W9" s="13"/>
      <c r="X9" s="3"/>
      <c r="Y9" s="18"/>
      <c r="Z9" s="18"/>
    </row>
    <row r="10" spans="1:32" s="4" customFormat="1" x14ac:dyDescent="0.15">
      <c r="A10" s="4" t="s">
        <v>67</v>
      </c>
      <c r="B10" s="4">
        <v>151777</v>
      </c>
      <c r="C10" s="4" t="s">
        <v>65</v>
      </c>
      <c r="D10" s="4" t="s">
        <v>66</v>
      </c>
      <c r="E10" s="4" t="s">
        <v>265</v>
      </c>
      <c r="F10" s="4" t="s">
        <v>25</v>
      </c>
      <c r="G10" s="4" t="s">
        <v>22</v>
      </c>
      <c r="H10" s="4" t="s">
        <v>33</v>
      </c>
      <c r="I10" s="4" t="s">
        <v>17</v>
      </c>
      <c r="J10" s="4" t="s">
        <v>5</v>
      </c>
      <c r="K10" s="4" t="s">
        <v>137</v>
      </c>
      <c r="L10" s="4" t="s">
        <v>138</v>
      </c>
      <c r="M10" s="4" t="s">
        <v>18</v>
      </c>
      <c r="P10" s="4" t="s">
        <v>83</v>
      </c>
      <c r="Q10" s="4" t="s">
        <v>82</v>
      </c>
      <c r="R10" s="3"/>
      <c r="S10" s="18"/>
      <c r="T10" s="18"/>
      <c r="U10" s="18"/>
      <c r="V10" s="18"/>
      <c r="W10" s="13"/>
      <c r="X10" s="3"/>
      <c r="Y10" s="18"/>
      <c r="Z10" s="18"/>
    </row>
    <row r="11" spans="1:32" s="4" customFormat="1" x14ac:dyDescent="0.15">
      <c r="A11" s="4" t="s">
        <v>67</v>
      </c>
      <c r="B11" s="4">
        <v>151777</v>
      </c>
      <c r="C11" s="4" t="s">
        <v>65</v>
      </c>
      <c r="D11" s="4" t="s">
        <v>66</v>
      </c>
      <c r="E11" s="4" t="s">
        <v>265</v>
      </c>
      <c r="F11" s="4" t="s">
        <v>25</v>
      </c>
      <c r="G11" s="4" t="s">
        <v>22</v>
      </c>
      <c r="H11" s="4" t="s">
        <v>33</v>
      </c>
      <c r="I11" s="4" t="s">
        <v>17</v>
      </c>
      <c r="J11" s="4" t="s">
        <v>5</v>
      </c>
      <c r="K11" s="4" t="s">
        <v>139</v>
      </c>
      <c r="L11" s="4" t="s">
        <v>140</v>
      </c>
      <c r="M11" s="4" t="s">
        <v>18</v>
      </c>
      <c r="P11" s="4" t="s">
        <v>83</v>
      </c>
      <c r="Q11" s="4" t="s">
        <v>82</v>
      </c>
      <c r="R11" s="3"/>
      <c r="S11" s="18"/>
      <c r="T11" s="18"/>
      <c r="U11" s="18"/>
      <c r="V11" s="18"/>
      <c r="W11" s="13"/>
      <c r="X11" s="3"/>
      <c r="Y11" s="18"/>
      <c r="Z11" s="18"/>
      <c r="AA11" s="15"/>
      <c r="AB11" s="15"/>
      <c r="AC11" s="15"/>
      <c r="AD11" s="15"/>
      <c r="AE11" s="15"/>
      <c r="AF11" s="15"/>
    </row>
    <row r="12" spans="1:32" s="4" customFormat="1" ht="12.75" x14ac:dyDescent="0.2">
      <c r="A12" s="4" t="s">
        <v>67</v>
      </c>
      <c r="B12" s="4">
        <v>151777</v>
      </c>
      <c r="C12" s="4" t="s">
        <v>65</v>
      </c>
      <c r="D12" s="4" t="s">
        <v>66</v>
      </c>
      <c r="E12" s="4" t="s">
        <v>265</v>
      </c>
      <c r="F12" s="4" t="s">
        <v>25</v>
      </c>
      <c r="G12" s="4" t="s">
        <v>21</v>
      </c>
      <c r="H12" s="4" t="s">
        <v>84</v>
      </c>
      <c r="I12" s="4" t="s">
        <v>17</v>
      </c>
      <c r="J12" s="4" t="s">
        <v>32</v>
      </c>
      <c r="K12" s="4" t="s">
        <v>141</v>
      </c>
      <c r="L12" s="4" t="s">
        <v>47</v>
      </c>
      <c r="M12" s="4" t="s">
        <v>16</v>
      </c>
      <c r="P12" s="4" t="s">
        <v>31</v>
      </c>
      <c r="Q12" s="4" t="s">
        <v>82</v>
      </c>
      <c r="R12" s="14" t="s">
        <v>199</v>
      </c>
      <c r="S12" s="18" t="s">
        <v>191</v>
      </c>
      <c r="T12" s="18" t="s">
        <v>192</v>
      </c>
      <c r="U12" s="18" t="s">
        <v>185</v>
      </c>
      <c r="V12" s="18" t="s">
        <v>198</v>
      </c>
      <c r="W12" s="13" t="s">
        <v>196</v>
      </c>
      <c r="X12" s="13" t="s">
        <v>197</v>
      </c>
      <c r="Y12" s="18" t="s">
        <v>186</v>
      </c>
      <c r="Z12" s="18" t="s">
        <v>244</v>
      </c>
      <c r="AA12" s="32">
        <v>43883</v>
      </c>
    </row>
    <row r="13" spans="1:32" s="4" customFormat="1" x14ac:dyDescent="0.15">
      <c r="A13" s="4" t="s">
        <v>67</v>
      </c>
      <c r="B13" s="4">
        <v>151777</v>
      </c>
      <c r="C13" s="4" t="s">
        <v>65</v>
      </c>
      <c r="D13" s="4" t="s">
        <v>66</v>
      </c>
      <c r="E13" s="4" t="s">
        <v>265</v>
      </c>
      <c r="F13" s="4" t="s">
        <v>25</v>
      </c>
      <c r="G13" s="4" t="s">
        <v>21</v>
      </c>
      <c r="H13" s="4" t="s">
        <v>84</v>
      </c>
      <c r="I13" s="4" t="s">
        <v>17</v>
      </c>
      <c r="J13" s="4" t="s">
        <v>5</v>
      </c>
      <c r="K13" s="4" t="s">
        <v>142</v>
      </c>
      <c r="L13" s="4" t="s">
        <v>93</v>
      </c>
      <c r="M13" s="4" t="s">
        <v>16</v>
      </c>
      <c r="P13" s="4" t="s">
        <v>83</v>
      </c>
      <c r="Q13" s="4" t="s">
        <v>82</v>
      </c>
      <c r="R13" s="3"/>
      <c r="S13" s="18"/>
      <c r="T13" s="18"/>
      <c r="U13" s="18"/>
      <c r="V13" s="18"/>
      <c r="W13" s="13"/>
      <c r="X13" s="3"/>
      <c r="Y13" s="18"/>
      <c r="Z13" s="18"/>
    </row>
    <row r="14" spans="1:32" s="4" customFormat="1" x14ac:dyDescent="0.15">
      <c r="A14" s="4" t="s">
        <v>67</v>
      </c>
      <c r="B14" s="4">
        <v>151777</v>
      </c>
      <c r="C14" s="4" t="s">
        <v>65</v>
      </c>
      <c r="D14" s="4" t="s">
        <v>66</v>
      </c>
      <c r="E14" s="4" t="s">
        <v>265</v>
      </c>
      <c r="F14" s="4" t="s">
        <v>25</v>
      </c>
      <c r="G14" s="4" t="s">
        <v>21</v>
      </c>
      <c r="H14" s="4" t="s">
        <v>84</v>
      </c>
      <c r="I14" s="4" t="s">
        <v>17</v>
      </c>
      <c r="J14" s="4" t="s">
        <v>5</v>
      </c>
      <c r="K14" s="4" t="s">
        <v>143</v>
      </c>
      <c r="L14" s="4" t="s">
        <v>95</v>
      </c>
      <c r="M14" s="4" t="s">
        <v>16</v>
      </c>
      <c r="P14" s="4" t="s">
        <v>83</v>
      </c>
      <c r="Q14" s="4" t="s">
        <v>82</v>
      </c>
      <c r="R14" s="3"/>
      <c r="S14" s="18"/>
      <c r="T14" s="18"/>
      <c r="U14" s="18"/>
      <c r="V14" s="18"/>
      <c r="W14" s="13"/>
      <c r="X14" s="3"/>
      <c r="Y14" s="18"/>
      <c r="Z14" s="18"/>
    </row>
    <row r="15" spans="1:32" s="4" customFormat="1" x14ac:dyDescent="0.15">
      <c r="A15" s="4" t="s">
        <v>67</v>
      </c>
      <c r="B15" s="4">
        <v>151777</v>
      </c>
      <c r="C15" s="4" t="s">
        <v>65</v>
      </c>
      <c r="D15" s="4" t="s">
        <v>66</v>
      </c>
      <c r="E15" s="4" t="s">
        <v>265</v>
      </c>
      <c r="F15" s="4" t="s">
        <v>25</v>
      </c>
      <c r="G15" s="4" t="s">
        <v>21</v>
      </c>
      <c r="H15" s="4" t="s">
        <v>84</v>
      </c>
      <c r="I15" s="4" t="s">
        <v>17</v>
      </c>
      <c r="J15" s="4" t="s">
        <v>5</v>
      </c>
      <c r="K15" s="4" t="s">
        <v>144</v>
      </c>
      <c r="L15" s="4" t="s">
        <v>97</v>
      </c>
      <c r="M15" s="4" t="s">
        <v>16</v>
      </c>
      <c r="P15" s="4" t="s">
        <v>83</v>
      </c>
      <c r="Q15" s="4" t="s">
        <v>82</v>
      </c>
      <c r="R15" s="3"/>
      <c r="S15" s="18"/>
      <c r="T15" s="18"/>
      <c r="U15" s="18"/>
      <c r="V15" s="18"/>
      <c r="W15" s="13"/>
      <c r="X15" s="3"/>
      <c r="Y15" s="18"/>
      <c r="Z15" s="18"/>
    </row>
    <row r="16" spans="1:32" s="4" customFormat="1" x14ac:dyDescent="0.15">
      <c r="A16" s="4" t="s">
        <v>67</v>
      </c>
      <c r="B16" s="4">
        <v>151777</v>
      </c>
      <c r="C16" s="4" t="s">
        <v>65</v>
      </c>
      <c r="D16" s="4" t="s">
        <v>66</v>
      </c>
      <c r="E16" s="4" t="s">
        <v>265</v>
      </c>
      <c r="F16" s="4" t="s">
        <v>25</v>
      </c>
      <c r="G16" s="4" t="s">
        <v>21</v>
      </c>
      <c r="H16" s="4" t="s">
        <v>84</v>
      </c>
      <c r="I16" s="4" t="s">
        <v>17</v>
      </c>
      <c r="J16" s="4" t="s">
        <v>5</v>
      </c>
      <c r="K16" s="4" t="s">
        <v>145</v>
      </c>
      <c r="L16" s="4" t="s">
        <v>99</v>
      </c>
      <c r="M16" s="4" t="s">
        <v>16</v>
      </c>
      <c r="P16" s="4" t="s">
        <v>83</v>
      </c>
      <c r="Q16" s="4" t="s">
        <v>82</v>
      </c>
      <c r="R16" s="3"/>
      <c r="S16" s="18"/>
      <c r="T16" s="18"/>
      <c r="U16" s="18"/>
      <c r="V16" s="18"/>
      <c r="W16" s="13"/>
      <c r="X16" s="3"/>
      <c r="Y16" s="18"/>
      <c r="Z16" s="18"/>
      <c r="AA16" s="15"/>
      <c r="AB16" s="15"/>
      <c r="AC16" s="15"/>
      <c r="AD16" s="15"/>
      <c r="AE16" s="15"/>
      <c r="AF16" s="15"/>
    </row>
    <row r="17" spans="1:27" s="4" customFormat="1" ht="12.75" x14ac:dyDescent="0.2">
      <c r="A17" s="4" t="s">
        <v>67</v>
      </c>
      <c r="B17" s="4">
        <v>151777</v>
      </c>
      <c r="C17" s="4" t="s">
        <v>65</v>
      </c>
      <c r="D17" s="4" t="s">
        <v>66</v>
      </c>
      <c r="E17" s="4" t="s">
        <v>265</v>
      </c>
      <c r="F17" s="4" t="s">
        <v>25</v>
      </c>
      <c r="G17" s="4" t="s">
        <v>21</v>
      </c>
      <c r="H17" s="4" t="s">
        <v>84</v>
      </c>
      <c r="I17" s="4" t="s">
        <v>17</v>
      </c>
      <c r="J17" s="4" t="s">
        <v>32</v>
      </c>
      <c r="K17" s="4" t="s">
        <v>146</v>
      </c>
      <c r="L17" s="4" t="s">
        <v>50</v>
      </c>
      <c r="M17" s="4" t="s">
        <v>44</v>
      </c>
      <c r="P17" s="4" t="s">
        <v>31</v>
      </c>
      <c r="Q17" s="4" t="s">
        <v>82</v>
      </c>
      <c r="R17" s="14" t="s">
        <v>200</v>
      </c>
      <c r="S17" s="18" t="s">
        <v>191</v>
      </c>
      <c r="T17" s="18" t="s">
        <v>192</v>
      </c>
      <c r="U17" s="18" t="s">
        <v>185</v>
      </c>
      <c r="V17" s="18" t="s">
        <v>266</v>
      </c>
      <c r="W17" s="13" t="s">
        <v>196</v>
      </c>
      <c r="X17" s="13" t="s">
        <v>197</v>
      </c>
      <c r="Y17" s="18" t="s">
        <v>186</v>
      </c>
      <c r="Z17" s="18" t="s">
        <v>245</v>
      </c>
      <c r="AA17" s="22">
        <v>43667</v>
      </c>
    </row>
    <row r="18" spans="1:27" s="4" customFormat="1" x14ac:dyDescent="0.15">
      <c r="A18" s="4" t="s">
        <v>67</v>
      </c>
      <c r="B18" s="4">
        <v>151777</v>
      </c>
      <c r="C18" s="4" t="s">
        <v>65</v>
      </c>
      <c r="D18" s="4" t="s">
        <v>66</v>
      </c>
      <c r="E18" s="4" t="s">
        <v>265</v>
      </c>
      <c r="F18" s="4" t="s">
        <v>25</v>
      </c>
      <c r="G18" s="4" t="s">
        <v>21</v>
      </c>
      <c r="H18" s="4" t="s">
        <v>84</v>
      </c>
      <c r="I18" s="4" t="s">
        <v>17</v>
      </c>
      <c r="J18" s="4" t="s">
        <v>5</v>
      </c>
      <c r="K18" s="4" t="s">
        <v>147</v>
      </c>
      <c r="L18" s="4" t="s">
        <v>101</v>
      </c>
      <c r="M18" s="4" t="s">
        <v>44</v>
      </c>
      <c r="P18" s="4" t="s">
        <v>83</v>
      </c>
      <c r="Q18" s="4" t="s">
        <v>82</v>
      </c>
      <c r="R18" s="3"/>
      <c r="S18" s="18"/>
      <c r="T18" s="18"/>
      <c r="U18" s="18"/>
      <c r="V18" s="18"/>
      <c r="W18" s="13"/>
      <c r="X18" s="3"/>
      <c r="Y18" s="18"/>
      <c r="Z18" s="18"/>
    </row>
    <row r="19" spans="1:27" s="4" customFormat="1" x14ac:dyDescent="0.15">
      <c r="A19" s="4" t="s">
        <v>67</v>
      </c>
      <c r="B19" s="4">
        <v>151777</v>
      </c>
      <c r="C19" s="4" t="s">
        <v>65</v>
      </c>
      <c r="D19" s="4" t="s">
        <v>66</v>
      </c>
      <c r="E19" s="4" t="s">
        <v>265</v>
      </c>
      <c r="F19" s="4" t="s">
        <v>25</v>
      </c>
      <c r="G19" s="4" t="s">
        <v>21</v>
      </c>
      <c r="H19" s="4" t="s">
        <v>84</v>
      </c>
      <c r="I19" s="4" t="s">
        <v>17</v>
      </c>
      <c r="J19" s="4" t="s">
        <v>5</v>
      </c>
      <c r="K19" s="4" t="s">
        <v>148</v>
      </c>
      <c r="L19" s="4" t="s">
        <v>103</v>
      </c>
      <c r="M19" s="4" t="s">
        <v>44</v>
      </c>
      <c r="P19" s="4" t="s">
        <v>83</v>
      </c>
      <c r="Q19" s="4" t="s">
        <v>82</v>
      </c>
      <c r="R19" s="3"/>
      <c r="S19" s="18"/>
      <c r="T19" s="18"/>
      <c r="U19" s="18"/>
      <c r="V19" s="18"/>
      <c r="W19" s="13"/>
      <c r="X19" s="3"/>
      <c r="Y19" s="18"/>
      <c r="Z19" s="18"/>
    </row>
    <row r="20" spans="1:27" s="4" customFormat="1" x14ac:dyDescent="0.15">
      <c r="A20" s="4" t="s">
        <v>67</v>
      </c>
      <c r="B20" s="4">
        <v>151777</v>
      </c>
      <c r="C20" s="4" t="s">
        <v>65</v>
      </c>
      <c r="D20" s="4" t="s">
        <v>66</v>
      </c>
      <c r="E20" s="4" t="s">
        <v>265</v>
      </c>
      <c r="F20" s="4" t="s">
        <v>25</v>
      </c>
      <c r="G20" s="4" t="s">
        <v>21</v>
      </c>
      <c r="H20" s="4" t="s">
        <v>84</v>
      </c>
      <c r="I20" s="4" t="s">
        <v>17</v>
      </c>
      <c r="J20" s="4" t="s">
        <v>32</v>
      </c>
      <c r="K20" s="4" t="s">
        <v>90</v>
      </c>
      <c r="L20" s="4" t="s">
        <v>91</v>
      </c>
      <c r="M20" s="4" t="s">
        <v>54</v>
      </c>
      <c r="P20" s="4" t="s">
        <v>149</v>
      </c>
      <c r="Q20" s="4" t="s">
        <v>82</v>
      </c>
      <c r="R20" s="3"/>
      <c r="S20" s="18"/>
      <c r="T20" s="18"/>
      <c r="U20" s="18"/>
      <c r="V20" s="18"/>
      <c r="W20" s="13"/>
      <c r="X20" s="3"/>
      <c r="Y20" s="18"/>
      <c r="Z20" s="18"/>
    </row>
    <row r="21" spans="1:27" s="4" customFormat="1" x14ac:dyDescent="0.15">
      <c r="A21" s="20" t="s">
        <v>72</v>
      </c>
      <c r="B21" s="20">
        <v>151779</v>
      </c>
      <c r="C21" s="20" t="s">
        <v>70</v>
      </c>
      <c r="D21" s="20" t="s">
        <v>71</v>
      </c>
      <c r="E21" s="20" t="s">
        <v>265</v>
      </c>
      <c r="F21" s="4" t="s">
        <v>25</v>
      </c>
      <c r="G21" s="4" t="s">
        <v>22</v>
      </c>
      <c r="H21" s="4" t="s">
        <v>33</v>
      </c>
      <c r="I21" s="4" t="s">
        <v>19</v>
      </c>
      <c r="J21" s="4" t="s">
        <v>32</v>
      </c>
      <c r="K21" s="4" t="s">
        <v>150</v>
      </c>
      <c r="L21" s="4" t="s">
        <v>151</v>
      </c>
      <c r="M21" s="4" t="s">
        <v>18</v>
      </c>
      <c r="P21" s="4" t="s">
        <v>106</v>
      </c>
      <c r="Q21" s="4" t="s">
        <v>82</v>
      </c>
      <c r="R21" s="13" t="s">
        <v>237</v>
      </c>
      <c r="S21" s="18" t="s">
        <v>237</v>
      </c>
      <c r="T21" s="18" t="s">
        <v>237</v>
      </c>
      <c r="U21" s="18" t="s">
        <v>237</v>
      </c>
      <c r="V21" s="18" t="s">
        <v>237</v>
      </c>
      <c r="W21" s="13" t="s">
        <v>228</v>
      </c>
      <c r="X21" s="13" t="s">
        <v>237</v>
      </c>
      <c r="Y21" s="18" t="s">
        <v>201</v>
      </c>
      <c r="Z21" s="18" t="s">
        <v>237</v>
      </c>
      <c r="AA21" s="15" t="s">
        <v>237</v>
      </c>
    </row>
    <row r="22" spans="1:27" s="4" customFormat="1" x14ac:dyDescent="0.15">
      <c r="A22" s="4" t="s">
        <v>72</v>
      </c>
      <c r="B22" s="4">
        <v>151779</v>
      </c>
      <c r="C22" s="4" t="s">
        <v>70</v>
      </c>
      <c r="D22" s="4" t="s">
        <v>71</v>
      </c>
      <c r="E22" s="4" t="s">
        <v>265</v>
      </c>
      <c r="F22" s="4" t="s">
        <v>25</v>
      </c>
      <c r="G22" s="4" t="s">
        <v>22</v>
      </c>
      <c r="H22" s="4" t="s">
        <v>33</v>
      </c>
      <c r="I22" s="4" t="s">
        <v>19</v>
      </c>
      <c r="J22" s="4" t="s">
        <v>5</v>
      </c>
      <c r="K22" s="4" t="s">
        <v>133</v>
      </c>
      <c r="L22" s="4" t="s">
        <v>134</v>
      </c>
      <c r="M22" s="4" t="s">
        <v>18</v>
      </c>
      <c r="P22" s="4" t="s">
        <v>83</v>
      </c>
      <c r="Q22" s="4" t="s">
        <v>82</v>
      </c>
      <c r="R22" s="3"/>
      <c r="S22" s="18"/>
      <c r="T22" s="18"/>
      <c r="U22" s="18"/>
      <c r="V22" s="18"/>
      <c r="W22" s="13"/>
      <c r="X22" s="3"/>
      <c r="Y22" s="18"/>
      <c r="Z22" s="18"/>
    </row>
    <row r="23" spans="1:27" s="4" customFormat="1" x14ac:dyDescent="0.15">
      <c r="A23" s="4" t="s">
        <v>72</v>
      </c>
      <c r="B23" s="4">
        <v>151779</v>
      </c>
      <c r="C23" s="4" t="s">
        <v>70</v>
      </c>
      <c r="D23" s="4" t="s">
        <v>71</v>
      </c>
      <c r="E23" s="4" t="s">
        <v>265</v>
      </c>
      <c r="F23" s="4" t="s">
        <v>25</v>
      </c>
      <c r="G23" s="4" t="s">
        <v>22</v>
      </c>
      <c r="H23" s="4" t="s">
        <v>33</v>
      </c>
      <c r="I23" s="4" t="s">
        <v>19</v>
      </c>
      <c r="J23" s="4" t="s">
        <v>5</v>
      </c>
      <c r="K23" s="4" t="s">
        <v>135</v>
      </c>
      <c r="L23" s="4" t="s">
        <v>136</v>
      </c>
      <c r="M23" s="4" t="s">
        <v>18</v>
      </c>
      <c r="P23" s="4" t="s">
        <v>83</v>
      </c>
      <c r="Q23" s="4" t="s">
        <v>82</v>
      </c>
      <c r="R23" s="3"/>
      <c r="S23" s="18"/>
      <c r="T23" s="18"/>
      <c r="U23" s="18"/>
      <c r="V23" s="18"/>
      <c r="W23" s="13"/>
      <c r="X23" s="3"/>
      <c r="Y23" s="18"/>
      <c r="Z23" s="18"/>
    </row>
    <row r="24" spans="1:27" s="4" customFormat="1" x14ac:dyDescent="0.15">
      <c r="A24" s="4" t="s">
        <v>72</v>
      </c>
      <c r="B24" s="4">
        <v>151779</v>
      </c>
      <c r="C24" s="4" t="s">
        <v>70</v>
      </c>
      <c r="D24" s="4" t="s">
        <v>71</v>
      </c>
      <c r="E24" s="4" t="s">
        <v>265</v>
      </c>
      <c r="F24" s="4" t="s">
        <v>25</v>
      </c>
      <c r="G24" s="4" t="s">
        <v>22</v>
      </c>
      <c r="H24" s="4" t="s">
        <v>33</v>
      </c>
      <c r="I24" s="4" t="s">
        <v>19</v>
      </c>
      <c r="J24" s="4" t="s">
        <v>5</v>
      </c>
      <c r="K24" s="4" t="s">
        <v>137</v>
      </c>
      <c r="L24" s="4" t="s">
        <v>138</v>
      </c>
      <c r="M24" s="4" t="s">
        <v>18</v>
      </c>
      <c r="P24" s="4" t="s">
        <v>83</v>
      </c>
      <c r="Q24" s="4" t="s">
        <v>82</v>
      </c>
      <c r="R24" s="3"/>
      <c r="S24" s="18"/>
      <c r="T24" s="18"/>
      <c r="U24" s="18"/>
      <c r="V24" s="18"/>
      <c r="W24" s="13"/>
      <c r="X24" s="3"/>
      <c r="Y24" s="18"/>
      <c r="Z24" s="18"/>
    </row>
    <row r="25" spans="1:27" s="4" customFormat="1" x14ac:dyDescent="0.15">
      <c r="A25" s="4" t="s">
        <v>72</v>
      </c>
      <c r="B25" s="4">
        <v>151779</v>
      </c>
      <c r="C25" s="4" t="s">
        <v>70</v>
      </c>
      <c r="D25" s="4" t="s">
        <v>71</v>
      </c>
      <c r="E25" s="4" t="s">
        <v>265</v>
      </c>
      <c r="F25" s="4" t="s">
        <v>25</v>
      </c>
      <c r="G25" s="4" t="s">
        <v>22</v>
      </c>
      <c r="H25" s="4" t="s">
        <v>33</v>
      </c>
      <c r="I25" s="4" t="s">
        <v>19</v>
      </c>
      <c r="J25" s="4" t="s">
        <v>5</v>
      </c>
      <c r="K25" s="4" t="s">
        <v>139</v>
      </c>
      <c r="L25" s="4" t="s">
        <v>140</v>
      </c>
      <c r="M25" s="4" t="s">
        <v>18</v>
      </c>
      <c r="P25" s="4" t="s">
        <v>83</v>
      </c>
      <c r="Q25" s="4" t="s">
        <v>82</v>
      </c>
      <c r="R25" s="3"/>
      <c r="S25" s="18"/>
      <c r="T25" s="18"/>
      <c r="U25" s="18"/>
      <c r="V25" s="18"/>
      <c r="W25" s="13"/>
      <c r="X25" s="3"/>
      <c r="Y25" s="18"/>
      <c r="Z25" s="18"/>
    </row>
    <row r="26" spans="1:27" s="4" customFormat="1" x14ac:dyDescent="0.15">
      <c r="A26" s="4" t="s">
        <v>72</v>
      </c>
      <c r="B26" s="4">
        <v>151779</v>
      </c>
      <c r="C26" s="4" t="s">
        <v>70</v>
      </c>
      <c r="D26" s="4" t="s">
        <v>71</v>
      </c>
      <c r="E26" s="4" t="s">
        <v>265</v>
      </c>
      <c r="F26" s="4" t="s">
        <v>25</v>
      </c>
      <c r="G26" s="4" t="s">
        <v>21</v>
      </c>
      <c r="H26" s="4" t="s">
        <v>84</v>
      </c>
      <c r="I26" s="4" t="s">
        <v>19</v>
      </c>
      <c r="J26" s="4" t="s">
        <v>32</v>
      </c>
      <c r="K26" s="4" t="s">
        <v>121</v>
      </c>
      <c r="L26" s="4" t="s">
        <v>122</v>
      </c>
      <c r="M26" s="4" t="s">
        <v>16</v>
      </c>
      <c r="P26" s="4" t="s">
        <v>106</v>
      </c>
      <c r="Q26" s="4" t="s">
        <v>82</v>
      </c>
      <c r="R26" s="13" t="s">
        <v>237</v>
      </c>
      <c r="S26" s="18" t="s">
        <v>237</v>
      </c>
      <c r="T26" s="18" t="s">
        <v>237</v>
      </c>
      <c r="U26" s="18" t="s">
        <v>237</v>
      </c>
      <c r="V26" s="18" t="s">
        <v>237</v>
      </c>
      <c r="W26" s="13" t="s">
        <v>228</v>
      </c>
      <c r="X26" s="13" t="s">
        <v>237</v>
      </c>
      <c r="Y26" s="18" t="s">
        <v>201</v>
      </c>
      <c r="Z26" s="18" t="s">
        <v>237</v>
      </c>
      <c r="AA26" s="15" t="s">
        <v>237</v>
      </c>
    </row>
    <row r="27" spans="1:27" s="4" customFormat="1" x14ac:dyDescent="0.15">
      <c r="A27" s="4" t="s">
        <v>72</v>
      </c>
      <c r="B27" s="4">
        <v>151779</v>
      </c>
      <c r="C27" s="4" t="s">
        <v>70</v>
      </c>
      <c r="D27" s="4" t="s">
        <v>71</v>
      </c>
      <c r="E27" s="4" t="s">
        <v>265</v>
      </c>
      <c r="F27" s="4" t="s">
        <v>25</v>
      </c>
      <c r="G27" s="4" t="s">
        <v>21</v>
      </c>
      <c r="H27" s="4" t="s">
        <v>84</v>
      </c>
      <c r="I27" s="4" t="s">
        <v>19</v>
      </c>
      <c r="J27" s="4" t="s">
        <v>32</v>
      </c>
      <c r="K27" s="4" t="s">
        <v>53</v>
      </c>
      <c r="L27" s="4" t="s">
        <v>107</v>
      </c>
      <c r="M27" s="4" t="s">
        <v>44</v>
      </c>
      <c r="P27" s="4" t="s">
        <v>106</v>
      </c>
      <c r="Q27" s="4" t="s">
        <v>82</v>
      </c>
      <c r="R27" s="13" t="s">
        <v>237</v>
      </c>
      <c r="S27" s="18" t="s">
        <v>237</v>
      </c>
      <c r="T27" s="18" t="s">
        <v>237</v>
      </c>
      <c r="U27" s="18" t="s">
        <v>237</v>
      </c>
      <c r="V27" s="18" t="s">
        <v>237</v>
      </c>
      <c r="W27" s="13" t="s">
        <v>228</v>
      </c>
      <c r="X27" s="13" t="s">
        <v>237</v>
      </c>
      <c r="Y27" s="18" t="s">
        <v>201</v>
      </c>
      <c r="Z27" s="18" t="s">
        <v>237</v>
      </c>
      <c r="AA27" s="15" t="s">
        <v>237</v>
      </c>
    </row>
    <row r="28" spans="1:27" s="4" customFormat="1" x14ac:dyDescent="0.15">
      <c r="A28" s="4" t="s">
        <v>72</v>
      </c>
      <c r="B28" s="4">
        <v>151779</v>
      </c>
      <c r="C28" s="4" t="s">
        <v>70</v>
      </c>
      <c r="D28" s="4" t="s">
        <v>71</v>
      </c>
      <c r="E28" s="4" t="s">
        <v>265</v>
      </c>
      <c r="F28" s="4" t="s">
        <v>25</v>
      </c>
      <c r="G28" s="4" t="s">
        <v>21</v>
      </c>
      <c r="H28" s="4" t="s">
        <v>84</v>
      </c>
      <c r="I28" s="4" t="s">
        <v>19</v>
      </c>
      <c r="J28" s="4" t="s">
        <v>5</v>
      </c>
      <c r="K28" s="4" t="s">
        <v>147</v>
      </c>
      <c r="L28" s="4" t="s">
        <v>101</v>
      </c>
      <c r="M28" s="4" t="s">
        <v>44</v>
      </c>
      <c r="P28" s="4" t="s">
        <v>83</v>
      </c>
      <c r="Q28" s="4" t="s">
        <v>82</v>
      </c>
      <c r="R28" s="3"/>
      <c r="S28" s="18"/>
      <c r="T28" s="18"/>
      <c r="U28" s="18"/>
      <c r="V28" s="18"/>
      <c r="W28" s="13"/>
      <c r="X28" s="3"/>
      <c r="Y28" s="18"/>
      <c r="Z28" s="18"/>
    </row>
    <row r="29" spans="1:27" s="4" customFormat="1" x14ac:dyDescent="0.15">
      <c r="A29" s="4" t="s">
        <v>72</v>
      </c>
      <c r="B29" s="4">
        <v>151779</v>
      </c>
      <c r="C29" s="4" t="s">
        <v>70</v>
      </c>
      <c r="D29" s="4" t="s">
        <v>71</v>
      </c>
      <c r="E29" s="4" t="s">
        <v>265</v>
      </c>
      <c r="F29" s="4" t="s">
        <v>25</v>
      </c>
      <c r="G29" s="4" t="s">
        <v>21</v>
      </c>
      <c r="H29" s="4" t="s">
        <v>84</v>
      </c>
      <c r="I29" s="4" t="s">
        <v>19</v>
      </c>
      <c r="J29" s="4" t="s">
        <v>5</v>
      </c>
      <c r="K29" s="4" t="s">
        <v>148</v>
      </c>
      <c r="L29" s="4" t="s">
        <v>103</v>
      </c>
      <c r="M29" s="4" t="s">
        <v>44</v>
      </c>
      <c r="P29" s="4" t="s">
        <v>83</v>
      </c>
      <c r="Q29" s="4" t="s">
        <v>82</v>
      </c>
      <c r="R29" s="3"/>
      <c r="S29" s="18"/>
      <c r="T29" s="18"/>
      <c r="U29" s="18"/>
      <c r="V29" s="18"/>
      <c r="W29" s="13"/>
      <c r="X29" s="3"/>
      <c r="Y29" s="18"/>
      <c r="Z29" s="18"/>
    </row>
    <row r="30" spans="1:27" s="4" customFormat="1" x14ac:dyDescent="0.15">
      <c r="A30" s="4" t="s">
        <v>72</v>
      </c>
      <c r="B30" s="4">
        <v>151779</v>
      </c>
      <c r="C30" s="4" t="s">
        <v>70</v>
      </c>
      <c r="D30" s="4" t="s">
        <v>71</v>
      </c>
      <c r="E30" s="4" t="s">
        <v>265</v>
      </c>
      <c r="F30" s="4" t="s">
        <v>25</v>
      </c>
      <c r="G30" s="4" t="s">
        <v>21</v>
      </c>
      <c r="H30" s="4" t="s">
        <v>84</v>
      </c>
      <c r="I30" s="4" t="s">
        <v>19</v>
      </c>
      <c r="J30" s="3" t="s">
        <v>32</v>
      </c>
      <c r="K30" s="4" t="s">
        <v>152</v>
      </c>
      <c r="L30" s="4" t="s">
        <v>153</v>
      </c>
      <c r="M30" s="4" t="s">
        <v>54</v>
      </c>
      <c r="P30" s="4" t="s">
        <v>82</v>
      </c>
      <c r="Q30" s="4" t="s">
        <v>82</v>
      </c>
      <c r="R30" s="3"/>
      <c r="S30" s="18"/>
      <c r="T30" s="18"/>
      <c r="U30" s="18"/>
      <c r="V30" s="18"/>
      <c r="W30" s="13"/>
      <c r="X30" s="3"/>
      <c r="Y30" s="18"/>
      <c r="Z30" s="18"/>
    </row>
    <row r="31" spans="1:27" s="4" customFormat="1" ht="12.75" x14ac:dyDescent="0.2">
      <c r="A31" s="20" t="s">
        <v>28</v>
      </c>
      <c r="B31" s="20">
        <v>154958</v>
      </c>
      <c r="C31" s="20" t="s">
        <v>26</v>
      </c>
      <c r="D31" s="20" t="s">
        <v>27</v>
      </c>
      <c r="E31" s="20" t="s">
        <v>265</v>
      </c>
      <c r="F31" s="4" t="s">
        <v>25</v>
      </c>
      <c r="G31" s="4" t="s">
        <v>22</v>
      </c>
      <c r="H31" s="4" t="s">
        <v>33</v>
      </c>
      <c r="I31" s="4" t="s">
        <v>17</v>
      </c>
      <c r="J31" s="3" t="s">
        <v>69</v>
      </c>
      <c r="K31" s="4" t="s">
        <v>155</v>
      </c>
      <c r="L31" s="4" t="s">
        <v>36</v>
      </c>
      <c r="M31" s="4" t="s">
        <v>18</v>
      </c>
      <c r="N31" s="4" t="s">
        <v>29</v>
      </c>
      <c r="O31" s="5" t="s">
        <v>30</v>
      </c>
      <c r="P31" s="4" t="s">
        <v>31</v>
      </c>
      <c r="Q31" s="4" t="s">
        <v>154</v>
      </c>
      <c r="R31" s="14" t="s">
        <v>202</v>
      </c>
      <c r="S31" s="18" t="s">
        <v>203</v>
      </c>
      <c r="T31" s="18" t="s">
        <v>204</v>
      </c>
      <c r="U31" s="18" t="s">
        <v>185</v>
      </c>
      <c r="V31" s="18" t="s">
        <v>205</v>
      </c>
      <c r="W31" s="13" t="s">
        <v>196</v>
      </c>
      <c r="X31" s="13" t="s">
        <v>197</v>
      </c>
      <c r="Y31" s="18" t="s">
        <v>186</v>
      </c>
      <c r="Z31" s="18" t="s">
        <v>246</v>
      </c>
      <c r="AA31" s="21">
        <v>43524</v>
      </c>
    </row>
    <row r="32" spans="1:27" x14ac:dyDescent="0.15">
      <c r="A32" s="4" t="s">
        <v>28</v>
      </c>
      <c r="B32" s="4">
        <v>154958</v>
      </c>
      <c r="C32" s="4" t="s">
        <v>26</v>
      </c>
      <c r="D32" s="4" t="s">
        <v>27</v>
      </c>
      <c r="E32" s="4" t="s">
        <v>265</v>
      </c>
      <c r="F32" s="4" t="s">
        <v>25</v>
      </c>
      <c r="G32" s="4" t="s">
        <v>22</v>
      </c>
      <c r="H32" s="4" t="s">
        <v>33</v>
      </c>
      <c r="I32" s="4" t="s">
        <v>17</v>
      </c>
      <c r="J32" s="3" t="s">
        <v>32</v>
      </c>
      <c r="K32" s="4" t="s">
        <v>41</v>
      </c>
      <c r="L32" s="4" t="s">
        <v>108</v>
      </c>
      <c r="M32" s="4" t="s">
        <v>18</v>
      </c>
      <c r="N32" s="4"/>
      <c r="O32" s="5"/>
      <c r="P32" s="4" t="s">
        <v>106</v>
      </c>
      <c r="Q32" s="4" t="s">
        <v>154</v>
      </c>
      <c r="R32" s="13" t="s">
        <v>237</v>
      </c>
      <c r="S32" s="18" t="s">
        <v>237</v>
      </c>
      <c r="T32" s="18" t="s">
        <v>237</v>
      </c>
      <c r="U32" s="18" t="s">
        <v>229</v>
      </c>
      <c r="V32" s="18" t="s">
        <v>237</v>
      </c>
      <c r="W32" s="13" t="s">
        <v>228</v>
      </c>
      <c r="X32" s="13" t="s">
        <v>237</v>
      </c>
      <c r="Y32" s="18" t="s">
        <v>201</v>
      </c>
      <c r="Z32" s="18" t="s">
        <v>237</v>
      </c>
      <c r="AA32" s="13" t="s">
        <v>237</v>
      </c>
    </row>
    <row r="33" spans="1:27" x14ac:dyDescent="0.15">
      <c r="A33" s="4" t="s">
        <v>28</v>
      </c>
      <c r="B33" s="4">
        <v>154958</v>
      </c>
      <c r="C33" s="4" t="s">
        <v>26</v>
      </c>
      <c r="D33" s="4" t="s">
        <v>27</v>
      </c>
      <c r="E33" s="4" t="s">
        <v>265</v>
      </c>
      <c r="F33" s="4" t="s">
        <v>25</v>
      </c>
      <c r="G33" s="4" t="s">
        <v>22</v>
      </c>
      <c r="H33" s="4" t="s">
        <v>33</v>
      </c>
      <c r="I33" s="4" t="s">
        <v>17</v>
      </c>
      <c r="J33" s="4" t="s">
        <v>5</v>
      </c>
      <c r="K33" s="4" t="s">
        <v>133</v>
      </c>
      <c r="L33" s="4" t="s">
        <v>134</v>
      </c>
      <c r="M33" s="4" t="s">
        <v>18</v>
      </c>
      <c r="N33" s="4"/>
      <c r="O33" s="4"/>
      <c r="P33" s="4" t="s">
        <v>83</v>
      </c>
      <c r="Q33" s="4" t="s">
        <v>154</v>
      </c>
      <c r="S33" s="18"/>
      <c r="T33" s="18"/>
      <c r="U33" s="18"/>
      <c r="V33" s="18"/>
      <c r="W33" s="13"/>
      <c r="Y33" s="18"/>
      <c r="Z33" s="18"/>
    </row>
    <row r="34" spans="1:27" x14ac:dyDescent="0.15">
      <c r="A34" s="4" t="s">
        <v>28</v>
      </c>
      <c r="B34" s="4">
        <v>154958</v>
      </c>
      <c r="C34" s="4" t="s">
        <v>26</v>
      </c>
      <c r="D34" s="4" t="s">
        <v>27</v>
      </c>
      <c r="E34" s="4" t="s">
        <v>265</v>
      </c>
      <c r="F34" s="4" t="s">
        <v>25</v>
      </c>
      <c r="G34" s="4" t="s">
        <v>22</v>
      </c>
      <c r="H34" s="4" t="s">
        <v>33</v>
      </c>
      <c r="I34" s="4" t="s">
        <v>17</v>
      </c>
      <c r="J34" s="4" t="s">
        <v>5</v>
      </c>
      <c r="K34" s="4" t="s">
        <v>135</v>
      </c>
      <c r="L34" s="4" t="s">
        <v>136</v>
      </c>
      <c r="M34" s="4" t="s">
        <v>18</v>
      </c>
      <c r="N34" s="4"/>
      <c r="O34" s="4"/>
      <c r="P34" s="4" t="s">
        <v>83</v>
      </c>
      <c r="Q34" s="4" t="s">
        <v>154</v>
      </c>
      <c r="S34" s="18"/>
      <c r="T34" s="18"/>
      <c r="U34" s="18"/>
      <c r="V34" s="18"/>
      <c r="W34" s="13"/>
      <c r="Y34" s="18"/>
      <c r="Z34" s="18"/>
    </row>
    <row r="35" spans="1:27" x14ac:dyDescent="0.15">
      <c r="A35" s="4" t="s">
        <v>28</v>
      </c>
      <c r="B35" s="4">
        <v>154958</v>
      </c>
      <c r="C35" s="4" t="s">
        <v>26</v>
      </c>
      <c r="D35" s="4" t="s">
        <v>27</v>
      </c>
      <c r="E35" s="4" t="s">
        <v>265</v>
      </c>
      <c r="F35" s="4" t="s">
        <v>25</v>
      </c>
      <c r="G35" s="4" t="s">
        <v>22</v>
      </c>
      <c r="H35" s="4" t="s">
        <v>33</v>
      </c>
      <c r="I35" s="4" t="s">
        <v>17</v>
      </c>
      <c r="J35" s="4" t="s">
        <v>5</v>
      </c>
      <c r="K35" s="4" t="s">
        <v>137</v>
      </c>
      <c r="L35" s="4" t="s">
        <v>138</v>
      </c>
      <c r="M35" s="4" t="s">
        <v>18</v>
      </c>
      <c r="N35" s="4"/>
      <c r="O35" s="4"/>
      <c r="P35" s="4" t="s">
        <v>83</v>
      </c>
      <c r="Q35" s="4" t="s">
        <v>154</v>
      </c>
      <c r="S35" s="18"/>
      <c r="T35" s="18"/>
      <c r="U35" s="18"/>
      <c r="V35" s="18"/>
      <c r="W35" s="13"/>
      <c r="Y35" s="18"/>
      <c r="Z35" s="18"/>
    </row>
    <row r="36" spans="1:27" x14ac:dyDescent="0.15">
      <c r="A36" s="4" t="s">
        <v>28</v>
      </c>
      <c r="B36" s="4">
        <v>154958</v>
      </c>
      <c r="C36" s="4" t="s">
        <v>26</v>
      </c>
      <c r="D36" s="4" t="s">
        <v>27</v>
      </c>
      <c r="E36" s="4" t="s">
        <v>265</v>
      </c>
      <c r="F36" s="4" t="s">
        <v>25</v>
      </c>
      <c r="G36" s="4" t="s">
        <v>22</v>
      </c>
      <c r="H36" s="4" t="s">
        <v>33</v>
      </c>
      <c r="I36" s="4" t="s">
        <v>17</v>
      </c>
      <c r="J36" s="4" t="s">
        <v>5</v>
      </c>
      <c r="K36" s="4" t="s">
        <v>139</v>
      </c>
      <c r="L36" s="4" t="s">
        <v>140</v>
      </c>
      <c r="M36" s="4" t="s">
        <v>18</v>
      </c>
      <c r="N36" s="4"/>
      <c r="O36" s="4"/>
      <c r="P36" s="4" t="s">
        <v>83</v>
      </c>
      <c r="Q36" s="4" t="s">
        <v>154</v>
      </c>
      <c r="S36" s="18"/>
      <c r="T36" s="18"/>
      <c r="U36" s="18"/>
      <c r="V36" s="18"/>
      <c r="W36" s="13"/>
      <c r="Y36" s="18"/>
      <c r="Z36" s="18"/>
    </row>
    <row r="37" spans="1:27" ht="12.75" x14ac:dyDescent="0.2">
      <c r="A37" s="4" t="s">
        <v>28</v>
      </c>
      <c r="B37" s="4">
        <v>154958</v>
      </c>
      <c r="C37" s="4" t="s">
        <v>26</v>
      </c>
      <c r="D37" s="4" t="s">
        <v>27</v>
      </c>
      <c r="E37" s="4" t="s">
        <v>265</v>
      </c>
      <c r="F37" s="4" t="s">
        <v>25</v>
      </c>
      <c r="G37" s="4" t="s">
        <v>21</v>
      </c>
      <c r="H37" s="4" t="s">
        <v>84</v>
      </c>
      <c r="I37" s="4" t="s">
        <v>17</v>
      </c>
      <c r="J37" s="3" t="s">
        <v>32</v>
      </c>
      <c r="K37" s="4" t="s">
        <v>45</v>
      </c>
      <c r="L37" s="3" t="s">
        <v>46</v>
      </c>
      <c r="M37" s="4" t="s">
        <v>16</v>
      </c>
      <c r="N37" s="4"/>
      <c r="O37" s="4"/>
      <c r="P37" s="4" t="s">
        <v>31</v>
      </c>
      <c r="Q37" s="4" t="s">
        <v>154</v>
      </c>
      <c r="R37" s="14" t="s">
        <v>206</v>
      </c>
      <c r="S37" s="18" t="s">
        <v>203</v>
      </c>
      <c r="T37" s="18" t="s">
        <v>204</v>
      </c>
      <c r="U37" s="18" t="s">
        <v>185</v>
      </c>
      <c r="V37" s="18" t="s">
        <v>205</v>
      </c>
      <c r="W37" s="13" t="s">
        <v>196</v>
      </c>
      <c r="X37" s="13" t="s">
        <v>197</v>
      </c>
      <c r="Y37" s="18" t="s">
        <v>186</v>
      </c>
      <c r="Z37" s="18" t="s">
        <v>247</v>
      </c>
      <c r="AA37" s="22">
        <v>43667</v>
      </c>
    </row>
    <row r="38" spans="1:27" x14ac:dyDescent="0.15">
      <c r="A38" s="4" t="s">
        <v>28</v>
      </c>
      <c r="B38" s="4">
        <v>154958</v>
      </c>
      <c r="C38" s="4" t="s">
        <v>26</v>
      </c>
      <c r="D38" s="4" t="s">
        <v>27</v>
      </c>
      <c r="E38" s="4" t="s">
        <v>265</v>
      </c>
      <c r="F38" s="4" t="s">
        <v>25</v>
      </c>
      <c r="G38" s="4" t="s">
        <v>21</v>
      </c>
      <c r="H38" s="4" t="s">
        <v>84</v>
      </c>
      <c r="I38" s="4" t="s">
        <v>17</v>
      </c>
      <c r="J38" s="3" t="s">
        <v>32</v>
      </c>
      <c r="K38" s="4" t="s">
        <v>181</v>
      </c>
      <c r="L38" s="3" t="s">
        <v>182</v>
      </c>
      <c r="M38" s="4" t="s">
        <v>16</v>
      </c>
      <c r="N38" s="4"/>
      <c r="O38" s="4"/>
      <c r="P38" s="4" t="s">
        <v>106</v>
      </c>
      <c r="Q38" s="4" t="s">
        <v>154</v>
      </c>
      <c r="R38" s="13" t="s">
        <v>237</v>
      </c>
      <c r="S38" s="18" t="s">
        <v>237</v>
      </c>
      <c r="T38" s="18" t="s">
        <v>237</v>
      </c>
      <c r="U38" s="18" t="s">
        <v>229</v>
      </c>
      <c r="V38" s="18" t="s">
        <v>237</v>
      </c>
      <c r="W38" s="13" t="s">
        <v>228</v>
      </c>
      <c r="X38" s="13" t="s">
        <v>237</v>
      </c>
      <c r="Y38" s="18" t="s">
        <v>201</v>
      </c>
      <c r="Z38" s="18" t="s">
        <v>237</v>
      </c>
      <c r="AA38" s="13" t="s">
        <v>237</v>
      </c>
    </row>
    <row r="39" spans="1:27" x14ac:dyDescent="0.15">
      <c r="A39" s="4" t="s">
        <v>28</v>
      </c>
      <c r="B39" s="4">
        <v>154958</v>
      </c>
      <c r="C39" s="4" t="s">
        <v>26</v>
      </c>
      <c r="D39" s="4" t="s">
        <v>27</v>
      </c>
      <c r="E39" s="4" t="s">
        <v>265</v>
      </c>
      <c r="F39" s="4" t="s">
        <v>25</v>
      </c>
      <c r="G39" s="4" t="s">
        <v>21</v>
      </c>
      <c r="H39" s="4" t="s">
        <v>84</v>
      </c>
      <c r="I39" s="4" t="s">
        <v>17</v>
      </c>
      <c r="J39" s="3" t="s">
        <v>5</v>
      </c>
      <c r="K39" s="4" t="s">
        <v>92</v>
      </c>
      <c r="L39" s="4" t="s">
        <v>93</v>
      </c>
      <c r="M39" s="4" t="s">
        <v>16</v>
      </c>
      <c r="N39" s="4"/>
      <c r="O39" s="4"/>
      <c r="P39" s="4" t="s">
        <v>83</v>
      </c>
      <c r="Q39" s="4" t="s">
        <v>154</v>
      </c>
      <c r="S39" s="18"/>
      <c r="T39" s="18"/>
      <c r="U39" s="18"/>
      <c r="V39" s="18"/>
      <c r="W39" s="13"/>
      <c r="Y39" s="18"/>
      <c r="Z39" s="18"/>
    </row>
    <row r="40" spans="1:27" x14ac:dyDescent="0.15">
      <c r="A40" s="4" t="s">
        <v>28</v>
      </c>
      <c r="B40" s="4">
        <v>154958</v>
      </c>
      <c r="C40" s="4" t="s">
        <v>26</v>
      </c>
      <c r="D40" s="4" t="s">
        <v>27</v>
      </c>
      <c r="E40" s="4" t="s">
        <v>265</v>
      </c>
      <c r="F40" s="4" t="s">
        <v>25</v>
      </c>
      <c r="G40" s="4" t="s">
        <v>21</v>
      </c>
      <c r="H40" s="4" t="s">
        <v>84</v>
      </c>
      <c r="I40" s="4" t="s">
        <v>17</v>
      </c>
      <c r="J40" s="3" t="s">
        <v>5</v>
      </c>
      <c r="K40" s="4" t="s">
        <v>94</v>
      </c>
      <c r="L40" s="4" t="s">
        <v>95</v>
      </c>
      <c r="M40" s="4" t="s">
        <v>16</v>
      </c>
      <c r="N40" s="4"/>
      <c r="O40" s="4"/>
      <c r="P40" s="4" t="s">
        <v>83</v>
      </c>
      <c r="Q40" s="4" t="s">
        <v>154</v>
      </c>
      <c r="S40" s="18"/>
      <c r="T40" s="18"/>
      <c r="U40" s="18"/>
      <c r="V40" s="18"/>
      <c r="W40" s="13"/>
      <c r="Y40" s="18"/>
      <c r="Z40" s="18"/>
    </row>
    <row r="41" spans="1:27" x14ac:dyDescent="0.15">
      <c r="A41" s="4" t="s">
        <v>28</v>
      </c>
      <c r="B41" s="4">
        <v>154958</v>
      </c>
      <c r="C41" s="4" t="s">
        <v>26</v>
      </c>
      <c r="D41" s="4" t="s">
        <v>27</v>
      </c>
      <c r="E41" s="4" t="s">
        <v>265</v>
      </c>
      <c r="F41" s="4" t="s">
        <v>25</v>
      </c>
      <c r="G41" s="4" t="s">
        <v>21</v>
      </c>
      <c r="H41" s="4" t="s">
        <v>84</v>
      </c>
      <c r="I41" s="4" t="s">
        <v>17</v>
      </c>
      <c r="J41" s="3" t="s">
        <v>5</v>
      </c>
      <c r="K41" s="4" t="s">
        <v>96</v>
      </c>
      <c r="L41" s="4" t="s">
        <v>97</v>
      </c>
      <c r="M41" s="4" t="s">
        <v>16</v>
      </c>
      <c r="N41" s="4"/>
      <c r="O41" s="4"/>
      <c r="P41" s="4" t="s">
        <v>83</v>
      </c>
      <c r="Q41" s="4" t="s">
        <v>154</v>
      </c>
      <c r="S41" s="18"/>
      <c r="T41" s="18"/>
      <c r="U41" s="18"/>
      <c r="V41" s="18"/>
      <c r="W41" s="13"/>
      <c r="Y41" s="18"/>
      <c r="Z41" s="18"/>
    </row>
    <row r="42" spans="1:27" x14ac:dyDescent="0.15">
      <c r="A42" s="4" t="s">
        <v>28</v>
      </c>
      <c r="B42" s="4">
        <v>154958</v>
      </c>
      <c r="C42" s="4" t="s">
        <v>26</v>
      </c>
      <c r="D42" s="4" t="s">
        <v>27</v>
      </c>
      <c r="E42" s="4" t="s">
        <v>265</v>
      </c>
      <c r="F42" s="4" t="s">
        <v>25</v>
      </c>
      <c r="G42" s="4" t="s">
        <v>21</v>
      </c>
      <c r="H42" s="4" t="s">
        <v>84</v>
      </c>
      <c r="I42" s="4" t="s">
        <v>17</v>
      </c>
      <c r="J42" s="3" t="s">
        <v>5</v>
      </c>
      <c r="K42" s="4" t="s">
        <v>98</v>
      </c>
      <c r="L42" s="4" t="s">
        <v>99</v>
      </c>
      <c r="M42" s="4" t="s">
        <v>16</v>
      </c>
      <c r="N42" s="4"/>
      <c r="O42" s="4"/>
      <c r="P42" s="4" t="s">
        <v>83</v>
      </c>
      <c r="Q42" s="4" t="s">
        <v>154</v>
      </c>
      <c r="S42" s="18"/>
      <c r="T42" s="18"/>
      <c r="U42" s="18"/>
      <c r="V42" s="18"/>
      <c r="W42" s="13"/>
      <c r="Y42" s="18"/>
      <c r="Z42" s="18"/>
    </row>
    <row r="43" spans="1:27" ht="12.75" x14ac:dyDescent="0.2">
      <c r="A43" s="4" t="s">
        <v>28</v>
      </c>
      <c r="B43" s="4">
        <v>154958</v>
      </c>
      <c r="C43" s="4" t="s">
        <v>26</v>
      </c>
      <c r="D43" s="4" t="s">
        <v>27</v>
      </c>
      <c r="E43" s="4" t="s">
        <v>265</v>
      </c>
      <c r="F43" s="4" t="s">
        <v>25</v>
      </c>
      <c r="G43" s="4" t="s">
        <v>21</v>
      </c>
      <c r="H43" s="4" t="s">
        <v>84</v>
      </c>
      <c r="I43" s="4" t="s">
        <v>17</v>
      </c>
      <c r="J43" s="3" t="s">
        <v>32</v>
      </c>
      <c r="K43" s="4" t="s">
        <v>49</v>
      </c>
      <c r="L43" s="4" t="s">
        <v>50</v>
      </c>
      <c r="M43" s="4" t="s">
        <v>44</v>
      </c>
      <c r="N43" s="4"/>
      <c r="O43" s="4"/>
      <c r="P43" s="4" t="s">
        <v>31</v>
      </c>
      <c r="Q43" s="4" t="s">
        <v>154</v>
      </c>
      <c r="R43" s="14" t="s">
        <v>207</v>
      </c>
      <c r="S43" s="18" t="s">
        <v>203</v>
      </c>
      <c r="T43" s="18" t="s">
        <v>204</v>
      </c>
      <c r="U43" s="18" t="s">
        <v>185</v>
      </c>
      <c r="V43" s="18" t="s">
        <v>211</v>
      </c>
      <c r="W43" s="13" t="s">
        <v>196</v>
      </c>
      <c r="X43" s="13" t="s">
        <v>197</v>
      </c>
      <c r="Y43" s="18" t="s">
        <v>186</v>
      </c>
      <c r="Z43" s="18" t="s">
        <v>245</v>
      </c>
      <c r="AA43" s="22">
        <v>43667</v>
      </c>
    </row>
    <row r="44" spans="1:27" ht="12.75" x14ac:dyDescent="0.2">
      <c r="A44" s="4" t="s">
        <v>28</v>
      </c>
      <c r="B44" s="4">
        <v>154958</v>
      </c>
      <c r="C44" s="4" t="s">
        <v>26</v>
      </c>
      <c r="D44" s="4" t="s">
        <v>27</v>
      </c>
      <c r="E44" s="4" t="s">
        <v>265</v>
      </c>
      <c r="F44" s="4" t="s">
        <v>25</v>
      </c>
      <c r="G44" s="4" t="s">
        <v>21</v>
      </c>
      <c r="H44" s="4" t="s">
        <v>84</v>
      </c>
      <c r="I44" s="4" t="s">
        <v>17</v>
      </c>
      <c r="J44" s="3" t="s">
        <v>32</v>
      </c>
      <c r="K44" s="4" t="s">
        <v>51</v>
      </c>
      <c r="L44" s="3" t="s">
        <v>52</v>
      </c>
      <c r="M44" s="3" t="s">
        <v>44</v>
      </c>
      <c r="N44" s="4"/>
      <c r="O44" s="4"/>
      <c r="P44" s="4" t="s">
        <v>31</v>
      </c>
      <c r="Q44" s="4" t="s">
        <v>154</v>
      </c>
      <c r="R44" s="14" t="s">
        <v>208</v>
      </c>
      <c r="S44" s="18" t="s">
        <v>209</v>
      </c>
      <c r="T44" s="18" t="s">
        <v>210</v>
      </c>
      <c r="U44" s="18" t="s">
        <v>185</v>
      </c>
      <c r="V44" s="18" t="s">
        <v>212</v>
      </c>
      <c r="W44" s="13" t="s">
        <v>196</v>
      </c>
      <c r="X44" s="13" t="s">
        <v>197</v>
      </c>
      <c r="Y44" s="18" t="s">
        <v>186</v>
      </c>
      <c r="Z44" s="18" t="s">
        <v>248</v>
      </c>
      <c r="AA44" s="22">
        <v>43667</v>
      </c>
    </row>
    <row r="45" spans="1:27" x14ac:dyDescent="0.15">
      <c r="A45" s="4" t="s">
        <v>28</v>
      </c>
      <c r="B45" s="4">
        <v>154958</v>
      </c>
      <c r="C45" s="4" t="s">
        <v>26</v>
      </c>
      <c r="D45" s="4" t="s">
        <v>27</v>
      </c>
      <c r="E45" s="4" t="s">
        <v>265</v>
      </c>
      <c r="F45" s="4" t="s">
        <v>25</v>
      </c>
      <c r="G45" s="4" t="s">
        <v>21</v>
      </c>
      <c r="H45" s="4" t="s">
        <v>84</v>
      </c>
      <c r="I45" s="4" t="s">
        <v>17</v>
      </c>
      <c r="J45" s="3" t="s">
        <v>32</v>
      </c>
      <c r="K45" s="4" t="s">
        <v>104</v>
      </c>
      <c r="L45" s="3" t="s">
        <v>105</v>
      </c>
      <c r="M45" s="3" t="s">
        <v>44</v>
      </c>
      <c r="N45" s="4"/>
      <c r="O45" s="4"/>
      <c r="P45" s="4" t="s">
        <v>106</v>
      </c>
      <c r="Q45" s="4" t="s">
        <v>154</v>
      </c>
      <c r="R45" s="13" t="s">
        <v>237</v>
      </c>
      <c r="S45" s="18" t="s">
        <v>237</v>
      </c>
      <c r="T45" s="18" t="s">
        <v>237</v>
      </c>
      <c r="U45" s="18" t="s">
        <v>229</v>
      </c>
      <c r="V45" s="18" t="s">
        <v>237</v>
      </c>
      <c r="W45" s="13" t="s">
        <v>228</v>
      </c>
      <c r="X45" s="13" t="s">
        <v>237</v>
      </c>
      <c r="Y45" s="18" t="s">
        <v>201</v>
      </c>
      <c r="Z45" s="18" t="s">
        <v>237</v>
      </c>
      <c r="AA45" s="13" t="s">
        <v>237</v>
      </c>
    </row>
    <row r="46" spans="1:27" x14ac:dyDescent="0.15">
      <c r="A46" s="4" t="s">
        <v>28</v>
      </c>
      <c r="B46" s="4">
        <v>154958</v>
      </c>
      <c r="C46" s="4" t="s">
        <v>26</v>
      </c>
      <c r="D46" s="4" t="s">
        <v>27</v>
      </c>
      <c r="E46" s="4" t="s">
        <v>265</v>
      </c>
      <c r="F46" s="4" t="s">
        <v>25</v>
      </c>
      <c r="G46" s="4" t="s">
        <v>21</v>
      </c>
      <c r="H46" s="4" t="s">
        <v>84</v>
      </c>
      <c r="I46" s="4" t="s">
        <v>17</v>
      </c>
      <c r="J46" s="3" t="s">
        <v>32</v>
      </c>
      <c r="K46" s="4" t="s">
        <v>53</v>
      </c>
      <c r="L46" s="4" t="s">
        <v>107</v>
      </c>
      <c r="M46" s="3" t="s">
        <v>44</v>
      </c>
      <c r="N46" s="4"/>
      <c r="O46" s="4"/>
      <c r="P46" s="4" t="s">
        <v>106</v>
      </c>
      <c r="Q46" s="4" t="s">
        <v>154</v>
      </c>
      <c r="R46" s="13" t="s">
        <v>237</v>
      </c>
      <c r="S46" s="18" t="s">
        <v>237</v>
      </c>
      <c r="T46" s="18" t="s">
        <v>237</v>
      </c>
      <c r="U46" s="18" t="s">
        <v>229</v>
      </c>
      <c r="V46" s="18" t="s">
        <v>237</v>
      </c>
      <c r="W46" s="13" t="s">
        <v>228</v>
      </c>
      <c r="X46" s="13" t="s">
        <v>237</v>
      </c>
      <c r="Y46" s="18" t="s">
        <v>201</v>
      </c>
      <c r="Z46" s="18" t="s">
        <v>237</v>
      </c>
      <c r="AA46" s="13" t="s">
        <v>237</v>
      </c>
    </row>
    <row r="47" spans="1:27" x14ac:dyDescent="0.15">
      <c r="A47" s="4" t="s">
        <v>28</v>
      </c>
      <c r="B47" s="4">
        <v>154958</v>
      </c>
      <c r="C47" s="4" t="s">
        <v>26</v>
      </c>
      <c r="D47" s="4" t="s">
        <v>27</v>
      </c>
      <c r="E47" s="4" t="s">
        <v>265</v>
      </c>
      <c r="F47" s="4" t="s">
        <v>25</v>
      </c>
      <c r="G47" s="4" t="s">
        <v>21</v>
      </c>
      <c r="H47" s="4" t="s">
        <v>84</v>
      </c>
      <c r="I47" s="4" t="s">
        <v>17</v>
      </c>
      <c r="J47" s="4" t="s">
        <v>5</v>
      </c>
      <c r="K47" s="4" t="s">
        <v>100</v>
      </c>
      <c r="L47" s="4" t="s">
        <v>101</v>
      </c>
      <c r="M47" s="4" t="s">
        <v>44</v>
      </c>
      <c r="N47" s="4"/>
      <c r="O47" s="4"/>
      <c r="P47" s="4" t="s">
        <v>83</v>
      </c>
      <c r="Q47" s="4" t="s">
        <v>154</v>
      </c>
      <c r="S47" s="18"/>
      <c r="T47" s="18"/>
      <c r="U47" s="18"/>
      <c r="V47" s="18"/>
      <c r="W47" s="13"/>
      <c r="Y47" s="18"/>
      <c r="Z47" s="18"/>
    </row>
    <row r="48" spans="1:27" x14ac:dyDescent="0.15">
      <c r="A48" s="4" t="s">
        <v>28</v>
      </c>
      <c r="B48" s="4">
        <v>154958</v>
      </c>
      <c r="C48" s="4" t="s">
        <v>26</v>
      </c>
      <c r="D48" s="4" t="s">
        <v>27</v>
      </c>
      <c r="E48" s="4" t="s">
        <v>265</v>
      </c>
      <c r="F48" s="4" t="s">
        <v>25</v>
      </c>
      <c r="G48" s="4" t="s">
        <v>21</v>
      </c>
      <c r="H48" s="4" t="s">
        <v>84</v>
      </c>
      <c r="I48" s="4" t="s">
        <v>17</v>
      </c>
      <c r="J48" s="4" t="s">
        <v>5</v>
      </c>
      <c r="K48" s="4" t="s">
        <v>102</v>
      </c>
      <c r="L48" s="4" t="s">
        <v>103</v>
      </c>
      <c r="M48" s="4" t="s">
        <v>44</v>
      </c>
      <c r="N48" s="4"/>
      <c r="O48" s="4"/>
      <c r="P48" s="4" t="s">
        <v>83</v>
      </c>
      <c r="Q48" s="4" t="s">
        <v>154</v>
      </c>
      <c r="S48" s="18"/>
      <c r="T48" s="18"/>
      <c r="U48" s="18"/>
      <c r="V48" s="18"/>
      <c r="W48" s="13"/>
      <c r="Y48" s="18"/>
      <c r="Z48" s="18"/>
    </row>
    <row r="49" spans="1:27" x14ac:dyDescent="0.15">
      <c r="A49" s="4" t="s">
        <v>28</v>
      </c>
      <c r="B49" s="4">
        <v>154958</v>
      </c>
      <c r="C49" s="4" t="s">
        <v>26</v>
      </c>
      <c r="D49" s="4" t="s">
        <v>27</v>
      </c>
      <c r="E49" s="4" t="s">
        <v>265</v>
      </c>
      <c r="F49" s="4" t="s">
        <v>25</v>
      </c>
      <c r="G49" s="4" t="s">
        <v>21</v>
      </c>
      <c r="H49" s="4" t="s">
        <v>84</v>
      </c>
      <c r="I49" s="4" t="s">
        <v>17</v>
      </c>
      <c r="J49" s="3" t="s">
        <v>85</v>
      </c>
      <c r="K49" s="4" t="s">
        <v>156</v>
      </c>
      <c r="L49" s="3" t="s">
        <v>157</v>
      </c>
      <c r="M49" s="3" t="s">
        <v>54</v>
      </c>
      <c r="N49" s="4"/>
      <c r="O49" s="4"/>
      <c r="P49" s="4" t="s">
        <v>154</v>
      </c>
      <c r="Q49" s="4" t="s">
        <v>154</v>
      </c>
      <c r="S49" s="18"/>
      <c r="T49" s="18"/>
      <c r="U49" s="18"/>
      <c r="V49" s="18"/>
      <c r="W49" s="13"/>
      <c r="Y49" s="18"/>
      <c r="Z49" s="18"/>
    </row>
    <row r="50" spans="1:27" x14ac:dyDescent="0.15">
      <c r="A50" s="4" t="s">
        <v>28</v>
      </c>
      <c r="B50" s="4">
        <v>154958</v>
      </c>
      <c r="C50" s="4" t="s">
        <v>26</v>
      </c>
      <c r="D50" s="4" t="s">
        <v>27</v>
      </c>
      <c r="E50" s="4" t="s">
        <v>265</v>
      </c>
      <c r="F50" s="4" t="s">
        <v>25</v>
      </c>
      <c r="G50" s="4" t="s">
        <v>21</v>
      </c>
      <c r="H50" s="4" t="s">
        <v>109</v>
      </c>
      <c r="I50" s="4" t="s">
        <v>17</v>
      </c>
      <c r="J50" s="3" t="s">
        <v>85</v>
      </c>
      <c r="K50" s="4" t="s">
        <v>110</v>
      </c>
      <c r="L50" s="3" t="s">
        <v>111</v>
      </c>
      <c r="M50" s="3" t="s">
        <v>54</v>
      </c>
      <c r="N50" s="4"/>
      <c r="O50" s="4"/>
      <c r="P50" s="4" t="s">
        <v>154</v>
      </c>
      <c r="Q50" s="4" t="s">
        <v>154</v>
      </c>
      <c r="S50" s="18"/>
      <c r="T50" s="18"/>
      <c r="U50" s="18"/>
      <c r="V50" s="18"/>
      <c r="W50" s="13"/>
      <c r="Y50" s="18"/>
      <c r="Z50" s="18"/>
    </row>
    <row r="51" spans="1:27" s="4" customFormat="1" x14ac:dyDescent="0.15">
      <c r="A51" s="20" t="s">
        <v>80</v>
      </c>
      <c r="B51" s="20">
        <v>156728</v>
      </c>
      <c r="C51" s="20" t="s">
        <v>79</v>
      </c>
      <c r="D51" s="20" t="s">
        <v>78</v>
      </c>
      <c r="E51" s="20" t="s">
        <v>265</v>
      </c>
      <c r="F51" s="4" t="s">
        <v>25</v>
      </c>
      <c r="G51" s="4" t="s">
        <v>22</v>
      </c>
      <c r="H51" s="4" t="s">
        <v>33</v>
      </c>
      <c r="I51" s="4" t="s">
        <v>17</v>
      </c>
      <c r="J51" s="3" t="s">
        <v>69</v>
      </c>
      <c r="K51" s="4" t="s">
        <v>35</v>
      </c>
      <c r="L51" s="4" t="s">
        <v>36</v>
      </c>
      <c r="M51" s="4" t="s">
        <v>18</v>
      </c>
      <c r="P51" s="4" t="s">
        <v>31</v>
      </c>
      <c r="Q51" s="4" t="s">
        <v>154</v>
      </c>
      <c r="R51" s="15" t="s">
        <v>237</v>
      </c>
      <c r="S51" s="18" t="s">
        <v>237</v>
      </c>
      <c r="T51" s="18" t="s">
        <v>237</v>
      </c>
      <c r="U51" s="18" t="s">
        <v>237</v>
      </c>
      <c r="V51" s="18" t="s">
        <v>237</v>
      </c>
      <c r="W51" s="13" t="s">
        <v>196</v>
      </c>
      <c r="X51" s="15" t="s">
        <v>237</v>
      </c>
      <c r="Y51" s="18" t="s">
        <v>186</v>
      </c>
      <c r="Z51" s="18" t="s">
        <v>237</v>
      </c>
      <c r="AA51" s="15" t="s">
        <v>237</v>
      </c>
    </row>
    <row r="52" spans="1:27" s="4" customFormat="1" x14ac:dyDescent="0.15">
      <c r="A52" s="4" t="s">
        <v>80</v>
      </c>
      <c r="B52" s="4">
        <v>156728</v>
      </c>
      <c r="C52" s="4" t="s">
        <v>79</v>
      </c>
      <c r="D52" s="4" t="s">
        <v>78</v>
      </c>
      <c r="E52" s="4" t="s">
        <v>265</v>
      </c>
      <c r="F52" s="4" t="s">
        <v>25</v>
      </c>
      <c r="G52" s="4" t="s">
        <v>22</v>
      </c>
      <c r="H52" s="4" t="s">
        <v>33</v>
      </c>
      <c r="I52" s="4" t="s">
        <v>17</v>
      </c>
      <c r="J52" s="4" t="s">
        <v>5</v>
      </c>
      <c r="K52" s="4" t="s">
        <v>133</v>
      </c>
      <c r="L52" s="4" t="s">
        <v>134</v>
      </c>
      <c r="M52" s="4" t="s">
        <v>112</v>
      </c>
      <c r="P52" s="4" t="s">
        <v>83</v>
      </c>
      <c r="Q52" s="4" t="s">
        <v>154</v>
      </c>
      <c r="S52" s="18"/>
      <c r="T52" s="18"/>
      <c r="U52" s="18"/>
      <c r="V52" s="18"/>
      <c r="W52" s="13"/>
      <c r="Y52" s="18"/>
      <c r="Z52" s="18"/>
    </row>
    <row r="53" spans="1:27" s="4" customFormat="1" x14ac:dyDescent="0.15">
      <c r="A53" s="4" t="s">
        <v>80</v>
      </c>
      <c r="B53" s="4">
        <v>156728</v>
      </c>
      <c r="C53" s="4" t="s">
        <v>79</v>
      </c>
      <c r="D53" s="4" t="s">
        <v>78</v>
      </c>
      <c r="E53" s="4" t="s">
        <v>265</v>
      </c>
      <c r="F53" s="4" t="s">
        <v>25</v>
      </c>
      <c r="G53" s="4" t="s">
        <v>22</v>
      </c>
      <c r="H53" s="4" t="s">
        <v>33</v>
      </c>
      <c r="I53" s="4" t="s">
        <v>17</v>
      </c>
      <c r="J53" s="4" t="s">
        <v>5</v>
      </c>
      <c r="K53" s="4" t="s">
        <v>135</v>
      </c>
      <c r="L53" s="4" t="s">
        <v>136</v>
      </c>
      <c r="M53" s="4" t="s">
        <v>18</v>
      </c>
      <c r="P53" s="4" t="s">
        <v>83</v>
      </c>
      <c r="Q53" s="4" t="s">
        <v>154</v>
      </c>
      <c r="S53" s="18"/>
      <c r="T53" s="18"/>
      <c r="U53" s="18"/>
      <c r="V53" s="18"/>
      <c r="W53" s="13"/>
      <c r="Y53" s="18"/>
      <c r="Z53" s="18"/>
    </row>
    <row r="54" spans="1:27" s="4" customFormat="1" x14ac:dyDescent="0.15">
      <c r="A54" s="4" t="s">
        <v>80</v>
      </c>
      <c r="B54" s="4">
        <v>156728</v>
      </c>
      <c r="C54" s="4" t="s">
        <v>79</v>
      </c>
      <c r="D54" s="4" t="s">
        <v>78</v>
      </c>
      <c r="E54" s="4" t="s">
        <v>265</v>
      </c>
      <c r="F54" s="4" t="s">
        <v>25</v>
      </c>
      <c r="G54" s="4" t="s">
        <v>22</v>
      </c>
      <c r="H54" s="4" t="s">
        <v>33</v>
      </c>
      <c r="I54" s="4" t="s">
        <v>17</v>
      </c>
      <c r="J54" s="4" t="s">
        <v>5</v>
      </c>
      <c r="K54" s="4" t="s">
        <v>137</v>
      </c>
      <c r="L54" s="4" t="s">
        <v>138</v>
      </c>
      <c r="M54" s="4" t="s">
        <v>18</v>
      </c>
      <c r="P54" s="4" t="s">
        <v>83</v>
      </c>
      <c r="Q54" s="4" t="s">
        <v>154</v>
      </c>
      <c r="S54" s="18"/>
      <c r="T54" s="18"/>
      <c r="U54" s="18"/>
      <c r="V54" s="18"/>
      <c r="W54" s="13"/>
      <c r="Y54" s="18"/>
      <c r="Z54" s="18"/>
    </row>
    <row r="55" spans="1:27" s="4" customFormat="1" x14ac:dyDescent="0.15">
      <c r="A55" s="4" t="s">
        <v>80</v>
      </c>
      <c r="B55" s="4">
        <v>156728</v>
      </c>
      <c r="C55" s="4" t="s">
        <v>79</v>
      </c>
      <c r="D55" s="4" t="s">
        <v>78</v>
      </c>
      <c r="E55" s="4" t="s">
        <v>265</v>
      </c>
      <c r="F55" s="4" t="s">
        <v>25</v>
      </c>
      <c r="G55" s="4" t="s">
        <v>22</v>
      </c>
      <c r="H55" s="4" t="s">
        <v>33</v>
      </c>
      <c r="I55" s="4" t="s">
        <v>17</v>
      </c>
      <c r="J55" s="4" t="s">
        <v>5</v>
      </c>
      <c r="K55" s="4" t="s">
        <v>139</v>
      </c>
      <c r="L55" s="4" t="s">
        <v>140</v>
      </c>
      <c r="M55" s="4" t="s">
        <v>18</v>
      </c>
      <c r="P55" s="4" t="s">
        <v>83</v>
      </c>
      <c r="Q55" s="4" t="s">
        <v>154</v>
      </c>
      <c r="S55" s="18"/>
      <c r="T55" s="18"/>
      <c r="U55" s="18"/>
      <c r="V55" s="18"/>
      <c r="W55" s="13"/>
      <c r="Y55" s="18"/>
      <c r="Z55" s="18"/>
    </row>
    <row r="56" spans="1:27" s="4" customFormat="1" x14ac:dyDescent="0.15">
      <c r="A56" s="4" t="s">
        <v>80</v>
      </c>
      <c r="B56" s="4">
        <v>156728</v>
      </c>
      <c r="C56" s="4" t="s">
        <v>79</v>
      </c>
      <c r="D56" s="4" t="s">
        <v>78</v>
      </c>
      <c r="E56" s="4" t="s">
        <v>265</v>
      </c>
      <c r="F56" s="4" t="s">
        <v>25</v>
      </c>
      <c r="G56" s="4" t="s">
        <v>21</v>
      </c>
      <c r="H56" s="4" t="s">
        <v>84</v>
      </c>
      <c r="I56" s="4" t="s">
        <v>17</v>
      </c>
      <c r="J56" s="4" t="s">
        <v>32</v>
      </c>
      <c r="K56" s="4" t="s">
        <v>45</v>
      </c>
      <c r="L56" s="4" t="s">
        <v>46</v>
      </c>
      <c r="M56" s="4" t="s">
        <v>16</v>
      </c>
      <c r="P56" s="4" t="s">
        <v>31</v>
      </c>
      <c r="Q56" s="4" t="s">
        <v>154</v>
      </c>
      <c r="R56" s="15" t="s">
        <v>237</v>
      </c>
      <c r="S56" s="18" t="s">
        <v>237</v>
      </c>
      <c r="T56" s="18" t="s">
        <v>237</v>
      </c>
      <c r="U56" s="18" t="s">
        <v>237</v>
      </c>
      <c r="V56" s="18" t="s">
        <v>237</v>
      </c>
      <c r="W56" s="13" t="s">
        <v>196</v>
      </c>
      <c r="X56" s="15" t="s">
        <v>237</v>
      </c>
      <c r="Y56" s="18" t="s">
        <v>186</v>
      </c>
      <c r="Z56" s="18" t="s">
        <v>237</v>
      </c>
      <c r="AA56" s="15" t="s">
        <v>237</v>
      </c>
    </row>
    <row r="57" spans="1:27" s="4" customFormat="1" x14ac:dyDescent="0.15">
      <c r="A57" s="4" t="s">
        <v>80</v>
      </c>
      <c r="B57" s="4">
        <v>156728</v>
      </c>
      <c r="C57" s="4" t="s">
        <v>79</v>
      </c>
      <c r="D57" s="4" t="s">
        <v>78</v>
      </c>
      <c r="E57" s="4" t="s">
        <v>265</v>
      </c>
      <c r="F57" s="4" t="s">
        <v>25</v>
      </c>
      <c r="G57" s="4" t="s">
        <v>21</v>
      </c>
      <c r="H57" s="4" t="s">
        <v>84</v>
      </c>
      <c r="I57" s="4" t="s">
        <v>17</v>
      </c>
      <c r="J57" s="3" t="s">
        <v>5</v>
      </c>
      <c r="K57" s="4" t="s">
        <v>92</v>
      </c>
      <c r="L57" s="4" t="s">
        <v>93</v>
      </c>
      <c r="M57" s="4" t="s">
        <v>16</v>
      </c>
      <c r="P57" s="4" t="s">
        <v>83</v>
      </c>
      <c r="Q57" s="4" t="s">
        <v>154</v>
      </c>
      <c r="S57" s="18"/>
      <c r="T57" s="18"/>
      <c r="U57" s="18"/>
      <c r="V57" s="18"/>
      <c r="W57" s="13"/>
      <c r="Y57" s="18"/>
      <c r="Z57" s="18"/>
    </row>
    <row r="58" spans="1:27" s="4" customFormat="1" x14ac:dyDescent="0.15">
      <c r="A58" s="4" t="s">
        <v>80</v>
      </c>
      <c r="B58" s="4">
        <v>156728</v>
      </c>
      <c r="C58" s="4" t="s">
        <v>79</v>
      </c>
      <c r="D58" s="4" t="s">
        <v>78</v>
      </c>
      <c r="E58" s="4" t="s">
        <v>265</v>
      </c>
      <c r="F58" s="4" t="s">
        <v>25</v>
      </c>
      <c r="G58" s="4" t="s">
        <v>21</v>
      </c>
      <c r="H58" s="4" t="s">
        <v>84</v>
      </c>
      <c r="I58" s="4" t="s">
        <v>17</v>
      </c>
      <c r="J58" s="3" t="s">
        <v>5</v>
      </c>
      <c r="K58" s="4" t="s">
        <v>94</v>
      </c>
      <c r="L58" s="4" t="s">
        <v>95</v>
      </c>
      <c r="M58" s="4" t="s">
        <v>16</v>
      </c>
      <c r="P58" s="4" t="s">
        <v>83</v>
      </c>
      <c r="Q58" s="4" t="s">
        <v>154</v>
      </c>
      <c r="S58" s="18"/>
      <c r="T58" s="18"/>
      <c r="U58" s="18"/>
      <c r="V58" s="18"/>
      <c r="W58" s="13"/>
      <c r="Y58" s="18"/>
      <c r="Z58" s="18"/>
    </row>
    <row r="59" spans="1:27" s="4" customFormat="1" x14ac:dyDescent="0.15">
      <c r="A59" s="4" t="s">
        <v>80</v>
      </c>
      <c r="B59" s="4">
        <v>156728</v>
      </c>
      <c r="C59" s="4" t="s">
        <v>79</v>
      </c>
      <c r="D59" s="4" t="s">
        <v>78</v>
      </c>
      <c r="E59" s="4" t="s">
        <v>265</v>
      </c>
      <c r="F59" s="4" t="s">
        <v>25</v>
      </c>
      <c r="G59" s="4" t="s">
        <v>21</v>
      </c>
      <c r="H59" s="4" t="s">
        <v>84</v>
      </c>
      <c r="I59" s="4" t="s">
        <v>17</v>
      </c>
      <c r="J59" s="3" t="s">
        <v>5</v>
      </c>
      <c r="K59" s="4" t="s">
        <v>96</v>
      </c>
      <c r="L59" s="4" t="s">
        <v>97</v>
      </c>
      <c r="M59" s="4" t="s">
        <v>16</v>
      </c>
      <c r="P59" s="4" t="s">
        <v>83</v>
      </c>
      <c r="Q59" s="4" t="s">
        <v>154</v>
      </c>
      <c r="S59" s="18"/>
      <c r="T59" s="18"/>
      <c r="U59" s="18"/>
      <c r="V59" s="18"/>
      <c r="W59" s="13"/>
      <c r="Y59" s="18"/>
      <c r="Z59" s="18"/>
    </row>
    <row r="60" spans="1:27" s="4" customFormat="1" x14ac:dyDescent="0.15">
      <c r="A60" s="4" t="s">
        <v>80</v>
      </c>
      <c r="B60" s="4">
        <v>156728</v>
      </c>
      <c r="C60" s="4" t="s">
        <v>79</v>
      </c>
      <c r="D60" s="4" t="s">
        <v>78</v>
      </c>
      <c r="E60" s="4" t="s">
        <v>265</v>
      </c>
      <c r="F60" s="4" t="s">
        <v>25</v>
      </c>
      <c r="G60" s="4" t="s">
        <v>21</v>
      </c>
      <c r="H60" s="4" t="s">
        <v>84</v>
      </c>
      <c r="I60" s="4" t="s">
        <v>17</v>
      </c>
      <c r="J60" s="3" t="s">
        <v>5</v>
      </c>
      <c r="K60" s="4" t="s">
        <v>98</v>
      </c>
      <c r="L60" s="4" t="s">
        <v>99</v>
      </c>
      <c r="M60" s="4" t="s">
        <v>16</v>
      </c>
      <c r="P60" s="4" t="s">
        <v>83</v>
      </c>
      <c r="Q60" s="4" t="s">
        <v>154</v>
      </c>
      <c r="S60" s="18"/>
      <c r="T60" s="18"/>
      <c r="U60" s="18"/>
      <c r="V60" s="18"/>
      <c r="W60" s="13"/>
      <c r="Y60" s="18"/>
      <c r="Z60" s="18"/>
    </row>
    <row r="61" spans="1:27" s="4" customFormat="1" x14ac:dyDescent="0.15">
      <c r="A61" s="4" t="s">
        <v>80</v>
      </c>
      <c r="B61" s="4">
        <v>156728</v>
      </c>
      <c r="C61" s="4" t="s">
        <v>79</v>
      </c>
      <c r="D61" s="4" t="s">
        <v>78</v>
      </c>
      <c r="E61" s="4" t="s">
        <v>265</v>
      </c>
      <c r="F61" s="4" t="s">
        <v>25</v>
      </c>
      <c r="G61" s="4" t="s">
        <v>21</v>
      </c>
      <c r="H61" s="4" t="s">
        <v>84</v>
      </c>
      <c r="I61" s="4" t="s">
        <v>17</v>
      </c>
      <c r="J61" s="3" t="s">
        <v>32</v>
      </c>
      <c r="K61" s="4" t="s">
        <v>49</v>
      </c>
      <c r="L61" s="4" t="s">
        <v>50</v>
      </c>
      <c r="M61" s="4" t="s">
        <v>44</v>
      </c>
      <c r="P61" s="4" t="s">
        <v>31</v>
      </c>
      <c r="Q61" s="4" t="s">
        <v>154</v>
      </c>
      <c r="R61" s="15" t="s">
        <v>237</v>
      </c>
      <c r="S61" s="18" t="s">
        <v>237</v>
      </c>
      <c r="T61" s="18" t="s">
        <v>237</v>
      </c>
      <c r="U61" s="18" t="s">
        <v>237</v>
      </c>
      <c r="V61" s="18" t="s">
        <v>237</v>
      </c>
      <c r="W61" s="13" t="s">
        <v>196</v>
      </c>
      <c r="X61" s="15" t="s">
        <v>237</v>
      </c>
      <c r="Y61" s="18" t="s">
        <v>186</v>
      </c>
      <c r="Z61" s="18" t="s">
        <v>237</v>
      </c>
      <c r="AA61" s="15" t="s">
        <v>237</v>
      </c>
    </row>
    <row r="62" spans="1:27" s="4" customFormat="1" x14ac:dyDescent="0.15">
      <c r="A62" s="4" t="s">
        <v>80</v>
      </c>
      <c r="B62" s="4">
        <v>156728</v>
      </c>
      <c r="C62" s="4" t="s">
        <v>79</v>
      </c>
      <c r="D62" s="4" t="s">
        <v>78</v>
      </c>
      <c r="E62" s="4" t="s">
        <v>265</v>
      </c>
      <c r="F62" s="4" t="s">
        <v>25</v>
      </c>
      <c r="G62" s="4" t="s">
        <v>21</v>
      </c>
      <c r="H62" s="4" t="s">
        <v>84</v>
      </c>
      <c r="I62" s="4" t="s">
        <v>17</v>
      </c>
      <c r="J62" s="3" t="s">
        <v>32</v>
      </c>
      <c r="K62" s="4" t="s">
        <v>51</v>
      </c>
      <c r="L62" s="3" t="s">
        <v>52</v>
      </c>
      <c r="M62" s="3" t="s">
        <v>44</v>
      </c>
      <c r="P62" s="4" t="s">
        <v>31</v>
      </c>
      <c r="Q62" s="4" t="s">
        <v>154</v>
      </c>
      <c r="R62" s="15" t="s">
        <v>237</v>
      </c>
      <c r="S62" s="18" t="s">
        <v>237</v>
      </c>
      <c r="T62" s="18" t="s">
        <v>237</v>
      </c>
      <c r="U62" s="18" t="s">
        <v>237</v>
      </c>
      <c r="V62" s="18" t="s">
        <v>237</v>
      </c>
      <c r="W62" s="13" t="s">
        <v>196</v>
      </c>
      <c r="X62" s="15" t="s">
        <v>237</v>
      </c>
      <c r="Y62" s="18" t="s">
        <v>186</v>
      </c>
      <c r="Z62" s="18" t="s">
        <v>237</v>
      </c>
      <c r="AA62" s="15" t="s">
        <v>237</v>
      </c>
    </row>
    <row r="63" spans="1:27" s="4" customFormat="1" x14ac:dyDescent="0.15">
      <c r="A63" s="4" t="s">
        <v>80</v>
      </c>
      <c r="B63" s="4">
        <v>156728</v>
      </c>
      <c r="C63" s="4" t="s">
        <v>79</v>
      </c>
      <c r="D63" s="4" t="s">
        <v>78</v>
      </c>
      <c r="E63" s="4" t="s">
        <v>265</v>
      </c>
      <c r="F63" s="4" t="s">
        <v>25</v>
      </c>
      <c r="G63" s="4" t="s">
        <v>21</v>
      </c>
      <c r="H63" s="4" t="s">
        <v>84</v>
      </c>
      <c r="I63" s="4" t="s">
        <v>17</v>
      </c>
      <c r="J63" s="4" t="s">
        <v>5</v>
      </c>
      <c r="K63" s="4" t="s">
        <v>100</v>
      </c>
      <c r="L63" s="4" t="s">
        <v>101</v>
      </c>
      <c r="M63" s="4" t="s">
        <v>44</v>
      </c>
      <c r="P63" s="4" t="s">
        <v>83</v>
      </c>
      <c r="Q63" s="4" t="s">
        <v>154</v>
      </c>
      <c r="S63" s="18"/>
      <c r="T63" s="18"/>
      <c r="U63" s="18"/>
      <c r="V63" s="18"/>
      <c r="W63" s="13"/>
      <c r="Y63" s="18"/>
      <c r="Z63" s="18"/>
    </row>
    <row r="64" spans="1:27" s="4" customFormat="1" x14ac:dyDescent="0.15">
      <c r="A64" s="4" t="s">
        <v>80</v>
      </c>
      <c r="B64" s="4">
        <v>156728</v>
      </c>
      <c r="C64" s="4" t="s">
        <v>79</v>
      </c>
      <c r="D64" s="4" t="s">
        <v>78</v>
      </c>
      <c r="E64" s="4" t="s">
        <v>265</v>
      </c>
      <c r="F64" s="4" t="s">
        <v>25</v>
      </c>
      <c r="G64" s="4" t="s">
        <v>21</v>
      </c>
      <c r="H64" s="4" t="s">
        <v>84</v>
      </c>
      <c r="I64" s="4" t="s">
        <v>17</v>
      </c>
      <c r="J64" s="4" t="s">
        <v>5</v>
      </c>
      <c r="K64" s="4" t="s">
        <v>102</v>
      </c>
      <c r="L64" s="4" t="s">
        <v>103</v>
      </c>
      <c r="M64" s="4" t="s">
        <v>44</v>
      </c>
      <c r="P64" s="4" t="s">
        <v>83</v>
      </c>
      <c r="Q64" s="4" t="s">
        <v>154</v>
      </c>
      <c r="S64" s="18"/>
      <c r="T64" s="18"/>
      <c r="U64" s="18"/>
      <c r="V64" s="18"/>
      <c r="W64" s="13"/>
      <c r="Y64" s="18"/>
      <c r="Z64" s="18"/>
    </row>
    <row r="65" spans="1:27" s="4" customFormat="1" x14ac:dyDescent="0.15">
      <c r="A65" s="20" t="s">
        <v>77</v>
      </c>
      <c r="B65" s="20">
        <v>160176</v>
      </c>
      <c r="C65" s="20" t="s">
        <v>75</v>
      </c>
      <c r="D65" s="20" t="s">
        <v>76</v>
      </c>
      <c r="E65" s="20" t="s">
        <v>265</v>
      </c>
      <c r="F65" s="4" t="s">
        <v>25</v>
      </c>
      <c r="G65" s="4" t="s">
        <v>22</v>
      </c>
      <c r="H65" s="4" t="s">
        <v>33</v>
      </c>
      <c r="I65" s="4" t="s">
        <v>19</v>
      </c>
      <c r="J65" s="4" t="s">
        <v>69</v>
      </c>
      <c r="K65" s="4" t="s">
        <v>38</v>
      </c>
      <c r="L65" s="4" t="s">
        <v>39</v>
      </c>
      <c r="M65" s="4" t="s">
        <v>18</v>
      </c>
      <c r="P65" s="4" t="s">
        <v>31</v>
      </c>
      <c r="Q65" s="4" t="s">
        <v>264</v>
      </c>
      <c r="R65" s="15" t="s">
        <v>237</v>
      </c>
      <c r="S65" s="18" t="s">
        <v>237</v>
      </c>
      <c r="T65" s="18" t="s">
        <v>237</v>
      </c>
      <c r="U65" s="18" t="s">
        <v>237</v>
      </c>
      <c r="V65" s="18" t="s">
        <v>237</v>
      </c>
      <c r="W65" s="13" t="s">
        <v>196</v>
      </c>
      <c r="X65" s="15" t="s">
        <v>237</v>
      </c>
      <c r="Y65" s="18" t="s">
        <v>186</v>
      </c>
      <c r="Z65" s="18" t="s">
        <v>237</v>
      </c>
      <c r="AA65" s="15" t="s">
        <v>237</v>
      </c>
    </row>
    <row r="66" spans="1:27" s="4" customFormat="1" x14ac:dyDescent="0.15">
      <c r="A66" s="4" t="s">
        <v>77</v>
      </c>
      <c r="B66" s="4">
        <v>160176</v>
      </c>
      <c r="C66" s="4" t="s">
        <v>75</v>
      </c>
      <c r="D66" s="4" t="s">
        <v>76</v>
      </c>
      <c r="E66" s="4" t="s">
        <v>265</v>
      </c>
      <c r="F66" s="4" t="s">
        <v>25</v>
      </c>
      <c r="G66" s="4" t="s">
        <v>21</v>
      </c>
      <c r="H66" s="4" t="s">
        <v>84</v>
      </c>
      <c r="I66" s="4" t="s">
        <v>19</v>
      </c>
      <c r="J66" s="4" t="s">
        <v>5</v>
      </c>
      <c r="K66" s="4" t="s">
        <v>133</v>
      </c>
      <c r="L66" s="4" t="s">
        <v>134</v>
      </c>
      <c r="M66" s="4" t="s">
        <v>18</v>
      </c>
      <c r="P66" s="4" t="s">
        <v>83</v>
      </c>
      <c r="Q66" s="4" t="s">
        <v>264</v>
      </c>
      <c r="S66" s="18"/>
      <c r="T66" s="18"/>
      <c r="U66" s="18"/>
      <c r="V66" s="18"/>
      <c r="W66" s="13"/>
      <c r="Y66" s="18"/>
      <c r="Z66" s="18"/>
    </row>
    <row r="67" spans="1:27" s="4" customFormat="1" x14ac:dyDescent="0.15">
      <c r="A67" s="4" t="s">
        <v>77</v>
      </c>
      <c r="B67" s="4">
        <v>160176</v>
      </c>
      <c r="C67" s="4" t="s">
        <v>75</v>
      </c>
      <c r="D67" s="4" t="s">
        <v>76</v>
      </c>
      <c r="E67" s="4" t="s">
        <v>265</v>
      </c>
      <c r="F67" s="4" t="s">
        <v>25</v>
      </c>
      <c r="G67" s="4" t="s">
        <v>21</v>
      </c>
      <c r="H67" s="4" t="s">
        <v>84</v>
      </c>
      <c r="I67" s="4" t="s">
        <v>19</v>
      </c>
      <c r="J67" s="4" t="s">
        <v>5</v>
      </c>
      <c r="K67" s="4" t="s">
        <v>135</v>
      </c>
      <c r="L67" s="4" t="s">
        <v>136</v>
      </c>
      <c r="M67" s="4" t="s">
        <v>112</v>
      </c>
      <c r="P67" s="4" t="s">
        <v>83</v>
      </c>
      <c r="Q67" s="4" t="s">
        <v>264</v>
      </c>
      <c r="S67" s="18"/>
      <c r="T67" s="18"/>
      <c r="U67" s="18"/>
      <c r="V67" s="18"/>
      <c r="W67" s="13"/>
      <c r="Y67" s="18"/>
      <c r="Z67" s="18"/>
    </row>
    <row r="68" spans="1:27" s="4" customFormat="1" x14ac:dyDescent="0.15">
      <c r="A68" s="4" t="s">
        <v>77</v>
      </c>
      <c r="B68" s="4">
        <v>160176</v>
      </c>
      <c r="C68" s="4" t="s">
        <v>75</v>
      </c>
      <c r="D68" s="4" t="s">
        <v>76</v>
      </c>
      <c r="E68" s="4" t="s">
        <v>265</v>
      </c>
      <c r="F68" s="4" t="s">
        <v>25</v>
      </c>
      <c r="G68" s="4" t="s">
        <v>21</v>
      </c>
      <c r="H68" s="4" t="s">
        <v>84</v>
      </c>
      <c r="I68" s="4" t="s">
        <v>19</v>
      </c>
      <c r="J68" s="4" t="s">
        <v>5</v>
      </c>
      <c r="K68" s="4" t="s">
        <v>137</v>
      </c>
      <c r="L68" s="4" t="s">
        <v>138</v>
      </c>
      <c r="M68" s="4" t="s">
        <v>18</v>
      </c>
      <c r="P68" s="4" t="s">
        <v>83</v>
      </c>
      <c r="Q68" s="4" t="s">
        <v>264</v>
      </c>
      <c r="S68" s="18"/>
      <c r="T68" s="18"/>
      <c r="U68" s="18"/>
      <c r="V68" s="18"/>
      <c r="W68" s="13"/>
      <c r="Y68" s="18"/>
      <c r="Z68" s="18"/>
    </row>
    <row r="69" spans="1:27" s="4" customFormat="1" x14ac:dyDescent="0.15">
      <c r="A69" s="4" t="s">
        <v>77</v>
      </c>
      <c r="B69" s="4">
        <v>160176</v>
      </c>
      <c r="C69" s="4" t="s">
        <v>75</v>
      </c>
      <c r="D69" s="4" t="s">
        <v>76</v>
      </c>
      <c r="E69" s="4" t="s">
        <v>265</v>
      </c>
      <c r="F69" s="4" t="s">
        <v>25</v>
      </c>
      <c r="G69" s="4" t="s">
        <v>21</v>
      </c>
      <c r="H69" s="4" t="s">
        <v>84</v>
      </c>
      <c r="I69" s="4" t="s">
        <v>19</v>
      </c>
      <c r="J69" s="4" t="s">
        <v>5</v>
      </c>
      <c r="K69" s="4" t="s">
        <v>139</v>
      </c>
      <c r="L69" s="4" t="s">
        <v>140</v>
      </c>
      <c r="M69" s="4" t="s">
        <v>112</v>
      </c>
      <c r="P69" s="4" t="s">
        <v>83</v>
      </c>
      <c r="Q69" s="4" t="s">
        <v>264</v>
      </c>
      <c r="S69" s="18"/>
      <c r="T69" s="18"/>
      <c r="U69" s="18"/>
      <c r="V69" s="18"/>
      <c r="W69" s="13"/>
      <c r="Y69" s="18"/>
      <c r="Z69" s="18"/>
    </row>
    <row r="70" spans="1:27" s="4" customFormat="1" x14ac:dyDescent="0.15">
      <c r="A70" s="4" t="s">
        <v>77</v>
      </c>
      <c r="B70" s="4">
        <v>160176</v>
      </c>
      <c r="C70" s="4" t="s">
        <v>75</v>
      </c>
      <c r="D70" s="4" t="s">
        <v>76</v>
      </c>
      <c r="E70" s="4" t="s">
        <v>265</v>
      </c>
      <c r="F70" s="4" t="s">
        <v>25</v>
      </c>
      <c r="G70" s="4" t="s">
        <v>21</v>
      </c>
      <c r="H70" s="4" t="s">
        <v>84</v>
      </c>
      <c r="I70" s="4" t="s">
        <v>19</v>
      </c>
      <c r="J70" s="4" t="s">
        <v>32</v>
      </c>
      <c r="K70" s="4" t="s">
        <v>48</v>
      </c>
      <c r="L70" s="4" t="s">
        <v>158</v>
      </c>
      <c r="M70" s="4" t="s">
        <v>16</v>
      </c>
      <c r="P70" s="4" t="s">
        <v>31</v>
      </c>
      <c r="Q70" s="4" t="s">
        <v>264</v>
      </c>
      <c r="R70" s="15" t="s">
        <v>237</v>
      </c>
      <c r="S70" s="18" t="s">
        <v>237</v>
      </c>
      <c r="T70" s="18" t="s">
        <v>237</v>
      </c>
      <c r="U70" s="18" t="s">
        <v>237</v>
      </c>
      <c r="V70" s="18" t="s">
        <v>237</v>
      </c>
      <c r="W70" s="13" t="s">
        <v>196</v>
      </c>
      <c r="X70" s="15" t="s">
        <v>237</v>
      </c>
      <c r="Y70" s="18" t="s">
        <v>186</v>
      </c>
      <c r="Z70" s="18" t="s">
        <v>237</v>
      </c>
      <c r="AA70" s="15" t="s">
        <v>237</v>
      </c>
    </row>
    <row r="71" spans="1:27" s="4" customFormat="1" x14ac:dyDescent="0.15">
      <c r="A71" s="4" t="s">
        <v>77</v>
      </c>
      <c r="B71" s="4">
        <v>160176</v>
      </c>
      <c r="C71" s="4" t="s">
        <v>75</v>
      </c>
      <c r="D71" s="4" t="s">
        <v>76</v>
      </c>
      <c r="E71" s="4" t="s">
        <v>265</v>
      </c>
      <c r="F71" s="4" t="s">
        <v>25</v>
      </c>
      <c r="G71" s="4" t="s">
        <v>21</v>
      </c>
      <c r="H71" s="4" t="s">
        <v>84</v>
      </c>
      <c r="I71" s="4" t="s">
        <v>19</v>
      </c>
      <c r="J71" s="4" t="s">
        <v>5</v>
      </c>
      <c r="K71" s="4" t="s">
        <v>100</v>
      </c>
      <c r="L71" s="4" t="s">
        <v>101</v>
      </c>
      <c r="M71" s="4" t="s">
        <v>44</v>
      </c>
      <c r="P71" s="4" t="s">
        <v>83</v>
      </c>
      <c r="Q71" s="4" t="s">
        <v>264</v>
      </c>
      <c r="S71" s="18"/>
      <c r="T71" s="18"/>
      <c r="U71" s="18"/>
      <c r="V71" s="18"/>
      <c r="W71" s="13"/>
      <c r="Y71" s="18"/>
      <c r="Z71" s="18"/>
    </row>
    <row r="72" spans="1:27" s="4" customFormat="1" x14ac:dyDescent="0.15">
      <c r="A72" s="4" t="s">
        <v>77</v>
      </c>
      <c r="B72" s="4">
        <v>160176</v>
      </c>
      <c r="C72" s="4" t="s">
        <v>75</v>
      </c>
      <c r="D72" s="4" t="s">
        <v>76</v>
      </c>
      <c r="E72" s="4" t="s">
        <v>265</v>
      </c>
      <c r="F72" s="4" t="s">
        <v>25</v>
      </c>
      <c r="G72" s="4" t="s">
        <v>21</v>
      </c>
      <c r="H72" s="4" t="s">
        <v>84</v>
      </c>
      <c r="I72" s="4" t="s">
        <v>19</v>
      </c>
      <c r="J72" s="4" t="s">
        <v>5</v>
      </c>
      <c r="K72" s="4" t="s">
        <v>102</v>
      </c>
      <c r="L72" s="4" t="s">
        <v>103</v>
      </c>
      <c r="M72" s="4" t="s">
        <v>44</v>
      </c>
      <c r="P72" s="4" t="s">
        <v>83</v>
      </c>
      <c r="Q72" s="4" t="s">
        <v>264</v>
      </c>
      <c r="S72" s="18"/>
      <c r="T72" s="18"/>
      <c r="U72" s="18"/>
      <c r="V72" s="18"/>
      <c r="W72" s="13"/>
      <c r="Y72" s="18"/>
      <c r="Z72" s="18"/>
    </row>
    <row r="73" spans="1:27" s="4" customFormat="1" x14ac:dyDescent="0.15">
      <c r="A73" s="4" t="s">
        <v>77</v>
      </c>
      <c r="B73" s="4">
        <v>160176</v>
      </c>
      <c r="C73" s="4" t="s">
        <v>75</v>
      </c>
      <c r="D73" s="4" t="s">
        <v>76</v>
      </c>
      <c r="E73" s="4" t="s">
        <v>265</v>
      </c>
      <c r="F73" s="4" t="s">
        <v>25</v>
      </c>
      <c r="G73" s="4" t="s">
        <v>21</v>
      </c>
      <c r="H73" s="4" t="s">
        <v>84</v>
      </c>
      <c r="I73" s="4" t="s">
        <v>19</v>
      </c>
      <c r="J73" s="4" t="s">
        <v>85</v>
      </c>
      <c r="K73" s="4" t="s">
        <v>159</v>
      </c>
      <c r="L73" s="4" t="s">
        <v>160</v>
      </c>
      <c r="M73" s="4" t="s">
        <v>54</v>
      </c>
      <c r="P73" s="4" t="s">
        <v>264</v>
      </c>
      <c r="Q73" s="4" t="s">
        <v>264</v>
      </c>
      <c r="S73" s="18"/>
      <c r="T73" s="18"/>
      <c r="U73" s="18"/>
      <c r="V73" s="18"/>
      <c r="W73" s="13"/>
      <c r="Y73" s="18"/>
      <c r="Z73" s="18"/>
    </row>
    <row r="74" spans="1:27" s="4" customFormat="1" x14ac:dyDescent="0.15">
      <c r="A74" s="20" t="s">
        <v>87</v>
      </c>
      <c r="B74" s="20">
        <v>160178</v>
      </c>
      <c r="C74" s="20" t="s">
        <v>88</v>
      </c>
      <c r="D74" s="20" t="s">
        <v>89</v>
      </c>
      <c r="E74" s="4" t="s">
        <v>265</v>
      </c>
      <c r="F74" s="4" t="s">
        <v>25</v>
      </c>
      <c r="G74" s="4" t="s">
        <v>22</v>
      </c>
      <c r="H74" s="4" t="s">
        <v>3</v>
      </c>
      <c r="I74" s="4" t="s">
        <v>19</v>
      </c>
      <c r="J74" s="4" t="s">
        <v>40</v>
      </c>
      <c r="K74" s="4" t="s">
        <v>113</v>
      </c>
      <c r="L74" s="4" t="s">
        <v>114</v>
      </c>
      <c r="M74" s="4" t="s">
        <v>112</v>
      </c>
      <c r="P74" s="4" t="s">
        <v>31</v>
      </c>
      <c r="Q74" s="4" t="s">
        <v>161</v>
      </c>
      <c r="R74" s="15" t="s">
        <v>237</v>
      </c>
      <c r="S74" s="18" t="s">
        <v>255</v>
      </c>
      <c r="T74" s="18" t="s">
        <v>257</v>
      </c>
      <c r="U74" s="18" t="s">
        <v>258</v>
      </c>
      <c r="V74" s="18" t="s">
        <v>259</v>
      </c>
      <c r="W74" s="13" t="s">
        <v>228</v>
      </c>
      <c r="X74" s="15" t="s">
        <v>256</v>
      </c>
      <c r="Y74" s="18" t="s">
        <v>201</v>
      </c>
      <c r="Z74" s="18" t="s">
        <v>237</v>
      </c>
      <c r="AA74" s="15" t="s">
        <v>237</v>
      </c>
    </row>
    <row r="75" spans="1:27" s="4" customFormat="1" x14ac:dyDescent="0.15">
      <c r="A75" s="4" t="s">
        <v>87</v>
      </c>
      <c r="B75" s="4">
        <v>160178</v>
      </c>
      <c r="C75" s="4" t="s">
        <v>88</v>
      </c>
      <c r="D75" s="4" t="s">
        <v>89</v>
      </c>
      <c r="E75" s="4" t="s">
        <v>265</v>
      </c>
      <c r="F75" s="4" t="s">
        <v>25</v>
      </c>
      <c r="G75" s="4" t="s">
        <v>21</v>
      </c>
      <c r="H75" s="4" t="s">
        <v>84</v>
      </c>
      <c r="I75" s="4" t="s">
        <v>19</v>
      </c>
      <c r="J75" s="4" t="s">
        <v>32</v>
      </c>
      <c r="K75" s="4" t="s">
        <v>53</v>
      </c>
      <c r="L75" s="4" t="s">
        <v>107</v>
      </c>
      <c r="M75" s="4" t="s">
        <v>44</v>
      </c>
      <c r="P75" s="4" t="s">
        <v>31</v>
      </c>
      <c r="Q75" s="4" t="s">
        <v>161</v>
      </c>
      <c r="R75" s="15" t="s">
        <v>237</v>
      </c>
      <c r="S75" s="18" t="s">
        <v>260</v>
      </c>
      <c r="T75" s="18" t="s">
        <v>261</v>
      </c>
      <c r="U75" s="18" t="s">
        <v>258</v>
      </c>
      <c r="V75" s="18" t="s">
        <v>259</v>
      </c>
      <c r="W75" s="13" t="s">
        <v>228</v>
      </c>
      <c r="X75" s="15" t="s">
        <v>228</v>
      </c>
      <c r="Y75" s="18" t="s">
        <v>201</v>
      </c>
      <c r="Z75" s="18" t="s">
        <v>237</v>
      </c>
      <c r="AA75" s="15" t="s">
        <v>237</v>
      </c>
    </row>
    <row r="76" spans="1:27" s="4" customFormat="1" ht="21" x14ac:dyDescent="0.2">
      <c r="A76" s="20" t="s">
        <v>81</v>
      </c>
      <c r="B76" s="20">
        <v>160922</v>
      </c>
      <c r="C76" s="20" t="s">
        <v>73</v>
      </c>
      <c r="D76" s="20" t="s">
        <v>74</v>
      </c>
      <c r="E76" s="4" t="s">
        <v>265</v>
      </c>
      <c r="F76" s="4" t="s">
        <v>25</v>
      </c>
      <c r="G76" s="4" t="s">
        <v>22</v>
      </c>
      <c r="H76" s="4" t="s">
        <v>33</v>
      </c>
      <c r="I76" s="4" t="s">
        <v>19</v>
      </c>
      <c r="J76" s="4" t="s">
        <v>69</v>
      </c>
      <c r="K76" s="4" t="s">
        <v>34</v>
      </c>
      <c r="L76" s="4" t="s">
        <v>162</v>
      </c>
      <c r="M76" s="4" t="s">
        <v>18</v>
      </c>
      <c r="P76" s="4" t="s">
        <v>31</v>
      </c>
      <c r="Q76" s="4" t="s">
        <v>264</v>
      </c>
      <c r="R76" s="16" t="s">
        <v>215</v>
      </c>
      <c r="S76" s="18" t="s">
        <v>216</v>
      </c>
      <c r="T76" s="19" t="s">
        <v>217</v>
      </c>
      <c r="U76" s="18" t="s">
        <v>185</v>
      </c>
      <c r="V76" s="18" t="s">
        <v>236</v>
      </c>
      <c r="W76" s="13" t="s">
        <v>196</v>
      </c>
      <c r="X76" s="17" t="s">
        <v>197</v>
      </c>
      <c r="Y76" s="18" t="s">
        <v>186</v>
      </c>
      <c r="Z76" s="18" t="s">
        <v>249</v>
      </c>
      <c r="AA76" s="21">
        <v>43509</v>
      </c>
    </row>
    <row r="77" spans="1:27" s="4" customFormat="1" x14ac:dyDescent="0.15">
      <c r="A77" s="4" t="s">
        <v>81</v>
      </c>
      <c r="B77" s="4">
        <v>160922</v>
      </c>
      <c r="C77" s="4" t="s">
        <v>73</v>
      </c>
      <c r="D77" s="4" t="s">
        <v>74</v>
      </c>
      <c r="E77" s="4" t="s">
        <v>265</v>
      </c>
      <c r="F77" s="4" t="s">
        <v>25</v>
      </c>
      <c r="G77" s="4" t="s">
        <v>22</v>
      </c>
      <c r="H77" s="4" t="s">
        <v>33</v>
      </c>
      <c r="I77" s="4" t="s">
        <v>19</v>
      </c>
      <c r="J77" s="4" t="s">
        <v>68</v>
      </c>
      <c r="K77" s="4" t="s">
        <v>163</v>
      </c>
      <c r="L77" s="4" t="s">
        <v>263</v>
      </c>
      <c r="M77" s="4" t="s">
        <v>18</v>
      </c>
      <c r="P77" s="4" t="s">
        <v>31</v>
      </c>
      <c r="Q77" s="4" t="s">
        <v>264</v>
      </c>
      <c r="R77" s="4" t="s">
        <v>237</v>
      </c>
      <c r="S77" s="18" t="s">
        <v>221</v>
      </c>
      <c r="T77" s="18" t="s">
        <v>237</v>
      </c>
      <c r="U77" s="18" t="s">
        <v>235</v>
      </c>
      <c r="V77" s="18" t="s">
        <v>237</v>
      </c>
      <c r="W77" s="13" t="s">
        <v>219</v>
      </c>
      <c r="X77" s="17" t="s">
        <v>237</v>
      </c>
      <c r="Y77" s="18" t="s">
        <v>186</v>
      </c>
      <c r="Z77" s="18" t="s">
        <v>251</v>
      </c>
      <c r="AA77" s="21">
        <v>43572</v>
      </c>
    </row>
    <row r="78" spans="1:27" s="4" customFormat="1" x14ac:dyDescent="0.15">
      <c r="A78" s="4" t="s">
        <v>81</v>
      </c>
      <c r="B78" s="4">
        <v>160922</v>
      </c>
      <c r="C78" s="4" t="s">
        <v>73</v>
      </c>
      <c r="D78" s="4" t="s">
        <v>74</v>
      </c>
      <c r="E78" s="4" t="s">
        <v>265</v>
      </c>
      <c r="F78" s="4" t="s">
        <v>25</v>
      </c>
      <c r="G78" s="4" t="s">
        <v>22</v>
      </c>
      <c r="H78" s="4" t="s">
        <v>33</v>
      </c>
      <c r="I78" s="4" t="s">
        <v>19</v>
      </c>
      <c r="J78" s="4" t="s">
        <v>5</v>
      </c>
      <c r="K78" s="4" t="s">
        <v>133</v>
      </c>
      <c r="L78" s="4" t="s">
        <v>134</v>
      </c>
      <c r="M78" s="4" t="s">
        <v>18</v>
      </c>
      <c r="P78" s="4" t="s">
        <v>83</v>
      </c>
      <c r="Q78" s="4" t="s">
        <v>264</v>
      </c>
      <c r="S78" s="18"/>
      <c r="T78" s="18"/>
      <c r="U78" s="18"/>
      <c r="V78" s="18"/>
      <c r="W78" s="13"/>
      <c r="X78" s="17"/>
      <c r="Y78" s="18"/>
      <c r="Z78" s="18"/>
    </row>
    <row r="79" spans="1:27" s="4" customFormat="1" x14ac:dyDescent="0.15">
      <c r="A79" s="4" t="s">
        <v>81</v>
      </c>
      <c r="B79" s="4">
        <v>160922</v>
      </c>
      <c r="C79" s="4" t="s">
        <v>73</v>
      </c>
      <c r="D79" s="4" t="s">
        <v>74</v>
      </c>
      <c r="E79" s="4" t="s">
        <v>265</v>
      </c>
      <c r="F79" s="4" t="s">
        <v>25</v>
      </c>
      <c r="G79" s="4" t="s">
        <v>22</v>
      </c>
      <c r="H79" s="4" t="s">
        <v>33</v>
      </c>
      <c r="I79" s="4" t="s">
        <v>19</v>
      </c>
      <c r="J79" s="4" t="s">
        <v>5</v>
      </c>
      <c r="K79" s="4" t="s">
        <v>135</v>
      </c>
      <c r="L79" s="4" t="s">
        <v>136</v>
      </c>
      <c r="M79" s="4" t="s">
        <v>112</v>
      </c>
      <c r="P79" s="4" t="s">
        <v>83</v>
      </c>
      <c r="Q79" s="4" t="s">
        <v>264</v>
      </c>
      <c r="S79" s="18"/>
      <c r="T79" s="18"/>
      <c r="U79" s="18"/>
      <c r="V79" s="18"/>
      <c r="W79" s="13"/>
      <c r="X79" s="17"/>
      <c r="Y79" s="18"/>
      <c r="Z79" s="18"/>
    </row>
    <row r="80" spans="1:27" s="4" customFormat="1" x14ac:dyDescent="0.15">
      <c r="A80" s="4" t="s">
        <v>81</v>
      </c>
      <c r="B80" s="4">
        <v>160922</v>
      </c>
      <c r="C80" s="4" t="s">
        <v>73</v>
      </c>
      <c r="D80" s="4" t="s">
        <v>74</v>
      </c>
      <c r="E80" s="4" t="s">
        <v>265</v>
      </c>
      <c r="F80" s="4" t="s">
        <v>25</v>
      </c>
      <c r="G80" s="4" t="s">
        <v>22</v>
      </c>
      <c r="H80" s="4" t="s">
        <v>33</v>
      </c>
      <c r="I80" s="4" t="s">
        <v>19</v>
      </c>
      <c r="J80" s="4" t="s">
        <v>5</v>
      </c>
      <c r="K80" s="4" t="s">
        <v>137</v>
      </c>
      <c r="L80" s="4" t="s">
        <v>138</v>
      </c>
      <c r="M80" s="4" t="s">
        <v>18</v>
      </c>
      <c r="P80" s="4" t="s">
        <v>83</v>
      </c>
      <c r="Q80" s="4" t="s">
        <v>264</v>
      </c>
      <c r="S80" s="18"/>
      <c r="T80" s="18"/>
      <c r="U80" s="18"/>
      <c r="V80" s="18"/>
      <c r="W80" s="13"/>
      <c r="X80" s="17"/>
      <c r="Y80" s="18"/>
      <c r="Z80" s="18"/>
    </row>
    <row r="81" spans="1:27" s="4" customFormat="1" x14ac:dyDescent="0.15">
      <c r="A81" s="4" t="s">
        <v>81</v>
      </c>
      <c r="B81" s="4">
        <v>160922</v>
      </c>
      <c r="C81" s="4" t="s">
        <v>73</v>
      </c>
      <c r="D81" s="4" t="s">
        <v>74</v>
      </c>
      <c r="E81" s="4" t="s">
        <v>265</v>
      </c>
      <c r="F81" s="4" t="s">
        <v>25</v>
      </c>
      <c r="G81" s="4" t="s">
        <v>22</v>
      </c>
      <c r="H81" s="4" t="s">
        <v>33</v>
      </c>
      <c r="I81" s="4" t="s">
        <v>19</v>
      </c>
      <c r="J81" s="4" t="s">
        <v>5</v>
      </c>
      <c r="K81" s="4" t="s">
        <v>139</v>
      </c>
      <c r="L81" s="4" t="s">
        <v>140</v>
      </c>
      <c r="M81" s="4" t="s">
        <v>112</v>
      </c>
      <c r="P81" s="4" t="s">
        <v>83</v>
      </c>
      <c r="Q81" s="4" t="s">
        <v>264</v>
      </c>
      <c r="S81" s="18"/>
      <c r="T81" s="18"/>
      <c r="U81" s="18"/>
      <c r="V81" s="18"/>
      <c r="W81" s="13"/>
      <c r="X81" s="17"/>
      <c r="Y81" s="18"/>
      <c r="Z81" s="18"/>
    </row>
    <row r="82" spans="1:27" s="4" customFormat="1" ht="21" x14ac:dyDescent="0.2">
      <c r="A82" s="4" t="s">
        <v>81</v>
      </c>
      <c r="B82" s="4">
        <v>160922</v>
      </c>
      <c r="C82" s="4" t="s">
        <v>73</v>
      </c>
      <c r="D82" s="4" t="s">
        <v>74</v>
      </c>
      <c r="E82" s="4" t="s">
        <v>265</v>
      </c>
      <c r="F82" s="4" t="s">
        <v>25</v>
      </c>
      <c r="G82" s="4" t="s">
        <v>21</v>
      </c>
      <c r="H82" s="4" t="s">
        <v>84</v>
      </c>
      <c r="I82" s="4" t="s">
        <v>19</v>
      </c>
      <c r="J82" s="4" t="s">
        <v>69</v>
      </c>
      <c r="K82" s="4" t="s">
        <v>42</v>
      </c>
      <c r="L82" s="4" t="s">
        <v>43</v>
      </c>
      <c r="M82" s="4" t="s">
        <v>16</v>
      </c>
      <c r="P82" s="4" t="s">
        <v>31</v>
      </c>
      <c r="Q82" s="4" t="s">
        <v>264</v>
      </c>
      <c r="R82" s="16" t="s">
        <v>220</v>
      </c>
      <c r="S82" s="18" t="s">
        <v>216</v>
      </c>
      <c r="T82" s="19" t="s">
        <v>217</v>
      </c>
      <c r="U82" s="18" t="s">
        <v>185</v>
      </c>
      <c r="V82" s="18" t="s">
        <v>218</v>
      </c>
      <c r="W82" s="18" t="s">
        <v>196</v>
      </c>
      <c r="X82" s="17" t="s">
        <v>197</v>
      </c>
      <c r="Y82" s="18" t="s">
        <v>186</v>
      </c>
      <c r="Z82" s="18" t="s">
        <v>250</v>
      </c>
      <c r="AA82" s="21">
        <v>43422</v>
      </c>
    </row>
    <row r="83" spans="1:27" s="4" customFormat="1" x14ac:dyDescent="0.15">
      <c r="A83" s="4" t="s">
        <v>81</v>
      </c>
      <c r="B83" s="4">
        <v>160922</v>
      </c>
      <c r="C83" s="4" t="s">
        <v>73</v>
      </c>
      <c r="D83" s="4" t="s">
        <v>74</v>
      </c>
      <c r="E83" s="4" t="s">
        <v>265</v>
      </c>
      <c r="F83" s="4" t="s">
        <v>25</v>
      </c>
      <c r="G83" s="4" t="s">
        <v>21</v>
      </c>
      <c r="H83" s="4" t="s">
        <v>84</v>
      </c>
      <c r="I83" s="4" t="s">
        <v>19</v>
      </c>
      <c r="J83" s="4" t="s">
        <v>68</v>
      </c>
      <c r="K83" s="4" t="s">
        <v>164</v>
      </c>
      <c r="L83" s="4" t="s">
        <v>262</v>
      </c>
      <c r="M83" s="4" t="s">
        <v>16</v>
      </c>
      <c r="P83" s="4" t="s">
        <v>31</v>
      </c>
      <c r="Q83" s="4" t="s">
        <v>264</v>
      </c>
      <c r="R83" s="4" t="s">
        <v>237</v>
      </c>
      <c r="S83" s="18" t="s">
        <v>221</v>
      </c>
      <c r="T83" s="18" t="s">
        <v>237</v>
      </c>
      <c r="U83" s="18" t="s">
        <v>235</v>
      </c>
      <c r="V83" s="18" t="s">
        <v>237</v>
      </c>
      <c r="W83" s="13" t="s">
        <v>219</v>
      </c>
      <c r="X83" s="17" t="s">
        <v>237</v>
      </c>
      <c r="Y83" s="18" t="s">
        <v>186</v>
      </c>
      <c r="Z83" s="18" t="s">
        <v>251</v>
      </c>
      <c r="AA83" s="21">
        <v>43572</v>
      </c>
    </row>
    <row r="84" spans="1:27" s="4" customFormat="1" x14ac:dyDescent="0.15">
      <c r="A84" s="4" t="s">
        <v>81</v>
      </c>
      <c r="B84" s="4">
        <v>160922</v>
      </c>
      <c r="C84" s="4" t="s">
        <v>73</v>
      </c>
      <c r="D84" s="4" t="s">
        <v>74</v>
      </c>
      <c r="E84" s="4" t="s">
        <v>265</v>
      </c>
      <c r="F84" s="4" t="s">
        <v>25</v>
      </c>
      <c r="G84" s="4" t="s">
        <v>21</v>
      </c>
      <c r="H84" s="4" t="s">
        <v>84</v>
      </c>
      <c r="I84" s="4" t="s">
        <v>19</v>
      </c>
      <c r="J84" s="4" t="s">
        <v>5</v>
      </c>
      <c r="K84" s="4" t="s">
        <v>92</v>
      </c>
      <c r="L84" s="4" t="s">
        <v>93</v>
      </c>
      <c r="M84" s="4" t="s">
        <v>16</v>
      </c>
      <c r="P84" s="4" t="s">
        <v>83</v>
      </c>
      <c r="Q84" s="4" t="s">
        <v>264</v>
      </c>
      <c r="S84" s="18"/>
      <c r="T84" s="18"/>
      <c r="U84" s="18"/>
      <c r="V84" s="18"/>
      <c r="W84" s="13"/>
      <c r="X84" s="17"/>
      <c r="Y84" s="18"/>
      <c r="Z84" s="18"/>
    </row>
    <row r="85" spans="1:27" s="4" customFormat="1" x14ac:dyDescent="0.15">
      <c r="A85" s="4" t="s">
        <v>81</v>
      </c>
      <c r="B85" s="4">
        <v>160922</v>
      </c>
      <c r="C85" s="4" t="s">
        <v>73</v>
      </c>
      <c r="D85" s="4" t="s">
        <v>74</v>
      </c>
      <c r="E85" s="4" t="s">
        <v>265</v>
      </c>
      <c r="F85" s="4" t="s">
        <v>25</v>
      </c>
      <c r="G85" s="4" t="s">
        <v>21</v>
      </c>
      <c r="H85" s="4" t="s">
        <v>84</v>
      </c>
      <c r="I85" s="4" t="s">
        <v>19</v>
      </c>
      <c r="J85" s="4" t="s">
        <v>5</v>
      </c>
      <c r="K85" s="4" t="s">
        <v>94</v>
      </c>
      <c r="L85" s="4" t="s">
        <v>95</v>
      </c>
      <c r="M85" s="4" t="s">
        <v>16</v>
      </c>
      <c r="P85" s="4" t="s">
        <v>83</v>
      </c>
      <c r="Q85" s="4" t="s">
        <v>264</v>
      </c>
      <c r="S85" s="18"/>
      <c r="T85" s="18"/>
      <c r="U85" s="18"/>
      <c r="V85" s="18"/>
      <c r="W85" s="13"/>
      <c r="X85" s="17"/>
      <c r="Y85" s="18"/>
      <c r="Z85" s="18"/>
    </row>
    <row r="86" spans="1:27" s="4" customFormat="1" x14ac:dyDescent="0.15">
      <c r="A86" s="4" t="s">
        <v>81</v>
      </c>
      <c r="B86" s="4">
        <v>160922</v>
      </c>
      <c r="C86" s="4" t="s">
        <v>73</v>
      </c>
      <c r="D86" s="4" t="s">
        <v>74</v>
      </c>
      <c r="E86" s="4" t="s">
        <v>265</v>
      </c>
      <c r="F86" s="4" t="s">
        <v>25</v>
      </c>
      <c r="G86" s="4" t="s">
        <v>21</v>
      </c>
      <c r="H86" s="4" t="s">
        <v>84</v>
      </c>
      <c r="I86" s="4" t="s">
        <v>19</v>
      </c>
      <c r="J86" s="4" t="s">
        <v>5</v>
      </c>
      <c r="K86" s="4" t="s">
        <v>96</v>
      </c>
      <c r="L86" s="4" t="s">
        <v>97</v>
      </c>
      <c r="M86" s="4" t="s">
        <v>16</v>
      </c>
      <c r="P86" s="4" t="s">
        <v>83</v>
      </c>
      <c r="Q86" s="4" t="s">
        <v>264</v>
      </c>
      <c r="S86" s="18"/>
      <c r="T86" s="18"/>
      <c r="U86" s="18"/>
      <c r="V86" s="18"/>
      <c r="W86" s="13"/>
      <c r="X86" s="17"/>
      <c r="Y86" s="18"/>
      <c r="Z86" s="18"/>
    </row>
    <row r="87" spans="1:27" s="4" customFormat="1" x14ac:dyDescent="0.15">
      <c r="A87" s="4" t="s">
        <v>81</v>
      </c>
      <c r="B87" s="4">
        <v>160922</v>
      </c>
      <c r="C87" s="4" t="s">
        <v>73</v>
      </c>
      <c r="D87" s="4" t="s">
        <v>74</v>
      </c>
      <c r="E87" s="4" t="s">
        <v>265</v>
      </c>
      <c r="F87" s="4" t="s">
        <v>25</v>
      </c>
      <c r="G87" s="4" t="s">
        <v>21</v>
      </c>
      <c r="H87" s="4" t="s">
        <v>84</v>
      </c>
      <c r="I87" s="4" t="s">
        <v>19</v>
      </c>
      <c r="J87" s="4" t="s">
        <v>5</v>
      </c>
      <c r="K87" s="4" t="s">
        <v>98</v>
      </c>
      <c r="L87" s="4" t="s">
        <v>99</v>
      </c>
      <c r="M87" s="4" t="s">
        <v>16</v>
      </c>
      <c r="P87" s="4" t="s">
        <v>83</v>
      </c>
      <c r="Q87" s="4" t="s">
        <v>264</v>
      </c>
      <c r="S87" s="18"/>
      <c r="T87" s="18"/>
      <c r="U87" s="18"/>
      <c r="V87" s="18"/>
      <c r="W87" s="13"/>
      <c r="X87" s="17"/>
      <c r="Y87" s="18"/>
      <c r="Z87" s="18"/>
    </row>
    <row r="88" spans="1:27" s="4" customFormat="1" ht="21" x14ac:dyDescent="0.2">
      <c r="A88" s="4" t="s">
        <v>81</v>
      </c>
      <c r="B88" s="4">
        <v>160922</v>
      </c>
      <c r="C88" s="4" t="s">
        <v>73</v>
      </c>
      <c r="D88" s="4" t="s">
        <v>74</v>
      </c>
      <c r="E88" s="4" t="s">
        <v>265</v>
      </c>
      <c r="F88" s="4" t="s">
        <v>25</v>
      </c>
      <c r="G88" s="4" t="s">
        <v>21</v>
      </c>
      <c r="H88" s="4" t="s">
        <v>84</v>
      </c>
      <c r="I88" s="4" t="s">
        <v>19</v>
      </c>
      <c r="J88" s="4" t="s">
        <v>32</v>
      </c>
      <c r="K88" s="4" t="s">
        <v>49</v>
      </c>
      <c r="L88" s="4" t="s">
        <v>50</v>
      </c>
      <c r="M88" s="4" t="s">
        <v>44</v>
      </c>
      <c r="P88" s="4" t="s">
        <v>31</v>
      </c>
      <c r="Q88" s="4" t="s">
        <v>264</v>
      </c>
      <c r="R88" s="16" t="s">
        <v>238</v>
      </c>
      <c r="S88" s="18" t="s">
        <v>216</v>
      </c>
      <c r="T88" s="19" t="s">
        <v>217</v>
      </c>
      <c r="U88" s="18" t="s">
        <v>185</v>
      </c>
      <c r="V88" s="18" t="s">
        <v>239</v>
      </c>
      <c r="W88" s="18" t="s">
        <v>196</v>
      </c>
      <c r="X88" s="17" t="s">
        <v>197</v>
      </c>
      <c r="Y88" s="18" t="s">
        <v>186</v>
      </c>
      <c r="Z88" s="18" t="s">
        <v>245</v>
      </c>
      <c r="AA88" s="23">
        <v>43667</v>
      </c>
    </row>
    <row r="89" spans="1:27" s="4" customFormat="1" x14ac:dyDescent="0.15">
      <c r="A89" s="4" t="s">
        <v>81</v>
      </c>
      <c r="B89" s="4">
        <v>160922</v>
      </c>
      <c r="C89" s="4" t="s">
        <v>73</v>
      </c>
      <c r="D89" s="4" t="s">
        <v>74</v>
      </c>
      <c r="E89" s="4" t="s">
        <v>265</v>
      </c>
      <c r="F89" s="4" t="s">
        <v>25</v>
      </c>
      <c r="G89" s="4" t="s">
        <v>21</v>
      </c>
      <c r="H89" s="4" t="s">
        <v>84</v>
      </c>
      <c r="I89" s="4" t="s">
        <v>19</v>
      </c>
      <c r="J89" s="4" t="s">
        <v>68</v>
      </c>
      <c r="K89" s="4" t="s">
        <v>165</v>
      </c>
      <c r="L89" s="4" t="s">
        <v>166</v>
      </c>
      <c r="M89" s="4" t="s">
        <v>44</v>
      </c>
      <c r="P89" s="4" t="s">
        <v>31</v>
      </c>
      <c r="Q89" s="4" t="s">
        <v>264</v>
      </c>
      <c r="R89" s="4" t="s">
        <v>237</v>
      </c>
      <c r="S89" s="18" t="s">
        <v>221</v>
      </c>
      <c r="T89" s="18" t="s">
        <v>237</v>
      </c>
      <c r="U89" s="18" t="s">
        <v>235</v>
      </c>
      <c r="V89" s="18" t="s">
        <v>237</v>
      </c>
      <c r="W89" s="13" t="s">
        <v>219</v>
      </c>
      <c r="X89" s="15" t="s">
        <v>237</v>
      </c>
      <c r="Y89" s="18" t="s">
        <v>186</v>
      </c>
      <c r="Z89" s="18" t="s">
        <v>270</v>
      </c>
      <c r="AA89" s="22">
        <v>43741</v>
      </c>
    </row>
    <row r="90" spans="1:27" s="4" customFormat="1" x14ac:dyDescent="0.15">
      <c r="A90" s="4" t="s">
        <v>81</v>
      </c>
      <c r="B90" s="4">
        <v>160922</v>
      </c>
      <c r="C90" s="4" t="s">
        <v>73</v>
      </c>
      <c r="D90" s="4" t="s">
        <v>74</v>
      </c>
      <c r="E90" s="4" t="s">
        <v>265</v>
      </c>
      <c r="F90" s="4" t="s">
        <v>25</v>
      </c>
      <c r="G90" s="4" t="s">
        <v>21</v>
      </c>
      <c r="H90" s="4" t="s">
        <v>84</v>
      </c>
      <c r="I90" s="4" t="s">
        <v>19</v>
      </c>
      <c r="J90" s="4" t="s">
        <v>5</v>
      </c>
      <c r="K90" s="4" t="s">
        <v>100</v>
      </c>
      <c r="L90" s="4" t="s">
        <v>101</v>
      </c>
      <c r="M90" s="4" t="s">
        <v>44</v>
      </c>
      <c r="P90" s="4" t="s">
        <v>83</v>
      </c>
      <c r="Q90" s="4" t="s">
        <v>264</v>
      </c>
      <c r="S90" s="18"/>
      <c r="T90" s="18"/>
      <c r="U90" s="18"/>
      <c r="V90" s="18"/>
      <c r="W90" s="13"/>
      <c r="Y90" s="18"/>
      <c r="Z90" s="18"/>
    </row>
    <row r="91" spans="1:27" s="4" customFormat="1" x14ac:dyDescent="0.15">
      <c r="A91" s="4" t="s">
        <v>81</v>
      </c>
      <c r="B91" s="4">
        <v>160922</v>
      </c>
      <c r="C91" s="4" t="s">
        <v>73</v>
      </c>
      <c r="D91" s="4" t="s">
        <v>74</v>
      </c>
      <c r="E91" s="4" t="s">
        <v>265</v>
      </c>
      <c r="F91" s="4" t="s">
        <v>25</v>
      </c>
      <c r="G91" s="4" t="s">
        <v>21</v>
      </c>
      <c r="H91" s="4" t="s">
        <v>84</v>
      </c>
      <c r="I91" s="4" t="s">
        <v>19</v>
      </c>
      <c r="J91" s="4" t="s">
        <v>5</v>
      </c>
      <c r="K91" s="4" t="s">
        <v>102</v>
      </c>
      <c r="L91" s="4" t="s">
        <v>103</v>
      </c>
      <c r="M91" s="4" t="s">
        <v>44</v>
      </c>
      <c r="P91" s="4" t="s">
        <v>83</v>
      </c>
      <c r="Q91" s="4" t="s">
        <v>264</v>
      </c>
      <c r="S91" s="18"/>
      <c r="T91" s="18"/>
      <c r="U91" s="18"/>
      <c r="V91" s="18"/>
      <c r="W91" s="13"/>
      <c r="Y91" s="18"/>
      <c r="Z91" s="18"/>
    </row>
    <row r="92" spans="1:27" s="4" customFormat="1" x14ac:dyDescent="0.15">
      <c r="A92" s="4" t="s">
        <v>81</v>
      </c>
      <c r="B92" s="4">
        <v>160922</v>
      </c>
      <c r="C92" s="4" t="s">
        <v>73</v>
      </c>
      <c r="D92" s="4" t="s">
        <v>74</v>
      </c>
      <c r="E92" s="4" t="s">
        <v>265</v>
      </c>
      <c r="F92" s="4" t="s">
        <v>25</v>
      </c>
      <c r="G92" s="4" t="s">
        <v>21</v>
      </c>
      <c r="H92" s="4" t="s">
        <v>84</v>
      </c>
      <c r="I92" s="4" t="s">
        <v>19</v>
      </c>
      <c r="J92" s="4" t="s">
        <v>85</v>
      </c>
      <c r="K92" s="4" t="s">
        <v>115</v>
      </c>
      <c r="L92" s="4" t="s">
        <v>116</v>
      </c>
      <c r="M92" s="4" t="s">
        <v>54</v>
      </c>
      <c r="P92" s="4" t="s">
        <v>240</v>
      </c>
      <c r="Q92" s="4" t="s">
        <v>264</v>
      </c>
      <c r="S92" s="18"/>
      <c r="T92" s="18"/>
      <c r="U92" s="18"/>
      <c r="V92" s="18"/>
      <c r="W92" s="13"/>
      <c r="Y92" s="18"/>
      <c r="Z92" s="18"/>
    </row>
    <row r="93" spans="1:27" s="4" customFormat="1" x14ac:dyDescent="0.15">
      <c r="A93" s="4" t="s">
        <v>81</v>
      </c>
      <c r="B93" s="4">
        <v>160922</v>
      </c>
      <c r="C93" s="4" t="s">
        <v>73</v>
      </c>
      <c r="D93" s="4" t="s">
        <v>74</v>
      </c>
      <c r="E93" s="4" t="s">
        <v>265</v>
      </c>
      <c r="F93" s="4" t="s">
        <v>25</v>
      </c>
      <c r="G93" s="4" t="s">
        <v>21</v>
      </c>
      <c r="H93" s="4" t="s">
        <v>84</v>
      </c>
      <c r="I93" s="4" t="s">
        <v>19</v>
      </c>
      <c r="J93" s="4" t="s">
        <v>85</v>
      </c>
      <c r="K93" s="4" t="s">
        <v>117</v>
      </c>
      <c r="L93" s="4" t="s">
        <v>118</v>
      </c>
      <c r="M93" s="4" t="s">
        <v>54</v>
      </c>
      <c r="P93" s="4" t="s">
        <v>240</v>
      </c>
      <c r="Q93" s="4" t="s">
        <v>264</v>
      </c>
      <c r="S93" s="18"/>
      <c r="T93" s="18"/>
      <c r="U93" s="18"/>
      <c r="V93" s="18"/>
      <c r="W93" s="13"/>
      <c r="Y93" s="18"/>
      <c r="Z93" s="18"/>
    </row>
    <row r="94" spans="1:27" s="4" customFormat="1" x14ac:dyDescent="0.15">
      <c r="A94" s="4" t="s">
        <v>81</v>
      </c>
      <c r="B94" s="4">
        <v>160922</v>
      </c>
      <c r="C94" s="4" t="s">
        <v>73</v>
      </c>
      <c r="D94" s="4" t="s">
        <v>74</v>
      </c>
      <c r="E94" s="4" t="s">
        <v>265</v>
      </c>
      <c r="F94" s="4" t="s">
        <v>25</v>
      </c>
      <c r="G94" s="4" t="s">
        <v>21</v>
      </c>
      <c r="H94" s="4" t="s">
        <v>84</v>
      </c>
      <c r="I94" s="4" t="s">
        <v>19</v>
      </c>
      <c r="J94" s="4" t="s">
        <v>85</v>
      </c>
      <c r="K94" s="4" t="s">
        <v>119</v>
      </c>
      <c r="L94" s="4" t="s">
        <v>120</v>
      </c>
      <c r="M94" s="4" t="s">
        <v>54</v>
      </c>
      <c r="P94" s="4" t="s">
        <v>240</v>
      </c>
      <c r="Q94" s="4" t="s">
        <v>264</v>
      </c>
      <c r="S94" s="18"/>
      <c r="T94" s="18"/>
      <c r="U94" s="18"/>
      <c r="V94" s="18"/>
      <c r="W94" s="13"/>
      <c r="Y94" s="18"/>
      <c r="Z94" s="18"/>
    </row>
    <row r="95" spans="1:27" s="4" customFormat="1" x14ac:dyDescent="0.15">
      <c r="A95" s="4" t="s">
        <v>81</v>
      </c>
      <c r="B95" s="4">
        <v>160922</v>
      </c>
      <c r="C95" s="4" t="s">
        <v>73</v>
      </c>
      <c r="D95" s="4" t="s">
        <v>74</v>
      </c>
      <c r="E95" s="4" t="s">
        <v>265</v>
      </c>
      <c r="F95" s="4" t="s">
        <v>25</v>
      </c>
      <c r="G95" s="4" t="s">
        <v>21</v>
      </c>
      <c r="H95" s="4" t="s">
        <v>84</v>
      </c>
      <c r="I95" s="4" t="s">
        <v>19</v>
      </c>
      <c r="J95" s="4" t="s">
        <v>85</v>
      </c>
      <c r="K95" s="4" t="s">
        <v>168</v>
      </c>
      <c r="L95" s="4" t="s">
        <v>167</v>
      </c>
      <c r="M95" s="4" t="s">
        <v>54</v>
      </c>
      <c r="P95" s="4" t="s">
        <v>240</v>
      </c>
      <c r="Q95" s="4" t="s">
        <v>264</v>
      </c>
      <c r="S95" s="18"/>
      <c r="T95" s="18"/>
      <c r="U95" s="18"/>
      <c r="V95" s="18"/>
      <c r="W95" s="13"/>
      <c r="Y95" s="18"/>
      <c r="Z95" s="18"/>
    </row>
    <row r="96" spans="1:27" s="4" customFormat="1" ht="12.75" x14ac:dyDescent="0.2">
      <c r="A96" s="20" t="s">
        <v>86</v>
      </c>
      <c r="B96" s="20">
        <v>160966</v>
      </c>
      <c r="C96" s="20" t="s">
        <v>61</v>
      </c>
      <c r="D96" s="20" t="s">
        <v>62</v>
      </c>
      <c r="E96" s="4" t="s">
        <v>265</v>
      </c>
      <c r="F96" s="4" t="s">
        <v>25</v>
      </c>
      <c r="G96" s="4" t="s">
        <v>22</v>
      </c>
      <c r="H96" s="4" t="s">
        <v>33</v>
      </c>
      <c r="I96" s="4" t="s">
        <v>20</v>
      </c>
      <c r="J96" s="3" t="s">
        <v>69</v>
      </c>
      <c r="K96" s="4" t="s">
        <v>169</v>
      </c>
      <c r="L96" s="4" t="s">
        <v>170</v>
      </c>
      <c r="M96" s="4" t="s">
        <v>18</v>
      </c>
      <c r="P96" s="4" t="s">
        <v>31</v>
      </c>
      <c r="Q96" s="4" t="s">
        <v>82</v>
      </c>
      <c r="R96" s="16" t="s">
        <v>222</v>
      </c>
      <c r="S96" s="18" t="s">
        <v>237</v>
      </c>
      <c r="T96" s="18" t="s">
        <v>237</v>
      </c>
      <c r="U96" s="18" t="s">
        <v>223</v>
      </c>
      <c r="V96" s="18" t="s">
        <v>224</v>
      </c>
      <c r="W96" s="13" t="s">
        <v>225</v>
      </c>
      <c r="X96" s="15" t="s">
        <v>227</v>
      </c>
      <c r="Y96" s="18" t="s">
        <v>186</v>
      </c>
      <c r="Z96" s="18" t="s">
        <v>252</v>
      </c>
      <c r="AA96" s="22">
        <v>43770</v>
      </c>
    </row>
    <row r="97" spans="1:27" s="4" customFormat="1" x14ac:dyDescent="0.15">
      <c r="A97" s="4" t="s">
        <v>86</v>
      </c>
      <c r="B97" s="4">
        <v>160966</v>
      </c>
      <c r="C97" s="4" t="s">
        <v>61</v>
      </c>
      <c r="D97" s="4" t="s">
        <v>62</v>
      </c>
      <c r="E97" s="4" t="s">
        <v>265</v>
      </c>
      <c r="F97" s="4" t="s">
        <v>25</v>
      </c>
      <c r="G97" s="4" t="s">
        <v>22</v>
      </c>
      <c r="H97" s="4" t="s">
        <v>33</v>
      </c>
      <c r="I97" s="4" t="s">
        <v>20</v>
      </c>
      <c r="J97" s="3" t="s">
        <v>32</v>
      </c>
      <c r="K97" s="4" t="s">
        <v>60</v>
      </c>
      <c r="L97" s="4" t="s">
        <v>129</v>
      </c>
      <c r="M97" s="4" t="s">
        <v>18</v>
      </c>
      <c r="P97" s="4" t="s">
        <v>106</v>
      </c>
      <c r="Q97" s="4" t="s">
        <v>82</v>
      </c>
      <c r="R97" s="15" t="s">
        <v>237</v>
      </c>
      <c r="S97" s="18" t="s">
        <v>237</v>
      </c>
      <c r="T97" s="18" t="s">
        <v>237</v>
      </c>
      <c r="U97" s="18" t="s">
        <v>230</v>
      </c>
      <c r="V97" s="18" t="s">
        <v>237</v>
      </c>
      <c r="W97" s="13" t="s">
        <v>228</v>
      </c>
      <c r="X97" s="15" t="s">
        <v>237</v>
      </c>
      <c r="Y97" s="18" t="s">
        <v>201</v>
      </c>
      <c r="Z97" s="18" t="s">
        <v>237</v>
      </c>
      <c r="AA97" s="15" t="s">
        <v>237</v>
      </c>
    </row>
    <row r="98" spans="1:27" s="4" customFormat="1" x14ac:dyDescent="0.15">
      <c r="A98" s="4" t="s">
        <v>86</v>
      </c>
      <c r="B98" s="4">
        <v>160966</v>
      </c>
      <c r="C98" s="4" t="s">
        <v>61</v>
      </c>
      <c r="D98" s="4" t="s">
        <v>62</v>
      </c>
      <c r="E98" s="4" t="s">
        <v>265</v>
      </c>
      <c r="F98" s="4" t="s">
        <v>25</v>
      </c>
      <c r="G98" s="4" t="s">
        <v>22</v>
      </c>
      <c r="H98" s="4" t="s">
        <v>33</v>
      </c>
      <c r="I98" s="4" t="s">
        <v>20</v>
      </c>
      <c r="J98" s="4" t="s">
        <v>5</v>
      </c>
      <c r="K98" s="4" t="s">
        <v>133</v>
      </c>
      <c r="L98" s="4" t="s">
        <v>134</v>
      </c>
      <c r="M98" s="4" t="s">
        <v>18</v>
      </c>
      <c r="P98" s="4" t="s">
        <v>83</v>
      </c>
      <c r="Q98" s="4" t="s">
        <v>82</v>
      </c>
      <c r="S98" s="18"/>
      <c r="T98" s="18"/>
      <c r="U98" s="18"/>
      <c r="V98" s="18"/>
      <c r="W98" s="13"/>
      <c r="Y98" s="18"/>
      <c r="Z98" s="18"/>
    </row>
    <row r="99" spans="1:27" s="4" customFormat="1" x14ac:dyDescent="0.15">
      <c r="A99" s="4" t="s">
        <v>86</v>
      </c>
      <c r="B99" s="4">
        <v>160966</v>
      </c>
      <c r="C99" s="4" t="s">
        <v>61</v>
      </c>
      <c r="D99" s="4" t="s">
        <v>62</v>
      </c>
      <c r="E99" s="4" t="s">
        <v>265</v>
      </c>
      <c r="F99" s="4" t="s">
        <v>25</v>
      </c>
      <c r="G99" s="4" t="s">
        <v>22</v>
      </c>
      <c r="H99" s="4" t="s">
        <v>33</v>
      </c>
      <c r="I99" s="4" t="s">
        <v>20</v>
      </c>
      <c r="J99" s="4" t="s">
        <v>5</v>
      </c>
      <c r="K99" s="4" t="s">
        <v>135</v>
      </c>
      <c r="L99" s="4" t="s">
        <v>136</v>
      </c>
      <c r="M99" s="4" t="s">
        <v>18</v>
      </c>
      <c r="P99" s="4" t="s">
        <v>83</v>
      </c>
      <c r="Q99" s="4" t="s">
        <v>82</v>
      </c>
      <c r="S99" s="18"/>
      <c r="T99" s="18"/>
      <c r="U99" s="18"/>
      <c r="V99" s="18"/>
      <c r="W99" s="13"/>
      <c r="Y99" s="18"/>
      <c r="Z99" s="18"/>
    </row>
    <row r="100" spans="1:27" s="4" customFormat="1" x14ac:dyDescent="0.15">
      <c r="A100" s="4" t="s">
        <v>86</v>
      </c>
      <c r="B100" s="4">
        <v>160966</v>
      </c>
      <c r="C100" s="4" t="s">
        <v>61</v>
      </c>
      <c r="D100" s="4" t="s">
        <v>62</v>
      </c>
      <c r="E100" s="4" t="s">
        <v>265</v>
      </c>
      <c r="F100" s="4" t="s">
        <v>25</v>
      </c>
      <c r="G100" s="4" t="s">
        <v>22</v>
      </c>
      <c r="H100" s="4" t="s">
        <v>33</v>
      </c>
      <c r="I100" s="4" t="s">
        <v>20</v>
      </c>
      <c r="J100" s="4" t="s">
        <v>5</v>
      </c>
      <c r="K100" s="4" t="s">
        <v>137</v>
      </c>
      <c r="L100" s="4" t="s">
        <v>138</v>
      </c>
      <c r="M100" s="4" t="s">
        <v>18</v>
      </c>
      <c r="P100" s="4" t="s">
        <v>83</v>
      </c>
      <c r="Q100" s="4" t="s">
        <v>82</v>
      </c>
      <c r="S100" s="18"/>
      <c r="T100" s="18"/>
      <c r="U100" s="18"/>
      <c r="V100" s="18"/>
      <c r="W100" s="13"/>
      <c r="Y100" s="18"/>
      <c r="Z100" s="18"/>
    </row>
    <row r="101" spans="1:27" s="4" customFormat="1" x14ac:dyDescent="0.15">
      <c r="A101" s="4" t="s">
        <v>86</v>
      </c>
      <c r="B101" s="4">
        <v>160966</v>
      </c>
      <c r="C101" s="4" t="s">
        <v>61</v>
      </c>
      <c r="D101" s="4" t="s">
        <v>62</v>
      </c>
      <c r="E101" s="4" t="s">
        <v>265</v>
      </c>
      <c r="F101" s="4" t="s">
        <v>25</v>
      </c>
      <c r="G101" s="4" t="s">
        <v>22</v>
      </c>
      <c r="H101" s="4" t="s">
        <v>33</v>
      </c>
      <c r="I101" s="4" t="s">
        <v>20</v>
      </c>
      <c r="J101" s="4" t="s">
        <v>5</v>
      </c>
      <c r="K101" s="4" t="s">
        <v>139</v>
      </c>
      <c r="L101" s="4" t="s">
        <v>140</v>
      </c>
      <c r="M101" s="4" t="s">
        <v>18</v>
      </c>
      <c r="P101" s="4" t="s">
        <v>83</v>
      </c>
      <c r="Q101" s="4" t="s">
        <v>82</v>
      </c>
      <c r="S101" s="18"/>
      <c r="T101" s="18"/>
      <c r="U101" s="18"/>
      <c r="V101" s="18"/>
      <c r="W101" s="13"/>
      <c r="Y101" s="18"/>
      <c r="Z101" s="18"/>
    </row>
    <row r="102" spans="1:27" s="4" customFormat="1" ht="12.75" x14ac:dyDescent="0.2">
      <c r="A102" s="4" t="s">
        <v>86</v>
      </c>
      <c r="B102" s="4">
        <v>160966</v>
      </c>
      <c r="C102" s="4" t="s">
        <v>61</v>
      </c>
      <c r="D102" s="4" t="s">
        <v>62</v>
      </c>
      <c r="E102" s="4" t="s">
        <v>265</v>
      </c>
      <c r="F102" s="4" t="s">
        <v>25</v>
      </c>
      <c r="G102" s="4" t="s">
        <v>21</v>
      </c>
      <c r="H102" s="4" t="s">
        <v>84</v>
      </c>
      <c r="I102" s="4" t="s">
        <v>20</v>
      </c>
      <c r="J102" s="4" t="s">
        <v>32</v>
      </c>
      <c r="K102" s="4" t="s">
        <v>171</v>
      </c>
      <c r="L102" s="4" t="s">
        <v>172</v>
      </c>
      <c r="M102" s="4" t="s">
        <v>16</v>
      </c>
      <c r="P102" s="4" t="s">
        <v>31</v>
      </c>
      <c r="Q102" s="4" t="s">
        <v>82</v>
      </c>
      <c r="R102" s="16" t="s">
        <v>231</v>
      </c>
      <c r="S102" s="18" t="s">
        <v>237</v>
      </c>
      <c r="T102" s="18" t="s">
        <v>237</v>
      </c>
      <c r="U102" s="18" t="s">
        <v>223</v>
      </c>
      <c r="V102" s="18" t="s">
        <v>232</v>
      </c>
      <c r="W102" s="13" t="s">
        <v>225</v>
      </c>
      <c r="X102" s="15" t="s">
        <v>226</v>
      </c>
      <c r="Y102" s="18" t="s">
        <v>186</v>
      </c>
      <c r="Z102" s="18" t="s">
        <v>253</v>
      </c>
      <c r="AA102" s="22">
        <v>43740</v>
      </c>
    </row>
    <row r="103" spans="1:27" s="4" customFormat="1" x14ac:dyDescent="0.15">
      <c r="A103" s="4" t="s">
        <v>86</v>
      </c>
      <c r="B103" s="4">
        <v>160966</v>
      </c>
      <c r="C103" s="4" t="s">
        <v>61</v>
      </c>
      <c r="D103" s="4" t="s">
        <v>62</v>
      </c>
      <c r="E103" s="4" t="s">
        <v>265</v>
      </c>
      <c r="F103" s="4" t="s">
        <v>25</v>
      </c>
      <c r="G103" s="4" t="s">
        <v>21</v>
      </c>
      <c r="H103" s="4" t="s">
        <v>84</v>
      </c>
      <c r="I103" s="4" t="s">
        <v>20</v>
      </c>
      <c r="J103" s="4" t="s">
        <v>32</v>
      </c>
      <c r="K103" s="4" t="s">
        <v>63</v>
      </c>
      <c r="L103" s="4" t="s">
        <v>64</v>
      </c>
      <c r="M103" s="4" t="s">
        <v>16</v>
      </c>
      <c r="P103" s="4" t="s">
        <v>106</v>
      </c>
      <c r="Q103" s="4" t="s">
        <v>82</v>
      </c>
      <c r="R103" s="15" t="s">
        <v>237</v>
      </c>
      <c r="S103" s="18" t="s">
        <v>237</v>
      </c>
      <c r="T103" s="18" t="s">
        <v>237</v>
      </c>
      <c r="U103" s="18" t="s">
        <v>230</v>
      </c>
      <c r="V103" s="18" t="s">
        <v>237</v>
      </c>
      <c r="W103" s="13" t="s">
        <v>228</v>
      </c>
      <c r="X103" s="15" t="s">
        <v>237</v>
      </c>
      <c r="Y103" s="18" t="s">
        <v>201</v>
      </c>
      <c r="Z103" s="18" t="s">
        <v>237</v>
      </c>
      <c r="AA103" s="15" t="s">
        <v>237</v>
      </c>
    </row>
    <row r="104" spans="1:27" s="4" customFormat="1" x14ac:dyDescent="0.15">
      <c r="A104" s="4" t="s">
        <v>86</v>
      </c>
      <c r="B104" s="4">
        <v>160966</v>
      </c>
      <c r="C104" s="4" t="s">
        <v>61</v>
      </c>
      <c r="D104" s="4" t="s">
        <v>62</v>
      </c>
      <c r="E104" s="4" t="s">
        <v>265</v>
      </c>
      <c r="F104" s="4" t="s">
        <v>25</v>
      </c>
      <c r="G104" s="4" t="s">
        <v>21</v>
      </c>
      <c r="H104" s="4" t="s">
        <v>84</v>
      </c>
      <c r="I104" s="4" t="s">
        <v>20</v>
      </c>
      <c r="J104" s="4" t="s">
        <v>5</v>
      </c>
      <c r="K104" s="4" t="s">
        <v>142</v>
      </c>
      <c r="L104" s="4" t="s">
        <v>93</v>
      </c>
      <c r="M104" s="4" t="s">
        <v>16</v>
      </c>
      <c r="P104" s="4" t="s">
        <v>83</v>
      </c>
      <c r="Q104" s="4" t="s">
        <v>82</v>
      </c>
      <c r="S104" s="18"/>
      <c r="T104" s="18"/>
      <c r="U104" s="18"/>
      <c r="V104" s="18"/>
      <c r="W104" s="13"/>
      <c r="Y104" s="18"/>
      <c r="Z104" s="18"/>
    </row>
    <row r="105" spans="1:27" s="4" customFormat="1" x14ac:dyDescent="0.15">
      <c r="A105" s="4" t="s">
        <v>86</v>
      </c>
      <c r="B105" s="4">
        <v>160966</v>
      </c>
      <c r="C105" s="4" t="s">
        <v>61</v>
      </c>
      <c r="D105" s="4" t="s">
        <v>62</v>
      </c>
      <c r="E105" s="4" t="s">
        <v>265</v>
      </c>
      <c r="F105" s="4" t="s">
        <v>25</v>
      </c>
      <c r="G105" s="4" t="s">
        <v>21</v>
      </c>
      <c r="H105" s="4" t="s">
        <v>84</v>
      </c>
      <c r="I105" s="4" t="s">
        <v>20</v>
      </c>
      <c r="J105" s="4" t="s">
        <v>5</v>
      </c>
      <c r="K105" s="4" t="s">
        <v>143</v>
      </c>
      <c r="L105" s="4" t="s">
        <v>95</v>
      </c>
      <c r="M105" s="4" t="s">
        <v>16</v>
      </c>
      <c r="P105" s="4" t="s">
        <v>83</v>
      </c>
      <c r="Q105" s="4" t="s">
        <v>82</v>
      </c>
      <c r="S105" s="18"/>
      <c r="T105" s="18"/>
      <c r="U105" s="18"/>
      <c r="V105" s="18"/>
      <c r="W105" s="13"/>
      <c r="Y105" s="18"/>
      <c r="Z105" s="18"/>
    </row>
    <row r="106" spans="1:27" s="4" customFormat="1" x14ac:dyDescent="0.15">
      <c r="A106" s="4" t="s">
        <v>86</v>
      </c>
      <c r="B106" s="4">
        <v>160966</v>
      </c>
      <c r="C106" s="4" t="s">
        <v>61</v>
      </c>
      <c r="D106" s="4" t="s">
        <v>62</v>
      </c>
      <c r="E106" s="4" t="s">
        <v>265</v>
      </c>
      <c r="F106" s="4" t="s">
        <v>25</v>
      </c>
      <c r="G106" s="4" t="s">
        <v>21</v>
      </c>
      <c r="H106" s="4" t="s">
        <v>84</v>
      </c>
      <c r="I106" s="4" t="s">
        <v>20</v>
      </c>
      <c r="J106" s="4" t="s">
        <v>5</v>
      </c>
      <c r="K106" s="4" t="s">
        <v>144</v>
      </c>
      <c r="L106" s="4" t="s">
        <v>97</v>
      </c>
      <c r="M106" s="4" t="s">
        <v>16</v>
      </c>
      <c r="P106" s="4" t="s">
        <v>83</v>
      </c>
      <c r="Q106" s="4" t="s">
        <v>82</v>
      </c>
      <c r="S106" s="18"/>
      <c r="T106" s="18"/>
      <c r="U106" s="18"/>
      <c r="V106" s="18"/>
      <c r="W106" s="13"/>
      <c r="Y106" s="18"/>
      <c r="Z106" s="18"/>
    </row>
    <row r="107" spans="1:27" s="4" customFormat="1" x14ac:dyDescent="0.15">
      <c r="A107" s="4" t="s">
        <v>86</v>
      </c>
      <c r="B107" s="4">
        <v>160966</v>
      </c>
      <c r="C107" s="4" t="s">
        <v>61</v>
      </c>
      <c r="D107" s="4" t="s">
        <v>62</v>
      </c>
      <c r="E107" s="4" t="s">
        <v>265</v>
      </c>
      <c r="F107" s="4" t="s">
        <v>25</v>
      </c>
      <c r="G107" s="4" t="s">
        <v>21</v>
      </c>
      <c r="H107" s="4" t="s">
        <v>84</v>
      </c>
      <c r="I107" s="4" t="s">
        <v>20</v>
      </c>
      <c r="J107" s="4" t="s">
        <v>5</v>
      </c>
      <c r="K107" s="4" t="s">
        <v>145</v>
      </c>
      <c r="L107" s="4" t="s">
        <v>99</v>
      </c>
      <c r="M107" s="4" t="s">
        <v>16</v>
      </c>
      <c r="P107" s="4" t="s">
        <v>83</v>
      </c>
      <c r="Q107" s="4" t="s">
        <v>82</v>
      </c>
      <c r="S107" s="18"/>
      <c r="T107" s="18"/>
      <c r="U107" s="18"/>
      <c r="V107" s="18"/>
      <c r="W107" s="13"/>
      <c r="Y107" s="18"/>
      <c r="Z107" s="18"/>
    </row>
    <row r="108" spans="1:27" s="4" customFormat="1" ht="12.75" x14ac:dyDescent="0.2">
      <c r="A108" s="4" t="s">
        <v>86</v>
      </c>
      <c r="B108" s="4">
        <v>160966</v>
      </c>
      <c r="C108" s="4" t="s">
        <v>61</v>
      </c>
      <c r="D108" s="4" t="s">
        <v>62</v>
      </c>
      <c r="E108" s="4" t="s">
        <v>265</v>
      </c>
      <c r="F108" s="4" t="s">
        <v>25</v>
      </c>
      <c r="G108" s="4" t="s">
        <v>21</v>
      </c>
      <c r="H108" s="4" t="s">
        <v>84</v>
      </c>
      <c r="I108" s="4" t="s">
        <v>20</v>
      </c>
      <c r="J108" s="4" t="s">
        <v>32</v>
      </c>
      <c r="K108" s="4" t="s">
        <v>51</v>
      </c>
      <c r="L108" s="4" t="s">
        <v>52</v>
      </c>
      <c r="M108" s="4" t="s">
        <v>44</v>
      </c>
      <c r="P108" s="4" t="s">
        <v>31</v>
      </c>
      <c r="Q108" s="4" t="s">
        <v>82</v>
      </c>
      <c r="R108" s="16" t="s">
        <v>233</v>
      </c>
      <c r="S108" s="18" t="s">
        <v>237</v>
      </c>
      <c r="T108" s="18" t="s">
        <v>237</v>
      </c>
      <c r="U108" s="18" t="s">
        <v>223</v>
      </c>
      <c r="V108" s="18" t="s">
        <v>234</v>
      </c>
      <c r="W108" s="13" t="s">
        <v>225</v>
      </c>
      <c r="X108" s="15" t="s">
        <v>226</v>
      </c>
      <c r="Y108" s="18" t="s">
        <v>186</v>
      </c>
      <c r="Z108" s="18" t="s">
        <v>254</v>
      </c>
      <c r="AA108" s="22">
        <v>43708</v>
      </c>
    </row>
    <row r="109" spans="1:27" s="4" customFormat="1" x14ac:dyDescent="0.15">
      <c r="A109" s="4" t="s">
        <v>86</v>
      </c>
      <c r="B109" s="4">
        <v>160966</v>
      </c>
      <c r="C109" s="4" t="s">
        <v>61</v>
      </c>
      <c r="D109" s="4" t="s">
        <v>62</v>
      </c>
      <c r="E109" s="4" t="s">
        <v>265</v>
      </c>
      <c r="F109" s="4" t="s">
        <v>25</v>
      </c>
      <c r="G109" s="4" t="s">
        <v>21</v>
      </c>
      <c r="H109" s="4" t="s">
        <v>84</v>
      </c>
      <c r="I109" s="4" t="s">
        <v>20</v>
      </c>
      <c r="J109" s="4" t="s">
        <v>32</v>
      </c>
      <c r="K109" s="4" t="s">
        <v>104</v>
      </c>
      <c r="L109" s="4" t="s">
        <v>105</v>
      </c>
      <c r="M109" s="4" t="s">
        <v>44</v>
      </c>
      <c r="P109" s="4" t="s">
        <v>106</v>
      </c>
      <c r="Q109" s="4" t="s">
        <v>82</v>
      </c>
      <c r="R109" s="15" t="s">
        <v>237</v>
      </c>
      <c r="S109" s="18" t="s">
        <v>237</v>
      </c>
      <c r="T109" s="18" t="s">
        <v>237</v>
      </c>
      <c r="U109" s="18" t="s">
        <v>230</v>
      </c>
      <c r="V109" s="18" t="s">
        <v>237</v>
      </c>
      <c r="W109" s="13" t="s">
        <v>228</v>
      </c>
      <c r="X109" s="15" t="s">
        <v>237</v>
      </c>
      <c r="Y109" s="18" t="s">
        <v>201</v>
      </c>
      <c r="Z109" s="18" t="s">
        <v>237</v>
      </c>
      <c r="AA109" s="15" t="s">
        <v>237</v>
      </c>
    </row>
    <row r="110" spans="1:27" s="4" customFormat="1" x14ac:dyDescent="0.15">
      <c r="A110" s="4" t="s">
        <v>86</v>
      </c>
      <c r="B110" s="4">
        <v>160966</v>
      </c>
      <c r="C110" s="4" t="s">
        <v>61</v>
      </c>
      <c r="D110" s="4" t="s">
        <v>62</v>
      </c>
      <c r="E110" s="4" t="s">
        <v>265</v>
      </c>
      <c r="F110" s="4" t="s">
        <v>25</v>
      </c>
      <c r="G110" s="4" t="s">
        <v>21</v>
      </c>
      <c r="H110" s="4" t="s">
        <v>84</v>
      </c>
      <c r="I110" s="4" t="s">
        <v>20</v>
      </c>
      <c r="J110" s="4" t="s">
        <v>5</v>
      </c>
      <c r="K110" s="4" t="s">
        <v>100</v>
      </c>
      <c r="L110" s="4" t="s">
        <v>101</v>
      </c>
      <c r="M110" s="4" t="s">
        <v>44</v>
      </c>
      <c r="P110" s="4" t="s">
        <v>83</v>
      </c>
      <c r="Q110" s="4" t="s">
        <v>82</v>
      </c>
      <c r="S110" s="18"/>
      <c r="T110" s="18"/>
      <c r="U110" s="18"/>
      <c r="V110" s="18"/>
      <c r="W110" s="13"/>
      <c r="Y110" s="18"/>
      <c r="Z110" s="18"/>
    </row>
    <row r="111" spans="1:27" s="4" customFormat="1" x14ac:dyDescent="0.15">
      <c r="A111" s="4" t="s">
        <v>86</v>
      </c>
      <c r="B111" s="4">
        <v>160966</v>
      </c>
      <c r="C111" s="4" t="s">
        <v>61</v>
      </c>
      <c r="D111" s="4" t="s">
        <v>62</v>
      </c>
      <c r="E111" s="4" t="s">
        <v>265</v>
      </c>
      <c r="F111" s="4" t="s">
        <v>25</v>
      </c>
      <c r="G111" s="4" t="s">
        <v>21</v>
      </c>
      <c r="H111" s="4" t="s">
        <v>84</v>
      </c>
      <c r="I111" s="4" t="s">
        <v>20</v>
      </c>
      <c r="J111" s="4" t="s">
        <v>5</v>
      </c>
      <c r="K111" s="4" t="s">
        <v>102</v>
      </c>
      <c r="L111" s="4" t="s">
        <v>103</v>
      </c>
      <c r="M111" s="4" t="s">
        <v>44</v>
      </c>
      <c r="P111" s="4" t="s">
        <v>83</v>
      </c>
      <c r="Q111" s="4" t="s">
        <v>82</v>
      </c>
      <c r="S111" s="18"/>
      <c r="T111" s="18"/>
      <c r="U111" s="18"/>
      <c r="V111" s="18"/>
      <c r="W111" s="13"/>
      <c r="Y111" s="18"/>
      <c r="Z111" s="18"/>
    </row>
    <row r="112" spans="1:27" s="4" customFormat="1" x14ac:dyDescent="0.15">
      <c r="A112" s="4" t="s">
        <v>86</v>
      </c>
      <c r="B112" s="4">
        <v>160966</v>
      </c>
      <c r="C112" s="4" t="s">
        <v>61</v>
      </c>
      <c r="D112" s="4" t="s">
        <v>62</v>
      </c>
      <c r="E112" s="4" t="s">
        <v>265</v>
      </c>
      <c r="F112" s="4" t="s">
        <v>25</v>
      </c>
      <c r="G112" s="4" t="s">
        <v>21</v>
      </c>
      <c r="H112" s="4" t="s">
        <v>84</v>
      </c>
      <c r="I112" s="4" t="s">
        <v>20</v>
      </c>
      <c r="J112" s="4" t="s">
        <v>85</v>
      </c>
      <c r="K112" s="4" t="s">
        <v>173</v>
      </c>
      <c r="L112" s="4" t="s">
        <v>174</v>
      </c>
      <c r="M112" s="4" t="s">
        <v>54</v>
      </c>
      <c r="P112" s="4" t="s">
        <v>82</v>
      </c>
      <c r="Q112" s="4" t="s">
        <v>82</v>
      </c>
      <c r="S112" s="18"/>
      <c r="T112" s="18"/>
      <c r="U112" s="18"/>
      <c r="V112" s="18"/>
      <c r="W112" s="13"/>
      <c r="Y112" s="18"/>
      <c r="Z112" s="18"/>
    </row>
    <row r="113" spans="1:27" s="4" customFormat="1" x14ac:dyDescent="0.15">
      <c r="A113" s="4" t="s">
        <v>86</v>
      </c>
      <c r="B113" s="4">
        <v>160966</v>
      </c>
      <c r="C113" s="4" t="s">
        <v>61</v>
      </c>
      <c r="D113" s="4" t="s">
        <v>62</v>
      </c>
      <c r="E113" s="4" t="s">
        <v>265</v>
      </c>
      <c r="F113" s="4" t="s">
        <v>25</v>
      </c>
      <c r="G113" s="4" t="s">
        <v>21</v>
      </c>
      <c r="H113" s="4" t="s">
        <v>84</v>
      </c>
      <c r="I113" s="4" t="s">
        <v>20</v>
      </c>
      <c r="J113" s="4" t="s">
        <v>85</v>
      </c>
      <c r="K113" s="4" t="s">
        <v>175</v>
      </c>
      <c r="L113" s="4" t="s">
        <v>176</v>
      </c>
      <c r="M113" s="4" t="s">
        <v>54</v>
      </c>
      <c r="P113" s="4" t="s">
        <v>82</v>
      </c>
      <c r="Q113" s="4" t="s">
        <v>82</v>
      </c>
      <c r="S113" s="18"/>
      <c r="T113" s="18"/>
      <c r="U113" s="18"/>
      <c r="V113" s="18"/>
      <c r="W113" s="13"/>
      <c r="Y113" s="18"/>
      <c r="Z113" s="18"/>
    </row>
    <row r="114" spans="1:27" s="4" customFormat="1" x14ac:dyDescent="0.15">
      <c r="A114" s="4" t="s">
        <v>86</v>
      </c>
      <c r="B114" s="4">
        <v>160966</v>
      </c>
      <c r="C114" s="4" t="s">
        <v>61</v>
      </c>
      <c r="D114" s="4" t="s">
        <v>62</v>
      </c>
      <c r="E114" s="4" t="s">
        <v>265</v>
      </c>
      <c r="F114" s="4" t="s">
        <v>25</v>
      </c>
      <c r="G114" s="4" t="s">
        <v>21</v>
      </c>
      <c r="H114" s="4" t="s">
        <v>84</v>
      </c>
      <c r="I114" s="4" t="s">
        <v>20</v>
      </c>
      <c r="J114" s="4" t="s">
        <v>85</v>
      </c>
      <c r="K114" s="4" t="s">
        <v>123</v>
      </c>
      <c r="L114" s="4" t="s">
        <v>124</v>
      </c>
      <c r="M114" s="4" t="s">
        <v>54</v>
      </c>
      <c r="P114" s="4" t="s">
        <v>82</v>
      </c>
      <c r="Q114" s="4" t="s">
        <v>82</v>
      </c>
      <c r="S114" s="18"/>
      <c r="T114" s="18"/>
      <c r="U114" s="18"/>
      <c r="V114" s="18"/>
      <c r="W114" s="13"/>
      <c r="Y114" s="18"/>
      <c r="Z114" s="18"/>
    </row>
    <row r="115" spans="1:27" s="4" customFormat="1" x14ac:dyDescent="0.15">
      <c r="A115" s="4" t="s">
        <v>86</v>
      </c>
      <c r="B115" s="4">
        <v>160966</v>
      </c>
      <c r="C115" s="4" t="s">
        <v>61</v>
      </c>
      <c r="D115" s="4" t="s">
        <v>62</v>
      </c>
      <c r="E115" s="4" t="s">
        <v>265</v>
      </c>
      <c r="F115" s="4" t="s">
        <v>25</v>
      </c>
      <c r="G115" s="4" t="s">
        <v>21</v>
      </c>
      <c r="H115" s="4" t="s">
        <v>84</v>
      </c>
      <c r="I115" s="4" t="s">
        <v>20</v>
      </c>
      <c r="J115" s="4" t="s">
        <v>85</v>
      </c>
      <c r="K115" s="4" t="s">
        <v>177</v>
      </c>
      <c r="L115" s="4" t="s">
        <v>178</v>
      </c>
      <c r="M115" s="4" t="s">
        <v>54</v>
      </c>
      <c r="P115" s="4" t="s">
        <v>82</v>
      </c>
      <c r="Q115" s="4" t="s">
        <v>82</v>
      </c>
      <c r="S115" s="18"/>
      <c r="T115" s="18"/>
      <c r="U115" s="18"/>
      <c r="V115" s="18"/>
      <c r="W115" s="13"/>
      <c r="Y115" s="18"/>
      <c r="Z115" s="18"/>
    </row>
    <row r="116" spans="1:27" s="4" customFormat="1" x14ac:dyDescent="0.15">
      <c r="A116" s="4" t="s">
        <v>86</v>
      </c>
      <c r="B116" s="4">
        <v>160966</v>
      </c>
      <c r="C116" s="4" t="s">
        <v>61</v>
      </c>
      <c r="D116" s="4" t="s">
        <v>62</v>
      </c>
      <c r="E116" s="4" t="s">
        <v>265</v>
      </c>
      <c r="F116" s="4" t="s">
        <v>25</v>
      </c>
      <c r="G116" s="4" t="s">
        <v>21</v>
      </c>
      <c r="H116" s="4" t="s">
        <v>84</v>
      </c>
      <c r="I116" s="4" t="s">
        <v>20</v>
      </c>
      <c r="J116" s="4" t="s">
        <v>85</v>
      </c>
      <c r="K116" s="4" t="s">
        <v>125</v>
      </c>
      <c r="L116" s="4" t="s">
        <v>126</v>
      </c>
      <c r="M116" s="4" t="s">
        <v>54</v>
      </c>
      <c r="P116" s="4" t="s">
        <v>82</v>
      </c>
      <c r="Q116" s="4" t="s">
        <v>82</v>
      </c>
      <c r="S116" s="18"/>
      <c r="T116" s="18"/>
      <c r="U116" s="18"/>
      <c r="V116" s="18"/>
      <c r="W116" s="13"/>
      <c r="Y116" s="18"/>
      <c r="Z116" s="18"/>
    </row>
    <row r="117" spans="1:27" s="4" customFormat="1" x14ac:dyDescent="0.15">
      <c r="A117" s="4" t="s">
        <v>86</v>
      </c>
      <c r="B117" s="4">
        <v>160966</v>
      </c>
      <c r="C117" s="4" t="s">
        <v>61</v>
      </c>
      <c r="D117" s="4" t="s">
        <v>62</v>
      </c>
      <c r="E117" s="4" t="s">
        <v>265</v>
      </c>
      <c r="F117" s="4" t="s">
        <v>25</v>
      </c>
      <c r="G117" s="4" t="s">
        <v>21</v>
      </c>
      <c r="H117" s="4" t="s">
        <v>84</v>
      </c>
      <c r="I117" s="4" t="s">
        <v>20</v>
      </c>
      <c r="J117" s="4" t="s">
        <v>85</v>
      </c>
      <c r="K117" s="4" t="s">
        <v>127</v>
      </c>
      <c r="L117" s="4" t="s">
        <v>128</v>
      </c>
      <c r="M117" s="4" t="s">
        <v>54</v>
      </c>
      <c r="P117" s="4" t="s">
        <v>82</v>
      </c>
      <c r="Q117" s="4" t="s">
        <v>82</v>
      </c>
      <c r="S117" s="18"/>
      <c r="T117" s="18"/>
      <c r="U117" s="18"/>
      <c r="V117" s="18"/>
      <c r="W117" s="13"/>
      <c r="Y117" s="18"/>
      <c r="Z117" s="18"/>
    </row>
    <row r="118" spans="1:27" s="4" customFormat="1" x14ac:dyDescent="0.15">
      <c r="A118" s="4" t="s">
        <v>86</v>
      </c>
      <c r="B118" s="4">
        <v>160966</v>
      </c>
      <c r="C118" s="4" t="s">
        <v>61</v>
      </c>
      <c r="D118" s="4" t="s">
        <v>62</v>
      </c>
      <c r="E118" s="4" t="s">
        <v>265</v>
      </c>
      <c r="F118" s="4" t="s">
        <v>25</v>
      </c>
      <c r="G118" s="4" t="s">
        <v>21</v>
      </c>
      <c r="H118" s="4" t="s">
        <v>84</v>
      </c>
      <c r="I118" s="4" t="s">
        <v>20</v>
      </c>
      <c r="J118" s="4" t="s">
        <v>85</v>
      </c>
      <c r="K118" s="4" t="s">
        <v>179</v>
      </c>
      <c r="L118" s="4" t="s">
        <v>180</v>
      </c>
      <c r="M118" s="4" t="s">
        <v>54</v>
      </c>
      <c r="P118" s="4" t="s">
        <v>82</v>
      </c>
      <c r="Q118" s="4" t="s">
        <v>82</v>
      </c>
      <c r="S118" s="18"/>
      <c r="T118" s="18"/>
      <c r="U118" s="18"/>
      <c r="V118" s="18"/>
      <c r="W118" s="13"/>
      <c r="Y118" s="18"/>
      <c r="Z118" s="18"/>
    </row>
    <row r="119" spans="1:27" s="4" customFormat="1" x14ac:dyDescent="0.15">
      <c r="A119" s="20" t="s">
        <v>57</v>
      </c>
      <c r="B119" s="20">
        <v>163992</v>
      </c>
      <c r="C119" s="20" t="s">
        <v>58</v>
      </c>
      <c r="D119" s="20" t="s">
        <v>59</v>
      </c>
      <c r="E119" s="4" t="s">
        <v>265</v>
      </c>
      <c r="F119" s="4" t="s">
        <v>25</v>
      </c>
      <c r="G119" s="4" t="s">
        <v>22</v>
      </c>
      <c r="H119" s="4" t="s">
        <v>33</v>
      </c>
      <c r="I119" s="4" t="s">
        <v>19</v>
      </c>
      <c r="J119" s="3" t="s">
        <v>69</v>
      </c>
      <c r="K119" s="4" t="s">
        <v>35</v>
      </c>
      <c r="L119" s="4" t="s">
        <v>36</v>
      </c>
      <c r="M119" s="4" t="s">
        <v>18</v>
      </c>
      <c r="P119" s="4" t="s">
        <v>31</v>
      </c>
      <c r="Q119" s="4" t="s">
        <v>154</v>
      </c>
      <c r="R119" s="15" t="s">
        <v>237</v>
      </c>
      <c r="S119" s="18" t="s">
        <v>237</v>
      </c>
      <c r="T119" s="18" t="s">
        <v>237</v>
      </c>
      <c r="U119" s="18" t="s">
        <v>237</v>
      </c>
      <c r="V119" s="18" t="s">
        <v>237</v>
      </c>
      <c r="W119" s="13" t="s">
        <v>196</v>
      </c>
      <c r="X119" s="15" t="s">
        <v>237</v>
      </c>
      <c r="Y119" s="18" t="s">
        <v>186</v>
      </c>
      <c r="Z119" s="18" t="s">
        <v>237</v>
      </c>
      <c r="AA119" s="15" t="s">
        <v>237</v>
      </c>
    </row>
    <row r="120" spans="1:27" s="4" customFormat="1" x14ac:dyDescent="0.15">
      <c r="A120" s="4" t="s">
        <v>57</v>
      </c>
      <c r="B120" s="4">
        <v>163992</v>
      </c>
      <c r="C120" s="4" t="s">
        <v>58</v>
      </c>
      <c r="D120" s="4" t="s">
        <v>59</v>
      </c>
      <c r="E120" s="4" t="s">
        <v>265</v>
      </c>
      <c r="F120" s="4" t="s">
        <v>25</v>
      </c>
      <c r="G120" s="4" t="s">
        <v>22</v>
      </c>
      <c r="H120" s="4" t="s">
        <v>33</v>
      </c>
      <c r="I120" s="4" t="s">
        <v>19</v>
      </c>
      <c r="J120" s="3" t="s">
        <v>32</v>
      </c>
      <c r="K120" s="4" t="s">
        <v>41</v>
      </c>
      <c r="L120" s="4" t="s">
        <v>108</v>
      </c>
      <c r="M120" s="4" t="s">
        <v>18</v>
      </c>
      <c r="P120" s="4" t="s">
        <v>106</v>
      </c>
      <c r="Q120" s="4" t="s">
        <v>154</v>
      </c>
      <c r="R120" s="15" t="s">
        <v>237</v>
      </c>
      <c r="S120" s="18" t="s">
        <v>237</v>
      </c>
      <c r="T120" s="18" t="s">
        <v>237</v>
      </c>
      <c r="U120" s="18" t="s">
        <v>237</v>
      </c>
      <c r="V120" s="18" t="s">
        <v>237</v>
      </c>
      <c r="W120" s="13" t="s">
        <v>228</v>
      </c>
      <c r="X120" s="15" t="s">
        <v>237</v>
      </c>
      <c r="Y120" s="18" t="s">
        <v>201</v>
      </c>
      <c r="Z120" s="18" t="s">
        <v>237</v>
      </c>
      <c r="AA120" s="15" t="s">
        <v>237</v>
      </c>
    </row>
    <row r="121" spans="1:27" s="4" customFormat="1" x14ac:dyDescent="0.15">
      <c r="A121" s="4" t="s">
        <v>57</v>
      </c>
      <c r="B121" s="4">
        <v>163992</v>
      </c>
      <c r="C121" s="4" t="s">
        <v>58</v>
      </c>
      <c r="D121" s="4" t="s">
        <v>59</v>
      </c>
      <c r="E121" s="4" t="s">
        <v>265</v>
      </c>
      <c r="F121" s="4" t="s">
        <v>25</v>
      </c>
      <c r="G121" s="4" t="s">
        <v>22</v>
      </c>
      <c r="H121" s="4" t="s">
        <v>33</v>
      </c>
      <c r="I121" s="4" t="s">
        <v>19</v>
      </c>
      <c r="J121" s="4" t="s">
        <v>5</v>
      </c>
      <c r="K121" s="4" t="s">
        <v>133</v>
      </c>
      <c r="L121" s="4" t="s">
        <v>134</v>
      </c>
      <c r="M121" s="4" t="s">
        <v>18</v>
      </c>
      <c r="P121" s="4" t="s">
        <v>83</v>
      </c>
      <c r="Q121" s="4" t="s">
        <v>154</v>
      </c>
      <c r="S121" s="18"/>
      <c r="T121" s="18"/>
      <c r="U121" s="18"/>
      <c r="V121" s="18"/>
      <c r="W121" s="13"/>
      <c r="Y121" s="18"/>
      <c r="Z121" s="18"/>
    </row>
    <row r="122" spans="1:27" s="4" customFormat="1" x14ac:dyDescent="0.15">
      <c r="A122" s="4" t="s">
        <v>57</v>
      </c>
      <c r="B122" s="4">
        <v>163992</v>
      </c>
      <c r="C122" s="4" t="s">
        <v>58</v>
      </c>
      <c r="D122" s="4" t="s">
        <v>59</v>
      </c>
      <c r="E122" s="4" t="s">
        <v>265</v>
      </c>
      <c r="F122" s="4" t="s">
        <v>25</v>
      </c>
      <c r="G122" s="4" t="s">
        <v>22</v>
      </c>
      <c r="H122" s="4" t="s">
        <v>33</v>
      </c>
      <c r="I122" s="4" t="s">
        <v>19</v>
      </c>
      <c r="J122" s="4" t="s">
        <v>5</v>
      </c>
      <c r="K122" s="4" t="s">
        <v>135</v>
      </c>
      <c r="L122" s="4" t="s">
        <v>136</v>
      </c>
      <c r="M122" s="4" t="s">
        <v>18</v>
      </c>
      <c r="P122" s="4" t="s">
        <v>83</v>
      </c>
      <c r="Q122" s="4" t="s">
        <v>154</v>
      </c>
      <c r="S122" s="18"/>
      <c r="T122" s="18"/>
      <c r="U122" s="18"/>
      <c r="V122" s="18"/>
      <c r="W122" s="13"/>
      <c r="Y122" s="18"/>
      <c r="Z122" s="18"/>
    </row>
    <row r="123" spans="1:27" s="4" customFormat="1" x14ac:dyDescent="0.15">
      <c r="A123" s="4" t="s">
        <v>57</v>
      </c>
      <c r="B123" s="4">
        <v>163992</v>
      </c>
      <c r="C123" s="4" t="s">
        <v>58</v>
      </c>
      <c r="D123" s="4" t="s">
        <v>59</v>
      </c>
      <c r="E123" s="4" t="s">
        <v>265</v>
      </c>
      <c r="F123" s="4" t="s">
        <v>25</v>
      </c>
      <c r="G123" s="4" t="s">
        <v>22</v>
      </c>
      <c r="H123" s="4" t="s">
        <v>33</v>
      </c>
      <c r="I123" s="4" t="s">
        <v>19</v>
      </c>
      <c r="J123" s="4" t="s">
        <v>5</v>
      </c>
      <c r="K123" s="4" t="s">
        <v>137</v>
      </c>
      <c r="L123" s="4" t="s">
        <v>138</v>
      </c>
      <c r="M123" s="4" t="s">
        <v>18</v>
      </c>
      <c r="P123" s="4" t="s">
        <v>83</v>
      </c>
      <c r="Q123" s="4" t="s">
        <v>154</v>
      </c>
      <c r="S123" s="18"/>
      <c r="T123" s="18"/>
      <c r="U123" s="18"/>
      <c r="V123" s="18"/>
      <c r="W123" s="13"/>
      <c r="Y123" s="18"/>
      <c r="Z123" s="18"/>
    </row>
    <row r="124" spans="1:27" s="4" customFormat="1" x14ac:dyDescent="0.15">
      <c r="A124" s="4" t="s">
        <v>57</v>
      </c>
      <c r="B124" s="4">
        <v>163992</v>
      </c>
      <c r="C124" s="4" t="s">
        <v>58</v>
      </c>
      <c r="D124" s="4" t="s">
        <v>59</v>
      </c>
      <c r="E124" s="4" t="s">
        <v>265</v>
      </c>
      <c r="F124" s="4" t="s">
        <v>25</v>
      </c>
      <c r="G124" s="4" t="s">
        <v>22</v>
      </c>
      <c r="H124" s="4" t="s">
        <v>33</v>
      </c>
      <c r="I124" s="4" t="s">
        <v>19</v>
      </c>
      <c r="J124" s="4" t="s">
        <v>5</v>
      </c>
      <c r="K124" s="4" t="s">
        <v>139</v>
      </c>
      <c r="L124" s="4" t="s">
        <v>140</v>
      </c>
      <c r="M124" s="4" t="s">
        <v>18</v>
      </c>
      <c r="P124" s="4" t="s">
        <v>83</v>
      </c>
      <c r="Q124" s="4" t="s">
        <v>154</v>
      </c>
      <c r="S124" s="18"/>
      <c r="T124" s="18"/>
      <c r="U124" s="18"/>
      <c r="V124" s="18"/>
      <c r="W124" s="13"/>
      <c r="Y124" s="18"/>
      <c r="Z124" s="18"/>
    </row>
    <row r="125" spans="1:27" s="4" customFormat="1" x14ac:dyDescent="0.15">
      <c r="A125" s="4" t="s">
        <v>57</v>
      </c>
      <c r="B125" s="4">
        <v>163992</v>
      </c>
      <c r="C125" s="4" t="s">
        <v>58</v>
      </c>
      <c r="D125" s="4" t="s">
        <v>59</v>
      </c>
      <c r="E125" s="4" t="s">
        <v>265</v>
      </c>
      <c r="F125" s="4" t="s">
        <v>25</v>
      </c>
      <c r="G125" s="4" t="s">
        <v>21</v>
      </c>
      <c r="H125" s="4" t="s">
        <v>84</v>
      </c>
      <c r="I125" s="4" t="s">
        <v>19</v>
      </c>
      <c r="J125" s="3" t="s">
        <v>32</v>
      </c>
      <c r="K125" s="4" t="s">
        <v>45</v>
      </c>
      <c r="L125" s="3" t="s">
        <v>46</v>
      </c>
      <c r="M125" s="4" t="s">
        <v>16</v>
      </c>
      <c r="P125" s="4" t="s">
        <v>31</v>
      </c>
      <c r="Q125" s="4" t="s">
        <v>154</v>
      </c>
      <c r="R125" s="15" t="s">
        <v>237</v>
      </c>
      <c r="S125" s="18" t="s">
        <v>237</v>
      </c>
      <c r="T125" s="18" t="s">
        <v>237</v>
      </c>
      <c r="U125" s="18" t="s">
        <v>237</v>
      </c>
      <c r="V125" s="18" t="s">
        <v>237</v>
      </c>
      <c r="W125" s="13" t="s">
        <v>196</v>
      </c>
      <c r="X125" s="15" t="s">
        <v>237</v>
      </c>
      <c r="Y125" s="18" t="s">
        <v>186</v>
      </c>
      <c r="Z125" s="18" t="s">
        <v>237</v>
      </c>
      <c r="AA125" s="15" t="s">
        <v>237</v>
      </c>
    </row>
    <row r="126" spans="1:27" s="4" customFormat="1" x14ac:dyDescent="0.15">
      <c r="A126" s="4" t="s">
        <v>57</v>
      </c>
      <c r="B126" s="4">
        <v>163992</v>
      </c>
      <c r="C126" s="4" t="s">
        <v>58</v>
      </c>
      <c r="D126" s="4" t="s">
        <v>59</v>
      </c>
      <c r="E126" s="4" t="s">
        <v>265</v>
      </c>
      <c r="F126" s="4" t="s">
        <v>25</v>
      </c>
      <c r="G126" s="4" t="s">
        <v>21</v>
      </c>
      <c r="H126" s="4" t="s">
        <v>84</v>
      </c>
      <c r="I126" s="4" t="s">
        <v>19</v>
      </c>
      <c r="J126" s="3" t="s">
        <v>32</v>
      </c>
      <c r="K126" s="4" t="s">
        <v>181</v>
      </c>
      <c r="L126" s="3" t="s">
        <v>182</v>
      </c>
      <c r="M126" s="4" t="s">
        <v>16</v>
      </c>
      <c r="P126" s="4" t="s">
        <v>106</v>
      </c>
      <c r="Q126" s="4" t="s">
        <v>154</v>
      </c>
      <c r="R126" s="15" t="s">
        <v>237</v>
      </c>
      <c r="S126" s="18" t="s">
        <v>237</v>
      </c>
      <c r="T126" s="18" t="s">
        <v>237</v>
      </c>
      <c r="U126" s="18" t="s">
        <v>237</v>
      </c>
      <c r="V126" s="18" t="s">
        <v>237</v>
      </c>
      <c r="W126" s="13" t="s">
        <v>228</v>
      </c>
      <c r="X126" s="15" t="s">
        <v>237</v>
      </c>
      <c r="Y126" s="18" t="s">
        <v>201</v>
      </c>
      <c r="Z126" s="18" t="s">
        <v>237</v>
      </c>
      <c r="AA126" s="15" t="s">
        <v>237</v>
      </c>
    </row>
    <row r="127" spans="1:27" s="4" customFormat="1" x14ac:dyDescent="0.15">
      <c r="A127" s="4" t="s">
        <v>57</v>
      </c>
      <c r="B127" s="4">
        <v>163992</v>
      </c>
      <c r="C127" s="4" t="s">
        <v>58</v>
      </c>
      <c r="D127" s="4" t="s">
        <v>59</v>
      </c>
      <c r="E127" s="4" t="s">
        <v>265</v>
      </c>
      <c r="F127" s="4" t="s">
        <v>25</v>
      </c>
      <c r="G127" s="4" t="s">
        <v>21</v>
      </c>
      <c r="H127" s="4" t="s">
        <v>84</v>
      </c>
      <c r="I127" s="4" t="s">
        <v>19</v>
      </c>
      <c r="J127" s="3" t="s">
        <v>5</v>
      </c>
      <c r="K127" s="4" t="s">
        <v>92</v>
      </c>
      <c r="L127" s="4" t="s">
        <v>93</v>
      </c>
      <c r="M127" s="4" t="s">
        <v>16</v>
      </c>
      <c r="P127" s="4" t="s">
        <v>83</v>
      </c>
      <c r="Q127" s="4" t="s">
        <v>154</v>
      </c>
      <c r="S127" s="18"/>
      <c r="T127" s="18"/>
      <c r="U127" s="18"/>
      <c r="V127" s="18"/>
      <c r="W127" s="13"/>
      <c r="Y127" s="18"/>
      <c r="Z127" s="18"/>
    </row>
    <row r="128" spans="1:27" s="4" customFormat="1" x14ac:dyDescent="0.15">
      <c r="A128" s="4" t="s">
        <v>57</v>
      </c>
      <c r="B128" s="4">
        <v>163992</v>
      </c>
      <c r="C128" s="4" t="s">
        <v>58</v>
      </c>
      <c r="D128" s="4" t="s">
        <v>59</v>
      </c>
      <c r="E128" s="4" t="s">
        <v>265</v>
      </c>
      <c r="F128" s="4" t="s">
        <v>25</v>
      </c>
      <c r="G128" s="4" t="s">
        <v>21</v>
      </c>
      <c r="H128" s="4" t="s">
        <v>84</v>
      </c>
      <c r="I128" s="4" t="s">
        <v>19</v>
      </c>
      <c r="J128" s="3" t="s">
        <v>5</v>
      </c>
      <c r="K128" s="4" t="s">
        <v>94</v>
      </c>
      <c r="L128" s="4" t="s">
        <v>95</v>
      </c>
      <c r="M128" s="4" t="s">
        <v>16</v>
      </c>
      <c r="P128" s="4" t="s">
        <v>83</v>
      </c>
      <c r="Q128" s="4" t="s">
        <v>154</v>
      </c>
      <c r="S128" s="18"/>
      <c r="T128" s="18"/>
      <c r="U128" s="18"/>
      <c r="V128" s="18"/>
      <c r="W128" s="13"/>
      <c r="Y128" s="18"/>
      <c r="Z128" s="18"/>
    </row>
    <row r="129" spans="1:27" s="4" customFormat="1" x14ac:dyDescent="0.15">
      <c r="A129" s="4" t="s">
        <v>57</v>
      </c>
      <c r="B129" s="4">
        <v>163992</v>
      </c>
      <c r="C129" s="4" t="s">
        <v>58</v>
      </c>
      <c r="D129" s="4" t="s">
        <v>59</v>
      </c>
      <c r="E129" s="4" t="s">
        <v>265</v>
      </c>
      <c r="F129" s="4" t="s">
        <v>25</v>
      </c>
      <c r="G129" s="4" t="s">
        <v>21</v>
      </c>
      <c r="H129" s="4" t="s">
        <v>84</v>
      </c>
      <c r="I129" s="4" t="s">
        <v>19</v>
      </c>
      <c r="J129" s="3" t="s">
        <v>5</v>
      </c>
      <c r="K129" s="4" t="s">
        <v>96</v>
      </c>
      <c r="L129" s="4" t="s">
        <v>97</v>
      </c>
      <c r="M129" s="4" t="s">
        <v>16</v>
      </c>
      <c r="P129" s="4" t="s">
        <v>83</v>
      </c>
      <c r="Q129" s="4" t="s">
        <v>154</v>
      </c>
      <c r="S129" s="18"/>
      <c r="T129" s="18"/>
      <c r="U129" s="18"/>
      <c r="V129" s="18"/>
      <c r="W129" s="13"/>
      <c r="Y129" s="18"/>
      <c r="Z129" s="18"/>
    </row>
    <row r="130" spans="1:27" s="4" customFormat="1" x14ac:dyDescent="0.15">
      <c r="A130" s="4" t="s">
        <v>57</v>
      </c>
      <c r="B130" s="4">
        <v>163992</v>
      </c>
      <c r="C130" s="4" t="s">
        <v>58</v>
      </c>
      <c r="D130" s="4" t="s">
        <v>59</v>
      </c>
      <c r="E130" s="4" t="s">
        <v>265</v>
      </c>
      <c r="F130" s="4" t="s">
        <v>25</v>
      </c>
      <c r="G130" s="4" t="s">
        <v>21</v>
      </c>
      <c r="H130" s="4" t="s">
        <v>84</v>
      </c>
      <c r="I130" s="4" t="s">
        <v>19</v>
      </c>
      <c r="J130" s="3" t="s">
        <v>5</v>
      </c>
      <c r="K130" s="4" t="s">
        <v>98</v>
      </c>
      <c r="L130" s="4" t="s">
        <v>99</v>
      </c>
      <c r="M130" s="4" t="s">
        <v>16</v>
      </c>
      <c r="P130" s="4" t="s">
        <v>83</v>
      </c>
      <c r="Q130" s="4" t="s">
        <v>154</v>
      </c>
      <c r="S130" s="18"/>
      <c r="T130" s="18"/>
      <c r="U130" s="18"/>
      <c r="V130" s="18"/>
      <c r="W130" s="13"/>
      <c r="Y130" s="18"/>
      <c r="Z130" s="18"/>
    </row>
    <row r="131" spans="1:27" s="4" customFormat="1" x14ac:dyDescent="0.15">
      <c r="A131" s="4" t="s">
        <v>57</v>
      </c>
      <c r="B131" s="4">
        <v>163992</v>
      </c>
      <c r="C131" s="4" t="s">
        <v>58</v>
      </c>
      <c r="D131" s="4" t="s">
        <v>59</v>
      </c>
      <c r="E131" s="4" t="s">
        <v>265</v>
      </c>
      <c r="F131" s="4" t="s">
        <v>25</v>
      </c>
      <c r="G131" s="4" t="s">
        <v>21</v>
      </c>
      <c r="H131" s="4" t="s">
        <v>84</v>
      </c>
      <c r="I131" s="4" t="s">
        <v>19</v>
      </c>
      <c r="J131" s="3" t="s">
        <v>32</v>
      </c>
      <c r="K131" s="4" t="s">
        <v>49</v>
      </c>
      <c r="L131" s="4" t="s">
        <v>50</v>
      </c>
      <c r="M131" s="4" t="s">
        <v>44</v>
      </c>
      <c r="P131" s="4" t="s">
        <v>31</v>
      </c>
      <c r="Q131" s="4" t="s">
        <v>154</v>
      </c>
      <c r="R131" s="15" t="s">
        <v>237</v>
      </c>
      <c r="S131" s="18" t="s">
        <v>237</v>
      </c>
      <c r="T131" s="18" t="s">
        <v>237</v>
      </c>
      <c r="U131" s="18" t="s">
        <v>237</v>
      </c>
      <c r="V131" s="18" t="s">
        <v>237</v>
      </c>
      <c r="W131" s="13" t="s">
        <v>196</v>
      </c>
      <c r="X131" s="15" t="s">
        <v>237</v>
      </c>
      <c r="Y131" s="18" t="s">
        <v>186</v>
      </c>
      <c r="Z131" s="18" t="s">
        <v>237</v>
      </c>
      <c r="AA131" s="15" t="s">
        <v>237</v>
      </c>
    </row>
    <row r="132" spans="1:27" s="4" customFormat="1" x14ac:dyDescent="0.15">
      <c r="A132" s="4" t="s">
        <v>57</v>
      </c>
      <c r="B132" s="4">
        <v>163992</v>
      </c>
      <c r="C132" s="4" t="s">
        <v>58</v>
      </c>
      <c r="D132" s="4" t="s">
        <v>59</v>
      </c>
      <c r="E132" s="4" t="s">
        <v>265</v>
      </c>
      <c r="F132" s="4" t="s">
        <v>25</v>
      </c>
      <c r="G132" s="4" t="s">
        <v>21</v>
      </c>
      <c r="H132" s="4" t="s">
        <v>84</v>
      </c>
      <c r="I132" s="4" t="s">
        <v>19</v>
      </c>
      <c r="J132" s="3" t="s">
        <v>32</v>
      </c>
      <c r="K132" s="4" t="s">
        <v>51</v>
      </c>
      <c r="L132" s="3" t="s">
        <v>52</v>
      </c>
      <c r="M132" s="3" t="s">
        <v>44</v>
      </c>
      <c r="P132" s="4" t="s">
        <v>31</v>
      </c>
      <c r="Q132" s="4" t="s">
        <v>154</v>
      </c>
      <c r="R132" s="15" t="s">
        <v>237</v>
      </c>
      <c r="S132" s="18" t="s">
        <v>237</v>
      </c>
      <c r="T132" s="18" t="s">
        <v>237</v>
      </c>
      <c r="U132" s="18" t="s">
        <v>237</v>
      </c>
      <c r="V132" s="18" t="s">
        <v>237</v>
      </c>
      <c r="W132" s="13" t="s">
        <v>196</v>
      </c>
      <c r="X132" s="15" t="s">
        <v>237</v>
      </c>
      <c r="Y132" s="18" t="s">
        <v>186</v>
      </c>
      <c r="Z132" s="18" t="s">
        <v>237</v>
      </c>
      <c r="AA132" s="15" t="s">
        <v>237</v>
      </c>
    </row>
    <row r="133" spans="1:27" s="4" customFormat="1" x14ac:dyDescent="0.15">
      <c r="A133" s="4" t="s">
        <v>57</v>
      </c>
      <c r="B133" s="4">
        <v>163992</v>
      </c>
      <c r="C133" s="4" t="s">
        <v>58</v>
      </c>
      <c r="D133" s="4" t="s">
        <v>59</v>
      </c>
      <c r="E133" s="4" t="s">
        <v>265</v>
      </c>
      <c r="F133" s="4" t="s">
        <v>25</v>
      </c>
      <c r="G133" s="4" t="s">
        <v>21</v>
      </c>
      <c r="H133" s="4" t="s">
        <v>84</v>
      </c>
      <c r="I133" s="4" t="s">
        <v>19</v>
      </c>
      <c r="J133" s="3" t="s">
        <v>32</v>
      </c>
      <c r="K133" s="4" t="s">
        <v>104</v>
      </c>
      <c r="L133" s="3" t="s">
        <v>105</v>
      </c>
      <c r="M133" s="3" t="s">
        <v>44</v>
      </c>
      <c r="P133" s="4" t="s">
        <v>106</v>
      </c>
      <c r="Q133" s="4" t="s">
        <v>154</v>
      </c>
      <c r="R133" s="15" t="s">
        <v>237</v>
      </c>
      <c r="S133" s="18" t="s">
        <v>237</v>
      </c>
      <c r="T133" s="18" t="s">
        <v>237</v>
      </c>
      <c r="U133" s="18" t="s">
        <v>237</v>
      </c>
      <c r="V133" s="18" t="s">
        <v>237</v>
      </c>
      <c r="W133" s="13" t="s">
        <v>228</v>
      </c>
      <c r="X133" s="15" t="s">
        <v>237</v>
      </c>
      <c r="Y133" s="18" t="s">
        <v>201</v>
      </c>
      <c r="Z133" s="18" t="s">
        <v>237</v>
      </c>
      <c r="AA133" s="15" t="s">
        <v>237</v>
      </c>
    </row>
    <row r="134" spans="1:27" s="4" customFormat="1" x14ac:dyDescent="0.15">
      <c r="A134" s="4" t="s">
        <v>57</v>
      </c>
      <c r="B134" s="4">
        <v>163992</v>
      </c>
      <c r="C134" s="4" t="s">
        <v>58</v>
      </c>
      <c r="D134" s="4" t="s">
        <v>59</v>
      </c>
      <c r="E134" s="4" t="s">
        <v>265</v>
      </c>
      <c r="F134" s="4" t="s">
        <v>25</v>
      </c>
      <c r="G134" s="4" t="s">
        <v>21</v>
      </c>
      <c r="H134" s="4" t="s">
        <v>84</v>
      </c>
      <c r="I134" s="4" t="s">
        <v>19</v>
      </c>
      <c r="J134" s="3" t="s">
        <v>32</v>
      </c>
      <c r="K134" s="4" t="s">
        <v>53</v>
      </c>
      <c r="L134" s="4" t="s">
        <v>107</v>
      </c>
      <c r="M134" s="3" t="s">
        <v>44</v>
      </c>
      <c r="P134" s="4" t="s">
        <v>106</v>
      </c>
      <c r="Q134" s="4" t="s">
        <v>154</v>
      </c>
      <c r="R134" s="15" t="s">
        <v>237</v>
      </c>
      <c r="S134" s="18" t="s">
        <v>237</v>
      </c>
      <c r="T134" s="18" t="s">
        <v>237</v>
      </c>
      <c r="U134" s="18" t="s">
        <v>237</v>
      </c>
      <c r="V134" s="18" t="s">
        <v>237</v>
      </c>
      <c r="W134" s="13" t="s">
        <v>228</v>
      </c>
      <c r="X134" s="15" t="s">
        <v>237</v>
      </c>
      <c r="Y134" s="18" t="s">
        <v>201</v>
      </c>
      <c r="Z134" s="18" t="s">
        <v>237</v>
      </c>
      <c r="AA134" s="15" t="s">
        <v>237</v>
      </c>
    </row>
    <row r="135" spans="1:27" s="4" customFormat="1" x14ac:dyDescent="0.15">
      <c r="A135" s="4" t="s">
        <v>57</v>
      </c>
      <c r="B135" s="4">
        <v>163992</v>
      </c>
      <c r="C135" s="4" t="s">
        <v>58</v>
      </c>
      <c r="D135" s="4" t="s">
        <v>59</v>
      </c>
      <c r="E135" s="4" t="s">
        <v>265</v>
      </c>
      <c r="F135" s="4" t="s">
        <v>25</v>
      </c>
      <c r="G135" s="4" t="s">
        <v>21</v>
      </c>
      <c r="H135" s="4" t="s">
        <v>84</v>
      </c>
      <c r="I135" s="4" t="s">
        <v>19</v>
      </c>
      <c r="J135" s="4" t="s">
        <v>5</v>
      </c>
      <c r="K135" s="4" t="s">
        <v>100</v>
      </c>
      <c r="L135" s="4" t="s">
        <v>101</v>
      </c>
      <c r="M135" s="4" t="s">
        <v>44</v>
      </c>
      <c r="P135" s="4" t="s">
        <v>83</v>
      </c>
      <c r="Q135" s="4" t="s">
        <v>154</v>
      </c>
      <c r="S135" s="18"/>
      <c r="T135" s="18"/>
      <c r="U135" s="18"/>
      <c r="V135" s="18"/>
      <c r="W135" s="13"/>
      <c r="Y135" s="18"/>
      <c r="Z135" s="18"/>
    </row>
    <row r="136" spans="1:27" s="4" customFormat="1" x14ac:dyDescent="0.15">
      <c r="A136" s="4" t="s">
        <v>57</v>
      </c>
      <c r="B136" s="4">
        <v>163992</v>
      </c>
      <c r="C136" s="4" t="s">
        <v>58</v>
      </c>
      <c r="D136" s="4" t="s">
        <v>59</v>
      </c>
      <c r="E136" s="4" t="s">
        <v>265</v>
      </c>
      <c r="F136" s="4" t="s">
        <v>25</v>
      </c>
      <c r="G136" s="4" t="s">
        <v>21</v>
      </c>
      <c r="H136" s="4" t="s">
        <v>84</v>
      </c>
      <c r="I136" s="4" t="s">
        <v>19</v>
      </c>
      <c r="J136" s="4" t="s">
        <v>5</v>
      </c>
      <c r="K136" s="4" t="s">
        <v>102</v>
      </c>
      <c r="L136" s="4" t="s">
        <v>103</v>
      </c>
      <c r="M136" s="4" t="s">
        <v>44</v>
      </c>
      <c r="P136" s="4" t="s">
        <v>83</v>
      </c>
      <c r="Q136" s="4" t="s">
        <v>154</v>
      </c>
      <c r="S136" s="18"/>
      <c r="T136" s="18"/>
      <c r="U136" s="18"/>
      <c r="V136" s="18"/>
      <c r="W136" s="13"/>
      <c r="Y136" s="18"/>
      <c r="Z136" s="18"/>
    </row>
    <row r="137" spans="1:27" s="4" customFormat="1" x14ac:dyDescent="0.15">
      <c r="A137" s="20" t="s">
        <v>130</v>
      </c>
      <c r="B137" s="20">
        <v>163993</v>
      </c>
      <c r="C137" s="20" t="s">
        <v>55</v>
      </c>
      <c r="D137" s="20" t="s">
        <v>56</v>
      </c>
      <c r="E137" s="4" t="s">
        <v>265</v>
      </c>
      <c r="F137" s="4" t="s">
        <v>25</v>
      </c>
      <c r="G137" s="4" t="s">
        <v>22</v>
      </c>
      <c r="H137" s="4" t="s">
        <v>33</v>
      </c>
      <c r="I137" s="4" t="s">
        <v>19</v>
      </c>
      <c r="J137" s="3" t="s">
        <v>69</v>
      </c>
      <c r="K137" s="4" t="s">
        <v>35</v>
      </c>
      <c r="L137" s="4" t="s">
        <v>36</v>
      </c>
      <c r="M137" s="4" t="s">
        <v>18</v>
      </c>
      <c r="P137" s="4" t="s">
        <v>31</v>
      </c>
      <c r="Q137" s="4" t="s">
        <v>154</v>
      </c>
      <c r="R137" s="15" t="s">
        <v>237</v>
      </c>
      <c r="S137" s="18" t="s">
        <v>237</v>
      </c>
      <c r="T137" s="18" t="s">
        <v>237</v>
      </c>
      <c r="U137" s="18" t="s">
        <v>237</v>
      </c>
      <c r="V137" s="18" t="s">
        <v>237</v>
      </c>
      <c r="W137" s="13" t="s">
        <v>196</v>
      </c>
      <c r="X137" s="15" t="s">
        <v>237</v>
      </c>
      <c r="Y137" s="18" t="s">
        <v>186</v>
      </c>
      <c r="Z137" s="18" t="s">
        <v>237</v>
      </c>
      <c r="AA137" s="15" t="s">
        <v>237</v>
      </c>
    </row>
    <row r="138" spans="1:27" x14ac:dyDescent="0.15">
      <c r="A138" s="4" t="s">
        <v>130</v>
      </c>
      <c r="B138" s="4">
        <v>163993</v>
      </c>
      <c r="C138" s="4" t="s">
        <v>55</v>
      </c>
      <c r="D138" s="4" t="s">
        <v>56</v>
      </c>
      <c r="E138" s="4" t="s">
        <v>265</v>
      </c>
      <c r="F138" s="4" t="s">
        <v>25</v>
      </c>
      <c r="G138" s="4" t="s">
        <v>22</v>
      </c>
      <c r="H138" s="4" t="s">
        <v>33</v>
      </c>
      <c r="I138" s="4" t="s">
        <v>19</v>
      </c>
      <c r="J138" s="3" t="s">
        <v>32</v>
      </c>
      <c r="K138" s="4" t="s">
        <v>41</v>
      </c>
      <c r="L138" s="4" t="s">
        <v>108</v>
      </c>
      <c r="M138" s="4" t="s">
        <v>18</v>
      </c>
      <c r="N138" s="4"/>
      <c r="O138" s="4"/>
      <c r="P138" s="4" t="s">
        <v>106</v>
      </c>
      <c r="Q138" s="4" t="s">
        <v>154</v>
      </c>
      <c r="R138" s="13" t="s">
        <v>237</v>
      </c>
      <c r="S138" s="18" t="s">
        <v>237</v>
      </c>
      <c r="T138" s="18" t="s">
        <v>237</v>
      </c>
      <c r="U138" s="18" t="s">
        <v>237</v>
      </c>
      <c r="V138" s="18" t="s">
        <v>237</v>
      </c>
      <c r="W138" s="13" t="s">
        <v>228</v>
      </c>
      <c r="X138" s="15" t="s">
        <v>237</v>
      </c>
      <c r="Y138" s="18" t="s">
        <v>201</v>
      </c>
      <c r="Z138" s="18" t="s">
        <v>237</v>
      </c>
      <c r="AA138" s="15" t="s">
        <v>237</v>
      </c>
    </row>
    <row r="139" spans="1:27" x14ac:dyDescent="0.15">
      <c r="A139" s="4" t="s">
        <v>130</v>
      </c>
      <c r="B139" s="4">
        <v>163993</v>
      </c>
      <c r="C139" s="4" t="s">
        <v>55</v>
      </c>
      <c r="D139" s="4" t="s">
        <v>56</v>
      </c>
      <c r="E139" s="4" t="s">
        <v>265</v>
      </c>
      <c r="F139" s="4" t="s">
        <v>25</v>
      </c>
      <c r="G139" s="4" t="s">
        <v>22</v>
      </c>
      <c r="H139" s="4" t="s">
        <v>33</v>
      </c>
      <c r="I139" s="4" t="s">
        <v>19</v>
      </c>
      <c r="J139" s="4" t="s">
        <v>5</v>
      </c>
      <c r="K139" s="4" t="s">
        <v>133</v>
      </c>
      <c r="L139" s="4" t="s">
        <v>134</v>
      </c>
      <c r="M139" s="4" t="s">
        <v>18</v>
      </c>
      <c r="N139" s="4"/>
      <c r="O139" s="4"/>
      <c r="P139" s="4" t="s">
        <v>83</v>
      </c>
      <c r="Q139" s="4" t="s">
        <v>154</v>
      </c>
      <c r="S139" s="18"/>
      <c r="T139" s="18"/>
      <c r="U139" s="18"/>
      <c r="V139" s="18"/>
      <c r="W139" s="13"/>
      <c r="Y139" s="18"/>
      <c r="Z139" s="18"/>
    </row>
    <row r="140" spans="1:27" x14ac:dyDescent="0.15">
      <c r="A140" s="4" t="s">
        <v>130</v>
      </c>
      <c r="B140" s="4">
        <v>163993</v>
      </c>
      <c r="C140" s="4" t="s">
        <v>55</v>
      </c>
      <c r="D140" s="4" t="s">
        <v>56</v>
      </c>
      <c r="E140" s="4" t="s">
        <v>265</v>
      </c>
      <c r="F140" s="4" t="s">
        <v>25</v>
      </c>
      <c r="G140" s="4" t="s">
        <v>22</v>
      </c>
      <c r="H140" s="4" t="s">
        <v>33</v>
      </c>
      <c r="I140" s="4" t="s">
        <v>19</v>
      </c>
      <c r="J140" s="4" t="s">
        <v>5</v>
      </c>
      <c r="K140" s="4" t="s">
        <v>135</v>
      </c>
      <c r="L140" s="4" t="s">
        <v>136</v>
      </c>
      <c r="M140" s="4" t="s">
        <v>18</v>
      </c>
      <c r="N140" s="4"/>
      <c r="O140" s="4"/>
      <c r="P140" s="4" t="s">
        <v>83</v>
      </c>
      <c r="Q140" s="4" t="s">
        <v>154</v>
      </c>
      <c r="S140" s="18"/>
      <c r="T140" s="18"/>
      <c r="U140" s="18"/>
      <c r="V140" s="18"/>
      <c r="W140" s="13"/>
      <c r="Y140" s="18"/>
      <c r="Z140" s="18"/>
    </row>
    <row r="141" spans="1:27" x14ac:dyDescent="0.15">
      <c r="A141" s="4" t="s">
        <v>130</v>
      </c>
      <c r="B141" s="4">
        <v>163993</v>
      </c>
      <c r="C141" s="4" t="s">
        <v>55</v>
      </c>
      <c r="D141" s="4" t="s">
        <v>56</v>
      </c>
      <c r="E141" s="4" t="s">
        <v>265</v>
      </c>
      <c r="F141" s="4" t="s">
        <v>25</v>
      </c>
      <c r="G141" s="4" t="s">
        <v>22</v>
      </c>
      <c r="H141" s="4" t="s">
        <v>33</v>
      </c>
      <c r="I141" s="4" t="s">
        <v>19</v>
      </c>
      <c r="J141" s="4" t="s">
        <v>5</v>
      </c>
      <c r="K141" s="4" t="s">
        <v>137</v>
      </c>
      <c r="L141" s="4" t="s">
        <v>138</v>
      </c>
      <c r="M141" s="4" t="s">
        <v>18</v>
      </c>
      <c r="N141" s="4"/>
      <c r="O141" s="4"/>
      <c r="P141" s="4" t="s">
        <v>83</v>
      </c>
      <c r="Q141" s="4" t="s">
        <v>154</v>
      </c>
      <c r="S141" s="18"/>
      <c r="T141" s="18"/>
      <c r="U141" s="18"/>
      <c r="V141" s="18"/>
      <c r="W141" s="13"/>
      <c r="Y141" s="18"/>
      <c r="Z141" s="18"/>
    </row>
    <row r="142" spans="1:27" x14ac:dyDescent="0.15">
      <c r="A142" s="4" t="s">
        <v>130</v>
      </c>
      <c r="B142" s="4">
        <v>163993</v>
      </c>
      <c r="C142" s="4" t="s">
        <v>55</v>
      </c>
      <c r="D142" s="4" t="s">
        <v>56</v>
      </c>
      <c r="E142" s="4" t="s">
        <v>265</v>
      </c>
      <c r="F142" s="4" t="s">
        <v>25</v>
      </c>
      <c r="G142" s="4" t="s">
        <v>22</v>
      </c>
      <c r="H142" s="4" t="s">
        <v>33</v>
      </c>
      <c r="I142" s="4" t="s">
        <v>19</v>
      </c>
      <c r="J142" s="4" t="s">
        <v>5</v>
      </c>
      <c r="K142" s="4" t="s">
        <v>139</v>
      </c>
      <c r="L142" s="4" t="s">
        <v>140</v>
      </c>
      <c r="M142" s="4" t="s">
        <v>18</v>
      </c>
      <c r="N142" s="4"/>
      <c r="O142" s="4"/>
      <c r="P142" s="4" t="s">
        <v>83</v>
      </c>
      <c r="Q142" s="4" t="s">
        <v>154</v>
      </c>
      <c r="S142" s="18"/>
      <c r="T142" s="18"/>
      <c r="U142" s="18"/>
      <c r="V142" s="18"/>
      <c r="W142" s="13"/>
      <c r="Y142" s="18"/>
      <c r="Z142" s="18"/>
    </row>
    <row r="143" spans="1:27" x14ac:dyDescent="0.15">
      <c r="A143" s="4" t="s">
        <v>130</v>
      </c>
      <c r="B143" s="4">
        <v>163993</v>
      </c>
      <c r="C143" s="4" t="s">
        <v>55</v>
      </c>
      <c r="D143" s="4" t="s">
        <v>56</v>
      </c>
      <c r="E143" s="4" t="s">
        <v>265</v>
      </c>
      <c r="F143" s="4" t="s">
        <v>25</v>
      </c>
      <c r="G143" s="4" t="s">
        <v>21</v>
      </c>
      <c r="H143" s="4" t="s">
        <v>84</v>
      </c>
      <c r="I143" s="4" t="s">
        <v>19</v>
      </c>
      <c r="J143" s="3" t="s">
        <v>32</v>
      </c>
      <c r="K143" s="4" t="s">
        <v>45</v>
      </c>
      <c r="L143" s="3" t="s">
        <v>46</v>
      </c>
      <c r="M143" s="4" t="s">
        <v>16</v>
      </c>
      <c r="N143" s="4"/>
      <c r="O143" s="4"/>
      <c r="P143" s="4" t="s">
        <v>31</v>
      </c>
      <c r="Q143" s="4" t="s">
        <v>154</v>
      </c>
      <c r="R143" s="13" t="s">
        <v>237</v>
      </c>
      <c r="S143" s="18" t="s">
        <v>237</v>
      </c>
      <c r="T143" s="18" t="s">
        <v>237</v>
      </c>
      <c r="U143" s="18" t="s">
        <v>237</v>
      </c>
      <c r="V143" s="18" t="s">
        <v>237</v>
      </c>
      <c r="W143" s="13" t="s">
        <v>196</v>
      </c>
      <c r="X143" s="13" t="s">
        <v>237</v>
      </c>
      <c r="Y143" s="18" t="s">
        <v>186</v>
      </c>
      <c r="Z143" s="18" t="s">
        <v>237</v>
      </c>
      <c r="AA143" s="13" t="s">
        <v>237</v>
      </c>
    </row>
    <row r="144" spans="1:27" x14ac:dyDescent="0.15">
      <c r="A144" s="4" t="s">
        <v>130</v>
      </c>
      <c r="B144" s="4">
        <v>163994</v>
      </c>
      <c r="C144" s="4" t="s">
        <v>183</v>
      </c>
      <c r="D144" s="4" t="s">
        <v>56</v>
      </c>
      <c r="E144" s="4" t="s">
        <v>265</v>
      </c>
      <c r="F144" s="4" t="s">
        <v>25</v>
      </c>
      <c r="G144" s="4" t="s">
        <v>21</v>
      </c>
      <c r="H144" s="4" t="s">
        <v>84</v>
      </c>
      <c r="I144" s="4" t="s">
        <v>19</v>
      </c>
      <c r="K144" s="4" t="s">
        <v>181</v>
      </c>
      <c r="L144" s="3" t="s">
        <v>182</v>
      </c>
      <c r="M144" s="4" t="s">
        <v>16</v>
      </c>
      <c r="N144" s="4"/>
      <c r="O144" s="4"/>
      <c r="P144" s="4" t="s">
        <v>106</v>
      </c>
      <c r="Q144" s="4" t="s">
        <v>154</v>
      </c>
      <c r="R144" s="13" t="s">
        <v>237</v>
      </c>
      <c r="S144" s="18" t="s">
        <v>237</v>
      </c>
      <c r="T144" s="18" t="s">
        <v>237</v>
      </c>
      <c r="U144" s="18" t="s">
        <v>237</v>
      </c>
      <c r="V144" s="18" t="s">
        <v>237</v>
      </c>
      <c r="W144" s="13" t="s">
        <v>228</v>
      </c>
      <c r="X144" s="13" t="s">
        <v>237</v>
      </c>
      <c r="Y144" s="18" t="s">
        <v>201</v>
      </c>
      <c r="Z144" s="18" t="s">
        <v>237</v>
      </c>
      <c r="AA144" s="13" t="s">
        <v>237</v>
      </c>
    </row>
    <row r="145" spans="1:201" x14ac:dyDescent="0.15">
      <c r="A145" s="4" t="s">
        <v>130</v>
      </c>
      <c r="B145" s="4">
        <v>163993</v>
      </c>
      <c r="C145" s="4" t="s">
        <v>55</v>
      </c>
      <c r="D145" s="4" t="s">
        <v>56</v>
      </c>
      <c r="E145" s="4" t="s">
        <v>265</v>
      </c>
      <c r="F145" s="4" t="s">
        <v>25</v>
      </c>
      <c r="G145" s="4" t="s">
        <v>21</v>
      </c>
      <c r="H145" s="4" t="s">
        <v>84</v>
      </c>
      <c r="I145" s="4" t="s">
        <v>19</v>
      </c>
      <c r="J145" s="3" t="s">
        <v>5</v>
      </c>
      <c r="K145" s="4" t="s">
        <v>92</v>
      </c>
      <c r="L145" s="4" t="s">
        <v>93</v>
      </c>
      <c r="M145" s="4" t="s">
        <v>16</v>
      </c>
      <c r="N145" s="4"/>
      <c r="O145" s="4"/>
      <c r="P145" s="4" t="s">
        <v>83</v>
      </c>
      <c r="Q145" s="4" t="s">
        <v>154</v>
      </c>
      <c r="S145" s="18"/>
      <c r="T145" s="18"/>
      <c r="U145" s="18"/>
      <c r="V145" s="18"/>
      <c r="W145" s="13"/>
      <c r="Y145" s="18"/>
      <c r="Z145" s="18"/>
    </row>
    <row r="146" spans="1:201" x14ac:dyDescent="0.15">
      <c r="A146" s="4" t="s">
        <v>130</v>
      </c>
      <c r="B146" s="4">
        <v>163993</v>
      </c>
      <c r="C146" s="4" t="s">
        <v>55</v>
      </c>
      <c r="D146" s="4" t="s">
        <v>56</v>
      </c>
      <c r="E146" s="4" t="s">
        <v>265</v>
      </c>
      <c r="F146" s="4" t="s">
        <v>25</v>
      </c>
      <c r="G146" s="4" t="s">
        <v>21</v>
      </c>
      <c r="H146" s="4" t="s">
        <v>84</v>
      </c>
      <c r="I146" s="4" t="s">
        <v>19</v>
      </c>
      <c r="J146" s="3" t="s">
        <v>5</v>
      </c>
      <c r="K146" s="4" t="s">
        <v>94</v>
      </c>
      <c r="L146" s="4" t="s">
        <v>95</v>
      </c>
      <c r="M146" s="4" t="s">
        <v>16</v>
      </c>
      <c r="N146" s="4"/>
      <c r="O146" s="4"/>
      <c r="P146" s="4" t="s">
        <v>83</v>
      </c>
      <c r="Q146" s="4" t="s">
        <v>154</v>
      </c>
      <c r="R146" s="4"/>
      <c r="S146" s="18"/>
      <c r="T146" s="18"/>
      <c r="U146" s="18"/>
      <c r="V146" s="18"/>
      <c r="W146" s="13"/>
      <c r="Y146" s="18"/>
      <c r="Z146" s="18"/>
    </row>
    <row r="147" spans="1:201" s="4" customFormat="1" x14ac:dyDescent="0.15">
      <c r="A147" s="4" t="s">
        <v>130</v>
      </c>
      <c r="B147" s="4">
        <v>163993</v>
      </c>
      <c r="C147" s="4" t="s">
        <v>55</v>
      </c>
      <c r="D147" s="4" t="s">
        <v>56</v>
      </c>
      <c r="E147" s="4" t="s">
        <v>265</v>
      </c>
      <c r="F147" s="4" t="s">
        <v>25</v>
      </c>
      <c r="G147" s="4" t="s">
        <v>21</v>
      </c>
      <c r="H147" s="4" t="s">
        <v>84</v>
      </c>
      <c r="I147" s="4" t="s">
        <v>19</v>
      </c>
      <c r="J147" s="3" t="s">
        <v>5</v>
      </c>
      <c r="K147" s="4" t="s">
        <v>96</v>
      </c>
      <c r="L147" s="4" t="s">
        <v>97</v>
      </c>
      <c r="M147" s="4" t="s">
        <v>16</v>
      </c>
      <c r="P147" s="4" t="s">
        <v>83</v>
      </c>
      <c r="Q147" s="4" t="s">
        <v>154</v>
      </c>
      <c r="S147" s="18"/>
      <c r="T147" s="18"/>
      <c r="U147" s="18"/>
      <c r="V147" s="18"/>
      <c r="W147" s="13"/>
      <c r="X147" s="3"/>
      <c r="Y147" s="18"/>
      <c r="Z147" s="18"/>
      <c r="AA147" s="3"/>
    </row>
    <row r="148" spans="1:201" s="4" customFormat="1" x14ac:dyDescent="0.15">
      <c r="A148" s="4" t="s">
        <v>130</v>
      </c>
      <c r="B148" s="4">
        <v>163993</v>
      </c>
      <c r="C148" s="4" t="s">
        <v>55</v>
      </c>
      <c r="D148" s="4" t="s">
        <v>56</v>
      </c>
      <c r="E148" s="4" t="s">
        <v>265</v>
      </c>
      <c r="F148" s="4" t="s">
        <v>25</v>
      </c>
      <c r="G148" s="4" t="s">
        <v>21</v>
      </c>
      <c r="H148" s="4" t="s">
        <v>84</v>
      </c>
      <c r="I148" s="4" t="s">
        <v>19</v>
      </c>
      <c r="J148" s="3" t="s">
        <v>5</v>
      </c>
      <c r="K148" s="4" t="s">
        <v>98</v>
      </c>
      <c r="L148" s="4" t="s">
        <v>99</v>
      </c>
      <c r="M148" s="4" t="s">
        <v>16</v>
      </c>
      <c r="P148" s="4" t="s">
        <v>83</v>
      </c>
      <c r="Q148" s="4" t="s">
        <v>154</v>
      </c>
      <c r="S148" s="18"/>
      <c r="T148" s="18"/>
      <c r="U148" s="18"/>
      <c r="V148" s="18"/>
      <c r="W148" s="13"/>
      <c r="Y148" s="18"/>
      <c r="Z148" s="18"/>
    </row>
    <row r="149" spans="1:201" s="4" customFormat="1" x14ac:dyDescent="0.15">
      <c r="A149" s="4" t="s">
        <v>130</v>
      </c>
      <c r="B149" s="4">
        <v>163993</v>
      </c>
      <c r="C149" s="4" t="s">
        <v>55</v>
      </c>
      <c r="D149" s="4" t="s">
        <v>56</v>
      </c>
      <c r="E149" s="4" t="s">
        <v>265</v>
      </c>
      <c r="F149" s="4" t="s">
        <v>25</v>
      </c>
      <c r="G149" s="4" t="s">
        <v>21</v>
      </c>
      <c r="H149" s="4" t="s">
        <v>84</v>
      </c>
      <c r="I149" s="4" t="s">
        <v>19</v>
      </c>
      <c r="J149" s="3" t="s">
        <v>32</v>
      </c>
      <c r="K149" s="4" t="s">
        <v>49</v>
      </c>
      <c r="L149" s="4" t="s">
        <v>50</v>
      </c>
      <c r="M149" s="4" t="s">
        <v>44</v>
      </c>
      <c r="P149" s="4" t="s">
        <v>31</v>
      </c>
      <c r="Q149" s="4" t="s">
        <v>154</v>
      </c>
      <c r="R149" s="15" t="s">
        <v>237</v>
      </c>
      <c r="S149" s="18" t="s">
        <v>237</v>
      </c>
      <c r="T149" s="18" t="s">
        <v>237</v>
      </c>
      <c r="U149" s="18" t="s">
        <v>237</v>
      </c>
      <c r="V149" s="18" t="s">
        <v>237</v>
      </c>
      <c r="W149" s="13" t="s">
        <v>196</v>
      </c>
      <c r="X149" s="15" t="s">
        <v>237</v>
      </c>
      <c r="Y149" s="18" t="s">
        <v>186</v>
      </c>
      <c r="Z149" s="18" t="s">
        <v>237</v>
      </c>
      <c r="AA149" s="15" t="s">
        <v>237</v>
      </c>
    </row>
    <row r="150" spans="1:201" s="4" customFormat="1" x14ac:dyDescent="0.15">
      <c r="A150" s="4" t="s">
        <v>130</v>
      </c>
      <c r="B150" s="4">
        <v>163993</v>
      </c>
      <c r="C150" s="4" t="s">
        <v>55</v>
      </c>
      <c r="D150" s="4" t="s">
        <v>56</v>
      </c>
      <c r="E150" s="4" t="s">
        <v>265</v>
      </c>
      <c r="F150" s="4" t="s">
        <v>25</v>
      </c>
      <c r="G150" s="4" t="s">
        <v>21</v>
      </c>
      <c r="H150" s="4" t="s">
        <v>84</v>
      </c>
      <c r="I150" s="4" t="s">
        <v>19</v>
      </c>
      <c r="J150" s="3" t="s">
        <v>32</v>
      </c>
      <c r="K150" s="4" t="s">
        <v>51</v>
      </c>
      <c r="L150" s="3" t="s">
        <v>52</v>
      </c>
      <c r="M150" s="3" t="s">
        <v>44</v>
      </c>
      <c r="P150" s="4" t="s">
        <v>31</v>
      </c>
      <c r="Q150" s="4" t="s">
        <v>154</v>
      </c>
      <c r="R150" s="15" t="s">
        <v>237</v>
      </c>
      <c r="S150" s="18" t="s">
        <v>237</v>
      </c>
      <c r="T150" s="18" t="s">
        <v>237</v>
      </c>
      <c r="U150" s="18" t="s">
        <v>237</v>
      </c>
      <c r="V150" s="18" t="s">
        <v>237</v>
      </c>
      <c r="W150" s="13" t="s">
        <v>196</v>
      </c>
      <c r="X150" s="15" t="s">
        <v>237</v>
      </c>
      <c r="Y150" s="18" t="s">
        <v>186</v>
      </c>
      <c r="Z150" s="18" t="s">
        <v>237</v>
      </c>
      <c r="AA150" s="15" t="s">
        <v>237</v>
      </c>
    </row>
    <row r="151" spans="1:201" s="4" customFormat="1" x14ac:dyDescent="0.15">
      <c r="A151" s="4" t="s">
        <v>130</v>
      </c>
      <c r="B151" s="4">
        <v>163993</v>
      </c>
      <c r="C151" s="4" t="s">
        <v>55</v>
      </c>
      <c r="D151" s="4" t="s">
        <v>56</v>
      </c>
      <c r="E151" s="4" t="s">
        <v>265</v>
      </c>
      <c r="F151" s="4" t="s">
        <v>25</v>
      </c>
      <c r="G151" s="4" t="s">
        <v>21</v>
      </c>
      <c r="H151" s="4" t="s">
        <v>84</v>
      </c>
      <c r="I151" s="4" t="s">
        <v>19</v>
      </c>
      <c r="J151" s="3" t="s">
        <v>32</v>
      </c>
      <c r="K151" s="4" t="s">
        <v>104</v>
      </c>
      <c r="L151" s="3" t="s">
        <v>105</v>
      </c>
      <c r="M151" s="3" t="s">
        <v>44</v>
      </c>
      <c r="P151" s="4" t="s">
        <v>106</v>
      </c>
      <c r="Q151" s="4" t="s">
        <v>154</v>
      </c>
      <c r="R151" s="15" t="s">
        <v>237</v>
      </c>
      <c r="S151" s="18" t="s">
        <v>237</v>
      </c>
      <c r="T151" s="18" t="s">
        <v>237</v>
      </c>
      <c r="U151" s="18" t="s">
        <v>237</v>
      </c>
      <c r="V151" s="18" t="s">
        <v>237</v>
      </c>
      <c r="W151" s="13" t="s">
        <v>228</v>
      </c>
      <c r="X151" s="15" t="s">
        <v>237</v>
      </c>
      <c r="Y151" s="18" t="s">
        <v>201</v>
      </c>
      <c r="Z151" s="18" t="s">
        <v>237</v>
      </c>
      <c r="AA151" s="15" t="s">
        <v>237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</row>
    <row r="152" spans="1:201" s="4" customFormat="1" x14ac:dyDescent="0.15">
      <c r="A152" s="4" t="s">
        <v>130</v>
      </c>
      <c r="B152" s="4">
        <v>163993</v>
      </c>
      <c r="C152" s="4" t="s">
        <v>55</v>
      </c>
      <c r="D152" s="4" t="s">
        <v>56</v>
      </c>
      <c r="E152" s="4" t="s">
        <v>265</v>
      </c>
      <c r="F152" s="4" t="s">
        <v>25</v>
      </c>
      <c r="G152" s="4" t="s">
        <v>21</v>
      </c>
      <c r="H152" s="4" t="s">
        <v>84</v>
      </c>
      <c r="I152" s="4" t="s">
        <v>19</v>
      </c>
      <c r="J152" s="3" t="s">
        <v>32</v>
      </c>
      <c r="K152" s="4" t="s">
        <v>53</v>
      </c>
      <c r="L152" s="4" t="s">
        <v>107</v>
      </c>
      <c r="M152" s="3" t="s">
        <v>44</v>
      </c>
      <c r="P152" s="4" t="s">
        <v>106</v>
      </c>
      <c r="Q152" s="4" t="s">
        <v>154</v>
      </c>
      <c r="R152" s="13" t="s">
        <v>237</v>
      </c>
      <c r="S152" s="18" t="s">
        <v>237</v>
      </c>
      <c r="T152" s="18" t="s">
        <v>237</v>
      </c>
      <c r="U152" s="18" t="s">
        <v>237</v>
      </c>
      <c r="V152" s="18" t="s">
        <v>237</v>
      </c>
      <c r="W152" s="13" t="s">
        <v>228</v>
      </c>
      <c r="X152" s="13" t="s">
        <v>237</v>
      </c>
      <c r="Y152" s="18" t="s">
        <v>201</v>
      </c>
      <c r="Z152" s="18" t="s">
        <v>237</v>
      </c>
      <c r="AA152" s="13" t="s">
        <v>237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</row>
    <row r="153" spans="1:201" s="4" customFormat="1" x14ac:dyDescent="0.15">
      <c r="A153" s="4" t="s">
        <v>130</v>
      </c>
      <c r="B153" s="4">
        <v>163993</v>
      </c>
      <c r="C153" s="4" t="s">
        <v>55</v>
      </c>
      <c r="D153" s="4" t="s">
        <v>56</v>
      </c>
      <c r="E153" s="4" t="s">
        <v>265</v>
      </c>
      <c r="F153" s="4" t="s">
        <v>25</v>
      </c>
      <c r="G153" s="4" t="s">
        <v>21</v>
      </c>
      <c r="H153" s="4" t="s">
        <v>84</v>
      </c>
      <c r="I153" s="4" t="s">
        <v>19</v>
      </c>
      <c r="J153" s="4" t="s">
        <v>5</v>
      </c>
      <c r="K153" s="4" t="s">
        <v>100</v>
      </c>
      <c r="L153" s="4" t="s">
        <v>101</v>
      </c>
      <c r="M153" s="4" t="s">
        <v>44</v>
      </c>
      <c r="P153" s="4" t="s">
        <v>83</v>
      </c>
      <c r="Q153" s="4" t="s">
        <v>154</v>
      </c>
      <c r="R153" s="3"/>
      <c r="S153" s="18"/>
      <c r="T153" s="18"/>
      <c r="U153" s="18"/>
      <c r="V153" s="18"/>
      <c r="W153" s="13"/>
      <c r="X153" s="3"/>
      <c r="Y153" s="18"/>
      <c r="Z153" s="18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</row>
    <row r="154" spans="1:201" s="4" customFormat="1" x14ac:dyDescent="0.15">
      <c r="A154" s="4" t="s">
        <v>130</v>
      </c>
      <c r="B154" s="4">
        <v>163993</v>
      </c>
      <c r="C154" s="4" t="s">
        <v>55</v>
      </c>
      <c r="D154" s="4" t="s">
        <v>56</v>
      </c>
      <c r="E154" s="4" t="s">
        <v>265</v>
      </c>
      <c r="F154" s="4" t="s">
        <v>25</v>
      </c>
      <c r="G154" s="4" t="s">
        <v>21</v>
      </c>
      <c r="H154" s="4" t="s">
        <v>84</v>
      </c>
      <c r="I154" s="4" t="s">
        <v>19</v>
      </c>
      <c r="J154" s="4" t="s">
        <v>5</v>
      </c>
      <c r="K154" s="4" t="s">
        <v>102</v>
      </c>
      <c r="L154" s="4" t="s">
        <v>103</v>
      </c>
      <c r="M154" s="4" t="s">
        <v>44</v>
      </c>
      <c r="P154" s="4" t="s">
        <v>83</v>
      </c>
      <c r="Q154" s="4" t="s">
        <v>154</v>
      </c>
      <c r="R154" s="3"/>
      <c r="S154" s="18"/>
      <c r="T154" s="18"/>
      <c r="U154" s="18"/>
      <c r="V154" s="18"/>
      <c r="W154" s="13"/>
      <c r="X154" s="3"/>
      <c r="Y154" s="18"/>
      <c r="Z154" s="18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</row>
    <row r="155" spans="1:201" s="4" customFormat="1" x14ac:dyDescent="0.15">
      <c r="A155" s="3"/>
      <c r="B155" s="3"/>
      <c r="C155" s="3"/>
      <c r="D155" s="3"/>
      <c r="E155" s="3"/>
      <c r="F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</row>
    <row r="156" spans="1:201" s="4" customFormat="1" x14ac:dyDescent="0.15">
      <c r="C156" s="3"/>
      <c r="D156" s="3"/>
      <c r="E156" s="3"/>
      <c r="F156" s="3"/>
      <c r="I156" s="3"/>
      <c r="J156" s="3"/>
      <c r="K156" s="3"/>
      <c r="L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</row>
    <row r="157" spans="1:201" s="4" customFormat="1" x14ac:dyDescent="0.15">
      <c r="C157" s="3"/>
      <c r="D157" s="3"/>
      <c r="E157" s="3"/>
      <c r="F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</row>
    <row r="158" spans="1:201" s="4" customFormat="1" x14ac:dyDescent="0.15">
      <c r="C158" s="3"/>
      <c r="D158" s="3"/>
      <c r="E158" s="3"/>
      <c r="F158" s="3"/>
      <c r="I158" s="3"/>
      <c r="J158" s="3"/>
      <c r="K158" s="3"/>
      <c r="L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</row>
    <row r="159" spans="1:201" s="4" customFormat="1" x14ac:dyDescent="0.15">
      <c r="A159" s="3"/>
      <c r="B159" s="3"/>
      <c r="C159" s="3"/>
      <c r="D159" s="3"/>
      <c r="E159" s="3"/>
      <c r="F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</row>
    <row r="160" spans="1:201" s="4" customFormat="1" x14ac:dyDescent="0.15">
      <c r="A160" s="3"/>
      <c r="B160" s="3"/>
      <c r="C160" s="3"/>
      <c r="D160" s="3"/>
      <c r="E160" s="3"/>
      <c r="F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</row>
    <row r="161" spans="1:201" s="4" customFormat="1" x14ac:dyDescent="0.15">
      <c r="A161" s="3"/>
      <c r="B161" s="3"/>
      <c r="C161" s="3"/>
      <c r="D161" s="3"/>
      <c r="E161" s="3"/>
      <c r="F161" s="3"/>
      <c r="I161" s="3"/>
      <c r="J161" s="3"/>
      <c r="K161" s="3"/>
      <c r="L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</row>
    <row r="162" spans="1:201" s="4" customFormat="1" x14ac:dyDescent="0.15">
      <c r="A162" s="3"/>
      <c r="B162" s="3"/>
      <c r="C162" s="3"/>
      <c r="D162" s="3"/>
      <c r="E162" s="3"/>
      <c r="F162" s="3"/>
      <c r="I162" s="3"/>
      <c r="J162" s="3"/>
      <c r="K162" s="3"/>
      <c r="L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</row>
    <row r="163" spans="1:201" s="4" customFormat="1" x14ac:dyDescent="0.15">
      <c r="A163" s="3"/>
      <c r="B163" s="3"/>
      <c r="C163" s="3"/>
      <c r="D163" s="3"/>
      <c r="E163" s="3"/>
      <c r="F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</row>
    <row r="164" spans="1:201" s="4" customFormat="1" x14ac:dyDescent="0.15">
      <c r="A164" s="3"/>
      <c r="B164" s="3"/>
      <c r="C164" s="3"/>
      <c r="D164" s="3"/>
      <c r="E164" s="3"/>
      <c r="F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</row>
    <row r="165" spans="1:201" s="4" customFormat="1" x14ac:dyDescent="0.15">
      <c r="A165" s="3"/>
      <c r="B165" s="3"/>
      <c r="C165" s="3"/>
      <c r="D165" s="3"/>
      <c r="E165" s="3"/>
      <c r="F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</row>
    <row r="166" spans="1:201" s="4" customFormat="1" x14ac:dyDescent="0.15">
      <c r="A166" s="3"/>
      <c r="B166" s="3"/>
      <c r="C166" s="3"/>
      <c r="D166" s="3"/>
      <c r="E166" s="3"/>
      <c r="F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</row>
    <row r="167" spans="1:201" s="4" customFormat="1" x14ac:dyDescent="0.15">
      <c r="A167" s="3"/>
      <c r="B167" s="3"/>
      <c r="C167" s="3"/>
      <c r="D167" s="3"/>
      <c r="E167" s="3"/>
      <c r="F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</row>
    <row r="168" spans="1:201" s="4" customFormat="1" x14ac:dyDescent="0.15">
      <c r="A168" s="3"/>
      <c r="B168" s="3"/>
      <c r="C168" s="3"/>
      <c r="D168" s="3"/>
      <c r="E168" s="3"/>
      <c r="F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</row>
    <row r="169" spans="1:201" s="4" customFormat="1" x14ac:dyDescent="0.15">
      <c r="A169" s="3"/>
      <c r="B169" s="3"/>
      <c r="C169" s="3"/>
      <c r="D169" s="3"/>
      <c r="E169" s="3"/>
      <c r="F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</row>
    <row r="170" spans="1:201" s="4" customFormat="1" x14ac:dyDescent="0.15">
      <c r="A170" s="3"/>
      <c r="B170" s="3"/>
      <c r="C170" s="3"/>
      <c r="D170" s="3"/>
      <c r="E170" s="3"/>
      <c r="F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</row>
    <row r="171" spans="1:201" s="4" customFormat="1" x14ac:dyDescent="0.15">
      <c r="A171" s="3"/>
      <c r="B171" s="3"/>
      <c r="C171" s="3"/>
      <c r="D171" s="3"/>
      <c r="E171" s="3"/>
      <c r="F171" s="3"/>
      <c r="I171" s="3"/>
      <c r="J171" s="3"/>
      <c r="K171" s="3"/>
      <c r="L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</row>
    <row r="172" spans="1:201" s="4" customFormat="1" x14ac:dyDescent="0.15">
      <c r="A172" s="3"/>
      <c r="B172" s="3"/>
      <c r="C172" s="3"/>
      <c r="D172" s="3"/>
      <c r="E172" s="3"/>
      <c r="F172" s="3"/>
      <c r="I172" s="3"/>
      <c r="J172" s="3"/>
      <c r="K172" s="3"/>
      <c r="L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</row>
    <row r="173" spans="1:201" s="4" customFormat="1" x14ac:dyDescent="0.15">
      <c r="A173" s="3"/>
      <c r="B173" s="3"/>
      <c r="C173" s="3"/>
      <c r="D173" s="3"/>
      <c r="E173" s="3"/>
      <c r="F173" s="3"/>
      <c r="I173" s="3"/>
      <c r="J173" s="3"/>
      <c r="K173" s="3"/>
      <c r="L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</row>
    <row r="174" spans="1:201" s="4" customFormat="1" x14ac:dyDescent="0.15">
      <c r="A174" s="3"/>
      <c r="B174" s="3"/>
      <c r="C174" s="3"/>
      <c r="D174" s="3"/>
      <c r="E174" s="3"/>
      <c r="F174" s="3"/>
      <c r="I174" s="3"/>
      <c r="J174" s="3"/>
      <c r="K174" s="3"/>
      <c r="L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</row>
    <row r="175" spans="1:201" s="4" customFormat="1" x14ac:dyDescent="0.15">
      <c r="A175" s="3"/>
      <c r="B175" s="3"/>
      <c r="C175" s="3"/>
      <c r="D175" s="3"/>
      <c r="E175" s="3"/>
      <c r="F175" s="3"/>
      <c r="I175" s="3"/>
      <c r="J175" s="3"/>
      <c r="K175" s="3"/>
      <c r="L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</row>
    <row r="176" spans="1:201" s="4" customFormat="1" x14ac:dyDescent="0.15">
      <c r="A176" s="3"/>
      <c r="B176" s="3"/>
      <c r="C176" s="3"/>
      <c r="D176" s="3"/>
      <c r="E176" s="3"/>
      <c r="F176" s="3"/>
      <c r="I176" s="3"/>
      <c r="J176" s="3"/>
      <c r="K176" s="3"/>
      <c r="L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</row>
    <row r="177" spans="1:201" s="4" customFormat="1" x14ac:dyDescent="0.15">
      <c r="A177" s="3"/>
      <c r="B177" s="3"/>
      <c r="C177" s="3"/>
      <c r="D177" s="3"/>
      <c r="E177" s="3"/>
      <c r="F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</row>
    <row r="178" spans="1:201" s="4" customFormat="1" x14ac:dyDescent="0.15">
      <c r="A178" s="3"/>
      <c r="B178" s="3"/>
      <c r="C178" s="3"/>
      <c r="D178" s="3"/>
      <c r="E178" s="3"/>
      <c r="F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</row>
    <row r="179" spans="1:201" s="4" customFormat="1" x14ac:dyDescent="0.15">
      <c r="A179" s="3"/>
      <c r="B179" s="3"/>
      <c r="C179" s="3"/>
      <c r="D179" s="3"/>
      <c r="E179" s="3"/>
      <c r="F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</row>
    <row r="180" spans="1:201" s="4" customFormat="1" x14ac:dyDescent="0.15">
      <c r="A180" s="3"/>
      <c r="B180" s="3"/>
      <c r="C180" s="3"/>
      <c r="D180" s="3"/>
      <c r="E180" s="3"/>
      <c r="F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</row>
    <row r="181" spans="1:201" s="4" customFormat="1" x14ac:dyDescent="0.15">
      <c r="A181" s="3"/>
      <c r="B181" s="3"/>
      <c r="C181" s="3"/>
      <c r="D181" s="3"/>
      <c r="E181" s="3"/>
      <c r="F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</row>
    <row r="182" spans="1:201" s="4" customFormat="1" x14ac:dyDescent="0.15">
      <c r="A182" s="3"/>
      <c r="B182" s="3"/>
      <c r="C182" s="3"/>
      <c r="D182" s="3"/>
      <c r="E182" s="3"/>
      <c r="F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</row>
    <row r="183" spans="1:201" s="4" customFormat="1" x14ac:dyDescent="0.15">
      <c r="A183" s="3"/>
      <c r="B183" s="3"/>
      <c r="C183" s="3"/>
      <c r="D183" s="3"/>
      <c r="E183" s="3"/>
      <c r="F183" s="3"/>
      <c r="I183" s="3"/>
      <c r="J183" s="3"/>
      <c r="K183" s="3"/>
      <c r="L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</row>
    <row r="184" spans="1:201" s="4" customFormat="1" x14ac:dyDescent="0.15">
      <c r="A184" s="3"/>
      <c r="B184" s="3"/>
      <c r="C184" s="3"/>
      <c r="D184" s="3"/>
      <c r="E184" s="3"/>
      <c r="F184" s="3"/>
      <c r="I184" s="3"/>
      <c r="J184" s="3"/>
      <c r="K184" s="3"/>
      <c r="L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</row>
    <row r="185" spans="1:201" s="4" customFormat="1" x14ac:dyDescent="0.15">
      <c r="A185" s="3"/>
      <c r="B185" s="3"/>
      <c r="C185" s="3"/>
      <c r="D185" s="3"/>
      <c r="E185" s="3"/>
      <c r="F185" s="3"/>
      <c r="I185" s="3"/>
      <c r="J185" s="3"/>
      <c r="K185" s="3"/>
      <c r="L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</row>
    <row r="186" spans="1:201" s="4" customFormat="1" x14ac:dyDescent="0.15">
      <c r="A186" s="3"/>
      <c r="B186" s="3"/>
      <c r="C186" s="3"/>
      <c r="D186" s="3"/>
      <c r="E186" s="3"/>
      <c r="F186" s="3"/>
      <c r="I186" s="3"/>
      <c r="J186" s="3"/>
      <c r="K186" s="3"/>
      <c r="L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</row>
    <row r="187" spans="1:201" s="4" customFormat="1" x14ac:dyDescent="0.15">
      <c r="A187" s="3"/>
      <c r="B187" s="3"/>
      <c r="C187" s="3"/>
      <c r="D187" s="3"/>
      <c r="E187" s="3"/>
      <c r="F187" s="3"/>
      <c r="I187" s="3"/>
      <c r="J187" s="3"/>
      <c r="K187" s="3"/>
      <c r="L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</row>
    <row r="188" spans="1:201" s="4" customFormat="1" x14ac:dyDescent="0.15">
      <c r="A188" s="3"/>
      <c r="B188" s="3"/>
      <c r="C188" s="3"/>
      <c r="D188" s="3"/>
      <c r="E188" s="3"/>
      <c r="F188" s="3"/>
      <c r="I188" s="3"/>
      <c r="J188" s="3"/>
      <c r="K188" s="3"/>
      <c r="L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</row>
    <row r="189" spans="1:201" s="4" customFormat="1" x14ac:dyDescent="0.15">
      <c r="A189" s="3"/>
      <c r="B189" s="3"/>
      <c r="C189" s="3"/>
      <c r="D189" s="3"/>
      <c r="E189" s="3"/>
      <c r="F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</row>
    <row r="190" spans="1:201" s="4" customFormat="1" x14ac:dyDescent="0.15">
      <c r="A190" s="3"/>
      <c r="B190" s="3"/>
      <c r="C190" s="3"/>
      <c r="D190" s="3"/>
      <c r="E190" s="3"/>
      <c r="F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</row>
    <row r="191" spans="1:201" s="4" customFormat="1" x14ac:dyDescent="0.15">
      <c r="A191" s="3"/>
      <c r="B191" s="3"/>
      <c r="C191" s="3"/>
      <c r="D191" s="3"/>
      <c r="E191" s="3"/>
      <c r="F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</row>
    <row r="192" spans="1:201" s="4" customFormat="1" x14ac:dyDescent="0.15">
      <c r="A192" s="3"/>
      <c r="B192" s="3"/>
      <c r="C192" s="3"/>
      <c r="D192" s="3"/>
      <c r="E192" s="3"/>
      <c r="F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</row>
    <row r="193" spans="1:201" s="4" customFormat="1" x14ac:dyDescent="0.15">
      <c r="A193" s="3"/>
      <c r="B193" s="3"/>
      <c r="C193" s="3"/>
      <c r="D193" s="3"/>
      <c r="E193" s="3"/>
      <c r="F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</row>
    <row r="194" spans="1:201" s="4" customFormat="1" x14ac:dyDescent="0.15">
      <c r="A194" s="3"/>
      <c r="B194" s="3"/>
      <c r="C194" s="3"/>
      <c r="D194" s="3"/>
      <c r="E194" s="3"/>
      <c r="F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</row>
    <row r="195" spans="1:201" s="4" customFormat="1" x14ac:dyDescent="0.15">
      <c r="A195" s="3"/>
      <c r="B195" s="3"/>
      <c r="C195" s="3"/>
      <c r="D195" s="3"/>
      <c r="E195" s="3"/>
      <c r="F195" s="3"/>
      <c r="I195" s="3"/>
      <c r="J195" s="3"/>
      <c r="K195" s="3"/>
      <c r="L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</row>
    <row r="196" spans="1:201" s="4" customFormat="1" x14ac:dyDescent="0.15">
      <c r="A196" s="3"/>
      <c r="B196" s="3"/>
      <c r="C196" s="3"/>
      <c r="D196" s="3"/>
      <c r="E196" s="3"/>
      <c r="F196" s="3"/>
      <c r="I196" s="3"/>
      <c r="J196" s="3"/>
      <c r="K196" s="3"/>
      <c r="L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</row>
    <row r="197" spans="1:201" s="4" customFormat="1" x14ac:dyDescent="0.15">
      <c r="A197" s="3"/>
      <c r="B197" s="3"/>
      <c r="C197" s="3"/>
      <c r="D197" s="3"/>
      <c r="E197" s="3"/>
      <c r="F197" s="3"/>
      <c r="I197" s="3"/>
      <c r="J197" s="3"/>
      <c r="K197" s="3"/>
      <c r="L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</row>
    <row r="198" spans="1:201" s="4" customFormat="1" x14ac:dyDescent="0.15">
      <c r="A198" s="3"/>
      <c r="B198" s="3"/>
      <c r="C198" s="3"/>
      <c r="D198" s="3"/>
      <c r="E198" s="3"/>
      <c r="F198" s="3"/>
      <c r="I198" s="3"/>
      <c r="J198" s="3"/>
      <c r="K198" s="3"/>
      <c r="L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</row>
    <row r="199" spans="1:201" s="4" customFormat="1" x14ac:dyDescent="0.15">
      <c r="A199" s="3"/>
      <c r="B199" s="3"/>
      <c r="C199" s="3"/>
      <c r="D199" s="3"/>
      <c r="E199" s="3"/>
      <c r="F199" s="3"/>
      <c r="I199" s="3"/>
      <c r="J199" s="3"/>
      <c r="K199" s="3"/>
      <c r="L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</row>
    <row r="200" spans="1:201" s="4" customFormat="1" x14ac:dyDescent="0.15">
      <c r="A200" s="3"/>
      <c r="B200" s="3"/>
      <c r="C200" s="3"/>
      <c r="D200" s="3"/>
      <c r="E200" s="3"/>
      <c r="F200" s="3"/>
      <c r="I200" s="3"/>
      <c r="J200" s="3"/>
      <c r="K200" s="3"/>
      <c r="L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</row>
    <row r="201" spans="1:201" s="4" customFormat="1" x14ac:dyDescent="0.15">
      <c r="A201" s="3"/>
      <c r="B201" s="3"/>
      <c r="C201" s="3"/>
      <c r="D201" s="3"/>
      <c r="E201" s="3"/>
      <c r="F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</row>
    <row r="202" spans="1:201" s="4" customFormat="1" x14ac:dyDescent="0.15">
      <c r="A202" s="3"/>
      <c r="B202" s="3"/>
      <c r="C202" s="3"/>
      <c r="D202" s="3"/>
      <c r="E202" s="3"/>
      <c r="F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</row>
    <row r="203" spans="1:201" s="4" customFormat="1" x14ac:dyDescent="0.15">
      <c r="A203" s="3"/>
      <c r="B203" s="3"/>
      <c r="C203" s="3"/>
      <c r="D203" s="3"/>
      <c r="E203" s="3"/>
      <c r="F203" s="3"/>
      <c r="I203" s="3"/>
      <c r="J203" s="3"/>
      <c r="K203" s="3"/>
      <c r="L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</row>
    <row r="204" spans="1:201" s="4" customFormat="1" x14ac:dyDescent="0.15">
      <c r="A204" s="3"/>
      <c r="B204" s="3"/>
      <c r="C204" s="3"/>
      <c r="D204" s="3"/>
      <c r="E204" s="3"/>
      <c r="F204" s="3"/>
      <c r="I204" s="3"/>
      <c r="J204" s="3"/>
      <c r="K204" s="3"/>
      <c r="L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</row>
    <row r="205" spans="1:201" s="4" customFormat="1" x14ac:dyDescent="0.15">
      <c r="A205" s="3"/>
      <c r="B205" s="3"/>
      <c r="C205" s="3"/>
      <c r="D205" s="3"/>
      <c r="E205" s="3"/>
      <c r="F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</row>
    <row r="206" spans="1:201" s="4" customFormat="1" x14ac:dyDescent="0.15">
      <c r="A206" s="3"/>
      <c r="B206" s="3"/>
      <c r="C206" s="3"/>
      <c r="D206" s="3"/>
      <c r="E206" s="3"/>
      <c r="F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</row>
    <row r="207" spans="1:201" s="4" customFormat="1" x14ac:dyDescent="0.15">
      <c r="A207" s="3"/>
      <c r="B207" s="3"/>
      <c r="C207" s="3"/>
      <c r="D207" s="3"/>
      <c r="E207" s="3"/>
      <c r="F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</row>
    <row r="208" spans="1:201" s="4" customFormat="1" x14ac:dyDescent="0.15">
      <c r="A208" s="3"/>
      <c r="B208" s="3"/>
      <c r="C208" s="3"/>
      <c r="D208" s="3"/>
      <c r="E208" s="3"/>
      <c r="F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</row>
    <row r="209" spans="1:201" s="4" customFormat="1" x14ac:dyDescent="0.15">
      <c r="A209" s="3"/>
      <c r="B209" s="3"/>
      <c r="C209" s="3"/>
      <c r="D209" s="3"/>
      <c r="E209" s="3"/>
      <c r="F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</row>
    <row r="210" spans="1:201" s="4" customFormat="1" x14ac:dyDescent="0.15">
      <c r="A210" s="3"/>
      <c r="B210" s="3"/>
      <c r="C210" s="3"/>
      <c r="D210" s="3"/>
      <c r="E210" s="3"/>
      <c r="F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</row>
    <row r="211" spans="1:201" s="4" customFormat="1" x14ac:dyDescent="0.15">
      <c r="A211" s="3"/>
      <c r="B211" s="3"/>
      <c r="C211" s="3"/>
      <c r="D211" s="3"/>
      <c r="E211" s="3"/>
      <c r="F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</row>
    <row r="212" spans="1:201" s="4" customFormat="1" x14ac:dyDescent="0.15">
      <c r="A212" s="3"/>
      <c r="B212" s="3"/>
      <c r="C212" s="3"/>
      <c r="D212" s="3"/>
      <c r="E212" s="3"/>
      <c r="F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</row>
    <row r="213" spans="1:201" s="4" customFormat="1" x14ac:dyDescent="0.15">
      <c r="A213" s="3"/>
      <c r="B213" s="3"/>
      <c r="C213" s="3"/>
      <c r="D213" s="3"/>
      <c r="E213" s="3"/>
      <c r="F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</row>
    <row r="214" spans="1:201" s="4" customFormat="1" x14ac:dyDescent="0.15">
      <c r="A214" s="3"/>
      <c r="B214" s="3"/>
      <c r="C214" s="3"/>
      <c r="D214" s="3"/>
      <c r="E214" s="3"/>
      <c r="F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</row>
    <row r="215" spans="1:201" s="4" customFormat="1" x14ac:dyDescent="0.15">
      <c r="A215" s="3"/>
      <c r="B215" s="3"/>
      <c r="C215" s="3"/>
      <c r="D215" s="3"/>
      <c r="E215" s="3"/>
      <c r="F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</row>
    <row r="216" spans="1:201" s="4" customFormat="1" x14ac:dyDescent="0.15">
      <c r="A216" s="3"/>
      <c r="B216" s="3"/>
      <c r="C216" s="3"/>
      <c r="D216" s="3"/>
      <c r="E216" s="3"/>
      <c r="F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</row>
    <row r="217" spans="1:201" s="4" customFormat="1" x14ac:dyDescent="0.15">
      <c r="A217" s="3"/>
      <c r="B217" s="3"/>
      <c r="C217" s="3"/>
      <c r="D217" s="3"/>
      <c r="E217" s="3"/>
      <c r="F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</row>
    <row r="218" spans="1:201" s="4" customFormat="1" x14ac:dyDescent="0.15">
      <c r="A218" s="3"/>
      <c r="B218" s="3"/>
      <c r="C218" s="3"/>
      <c r="D218" s="3"/>
      <c r="E218" s="3"/>
      <c r="F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</row>
    <row r="219" spans="1:201" s="4" customFormat="1" x14ac:dyDescent="0.15">
      <c r="A219" s="3"/>
      <c r="B219" s="3"/>
      <c r="C219" s="3"/>
      <c r="D219" s="3"/>
      <c r="E219" s="3"/>
      <c r="F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</row>
    <row r="220" spans="1:201" s="4" customFormat="1" x14ac:dyDescent="0.15">
      <c r="A220" s="3"/>
      <c r="B220" s="3"/>
      <c r="C220" s="3"/>
      <c r="D220" s="3"/>
      <c r="E220" s="3"/>
      <c r="F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</row>
    <row r="221" spans="1:201" s="4" customFormat="1" x14ac:dyDescent="0.15">
      <c r="A221" s="3"/>
      <c r="B221" s="3"/>
      <c r="C221" s="3"/>
      <c r="D221" s="3"/>
      <c r="E221" s="3"/>
      <c r="F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</row>
    <row r="222" spans="1:201" s="4" customFormat="1" x14ac:dyDescent="0.15">
      <c r="A222" s="3"/>
      <c r="B222" s="3"/>
      <c r="C222" s="3"/>
      <c r="D222" s="3"/>
      <c r="E222" s="3"/>
      <c r="F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</row>
    <row r="223" spans="1:201" s="4" customFormat="1" x14ac:dyDescent="0.15">
      <c r="A223" s="3"/>
      <c r="B223" s="3"/>
      <c r="C223" s="3"/>
      <c r="D223" s="3"/>
      <c r="E223" s="3"/>
      <c r="F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</row>
    <row r="224" spans="1:201" s="4" customFormat="1" x14ac:dyDescent="0.15">
      <c r="A224" s="3"/>
      <c r="B224" s="3"/>
      <c r="C224" s="3"/>
      <c r="D224" s="3"/>
      <c r="E224" s="3"/>
      <c r="F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</row>
    <row r="225" spans="1:201" s="4" customFormat="1" x14ac:dyDescent="0.15">
      <c r="A225" s="3"/>
      <c r="B225" s="3"/>
      <c r="C225" s="3"/>
      <c r="D225" s="3"/>
      <c r="E225" s="3"/>
      <c r="F225" s="3"/>
      <c r="I225" s="3"/>
      <c r="J225" s="3"/>
      <c r="K225" s="3"/>
      <c r="L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</row>
    <row r="226" spans="1:201" s="4" customFormat="1" x14ac:dyDescent="0.15">
      <c r="A226" s="3"/>
      <c r="B226" s="3"/>
      <c r="C226" s="3"/>
      <c r="D226" s="3"/>
      <c r="E226" s="3"/>
      <c r="F226" s="3"/>
      <c r="I226" s="3"/>
      <c r="J226" s="3"/>
      <c r="K226" s="3"/>
      <c r="L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</row>
    <row r="227" spans="1:201" s="4" customFormat="1" x14ac:dyDescent="0.15">
      <c r="A227" s="3"/>
      <c r="B227" s="3"/>
      <c r="C227" s="3"/>
      <c r="D227" s="3"/>
      <c r="E227" s="3"/>
      <c r="F227" s="3"/>
      <c r="I227" s="3"/>
      <c r="J227" s="3"/>
      <c r="K227" s="3"/>
      <c r="L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</row>
    <row r="228" spans="1:201" s="4" customFormat="1" x14ac:dyDescent="0.15">
      <c r="A228" s="3"/>
      <c r="B228" s="3"/>
      <c r="C228" s="3"/>
      <c r="D228" s="3"/>
      <c r="E228" s="3"/>
      <c r="F228" s="3"/>
      <c r="I228" s="3"/>
      <c r="J228" s="3"/>
      <c r="K228" s="3"/>
      <c r="L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</row>
    <row r="229" spans="1:201" s="4" customFormat="1" x14ac:dyDescent="0.15">
      <c r="A229" s="3"/>
      <c r="B229" s="3"/>
      <c r="C229" s="3"/>
      <c r="D229" s="3"/>
      <c r="E229" s="3"/>
      <c r="F229" s="3"/>
      <c r="I229" s="3"/>
      <c r="J229" s="3"/>
      <c r="K229" s="3"/>
      <c r="L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</row>
    <row r="230" spans="1:201" s="4" customFormat="1" x14ac:dyDescent="0.15">
      <c r="A230" s="3"/>
      <c r="B230" s="3"/>
      <c r="C230" s="3"/>
      <c r="D230" s="3"/>
      <c r="E230" s="3"/>
      <c r="F230" s="3"/>
      <c r="I230" s="3"/>
      <c r="J230" s="3"/>
      <c r="K230" s="3"/>
      <c r="L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</row>
    <row r="231" spans="1:201" s="4" customFormat="1" x14ac:dyDescent="0.15">
      <c r="A231" s="3"/>
      <c r="B231" s="3"/>
      <c r="C231" s="3"/>
      <c r="D231" s="3"/>
      <c r="E231" s="3"/>
      <c r="F231" s="3"/>
      <c r="I231" s="3"/>
      <c r="J231" s="3"/>
      <c r="K231" s="3"/>
      <c r="L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</row>
    <row r="232" spans="1:201" s="4" customFormat="1" x14ac:dyDescent="0.15">
      <c r="A232" s="3"/>
      <c r="B232" s="3"/>
      <c r="C232" s="3"/>
      <c r="D232" s="3"/>
      <c r="E232" s="3"/>
      <c r="F232" s="3"/>
      <c r="I232" s="3"/>
      <c r="J232" s="3"/>
      <c r="K232" s="3"/>
      <c r="L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</row>
    <row r="233" spans="1:201" s="4" customFormat="1" x14ac:dyDescent="0.15">
      <c r="A233" s="3"/>
      <c r="B233" s="3"/>
      <c r="C233" s="3"/>
      <c r="D233" s="3"/>
      <c r="E233" s="3"/>
      <c r="F233" s="3"/>
      <c r="I233" s="3"/>
      <c r="J233" s="3"/>
      <c r="K233" s="3"/>
      <c r="L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</row>
    <row r="234" spans="1:201" s="4" customFormat="1" x14ac:dyDescent="0.15">
      <c r="A234" s="3"/>
      <c r="B234" s="3"/>
      <c r="C234" s="3"/>
      <c r="D234" s="3"/>
      <c r="E234" s="3"/>
      <c r="F234" s="3"/>
      <c r="I234" s="3"/>
      <c r="J234" s="3"/>
      <c r="K234" s="3"/>
      <c r="L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</row>
    <row r="235" spans="1:201" s="4" customFormat="1" x14ac:dyDescent="0.15">
      <c r="A235" s="3"/>
      <c r="B235" s="3"/>
      <c r="C235" s="3"/>
      <c r="D235" s="3"/>
      <c r="E235" s="3"/>
      <c r="F235" s="3"/>
      <c r="I235" s="3"/>
      <c r="J235" s="3"/>
      <c r="K235" s="3"/>
      <c r="L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</row>
    <row r="236" spans="1:201" s="4" customFormat="1" x14ac:dyDescent="0.15">
      <c r="A236" s="3"/>
      <c r="B236" s="3"/>
      <c r="C236" s="3"/>
      <c r="D236" s="3"/>
      <c r="E236" s="3"/>
      <c r="F236" s="3"/>
      <c r="I236" s="3"/>
      <c r="J236" s="3"/>
      <c r="K236" s="3"/>
      <c r="L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</row>
    <row r="237" spans="1:201" s="4" customFormat="1" x14ac:dyDescent="0.15">
      <c r="A237" s="3"/>
      <c r="B237" s="3"/>
      <c r="C237" s="3"/>
      <c r="D237" s="3"/>
      <c r="E237" s="3"/>
      <c r="F237" s="3"/>
      <c r="I237" s="3"/>
      <c r="J237" s="3"/>
      <c r="K237" s="3"/>
      <c r="L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</row>
    <row r="238" spans="1:201" s="4" customFormat="1" x14ac:dyDescent="0.15">
      <c r="A238" s="3"/>
      <c r="B238" s="3"/>
      <c r="C238" s="3"/>
      <c r="D238" s="3"/>
      <c r="E238" s="3"/>
      <c r="F238" s="3"/>
      <c r="I238" s="3"/>
      <c r="J238" s="3"/>
      <c r="K238" s="3"/>
      <c r="L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</row>
    <row r="239" spans="1:201" s="4" customFormat="1" x14ac:dyDescent="0.15">
      <c r="A239" s="3"/>
      <c r="B239" s="3"/>
      <c r="C239" s="3"/>
      <c r="D239" s="3"/>
      <c r="E239" s="3"/>
      <c r="F239" s="3"/>
      <c r="I239" s="3"/>
      <c r="J239" s="3"/>
      <c r="K239" s="3"/>
      <c r="L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</row>
    <row r="240" spans="1:201" s="4" customFormat="1" x14ac:dyDescent="0.15">
      <c r="A240" s="3"/>
      <c r="B240" s="3"/>
      <c r="C240" s="3"/>
      <c r="D240" s="3"/>
      <c r="E240" s="3"/>
      <c r="F240" s="3"/>
      <c r="I240" s="3"/>
      <c r="J240" s="3"/>
      <c r="K240" s="3"/>
      <c r="L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</row>
    <row r="241" spans="1:201" s="4" customFormat="1" x14ac:dyDescent="0.15">
      <c r="A241" s="3"/>
      <c r="B241" s="3"/>
      <c r="C241" s="3"/>
      <c r="D241" s="3"/>
      <c r="E241" s="3"/>
      <c r="F241" s="3"/>
      <c r="I241" s="3"/>
      <c r="J241" s="3"/>
      <c r="K241" s="3"/>
      <c r="L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</row>
    <row r="242" spans="1:201" s="4" customFormat="1" x14ac:dyDescent="0.15">
      <c r="A242" s="3"/>
      <c r="B242" s="3"/>
      <c r="C242" s="3"/>
      <c r="D242" s="3"/>
      <c r="E242" s="3"/>
      <c r="F242" s="3"/>
      <c r="I242" s="3"/>
      <c r="J242" s="3"/>
      <c r="K242" s="3"/>
      <c r="L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</row>
    <row r="243" spans="1:201" s="10" customFormat="1" x14ac:dyDescent="0.15">
      <c r="A243" s="3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</row>
    <row r="244" spans="1:201" x14ac:dyDescent="0.15">
      <c r="G244" s="4"/>
      <c r="H244" s="4"/>
      <c r="M244" s="4"/>
    </row>
    <row r="245" spans="1:201" x14ac:dyDescent="0.15">
      <c r="G245" s="4"/>
      <c r="H245" s="4"/>
      <c r="M245" s="4"/>
    </row>
    <row r="246" spans="1:201" x14ac:dyDescent="0.15">
      <c r="G246" s="4"/>
      <c r="H246" s="4"/>
      <c r="M246" s="4"/>
    </row>
    <row r="247" spans="1:201" x14ac:dyDescent="0.15">
      <c r="G247" s="4"/>
      <c r="H247" s="4"/>
      <c r="M247" s="4"/>
    </row>
    <row r="248" spans="1:201" x14ac:dyDescent="0.15">
      <c r="G248" s="4"/>
      <c r="H248" s="4"/>
      <c r="M248" s="4"/>
    </row>
    <row r="249" spans="1:201" x14ac:dyDescent="0.15">
      <c r="G249" s="4"/>
      <c r="H249" s="4"/>
      <c r="M249" s="4"/>
    </row>
    <row r="250" spans="1:201" x14ac:dyDescent="0.15">
      <c r="G250" s="4"/>
      <c r="H250" s="4"/>
      <c r="M250" s="4"/>
    </row>
    <row r="251" spans="1:201" s="8" customFormat="1" x14ac:dyDescent="0.15">
      <c r="A251" s="3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</row>
    <row r="252" spans="1:201" s="8" customFormat="1" x14ac:dyDescent="0.15">
      <c r="A252" s="3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</row>
    <row r="253" spans="1:201" s="8" customFormat="1" x14ac:dyDescent="0.15">
      <c r="A253" s="3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4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</row>
    <row r="254" spans="1:201" s="8" customFormat="1" x14ac:dyDescent="0.15">
      <c r="A254" s="3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</row>
    <row r="255" spans="1:201" s="8" customFormat="1" x14ac:dyDescent="0.15">
      <c r="A255" s="3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4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</row>
    <row r="256" spans="1:201" s="8" customFormat="1" x14ac:dyDescent="0.15">
      <c r="A256" s="3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</row>
    <row r="257" spans="1:201" s="8" customFormat="1" x14ac:dyDescent="0.15">
      <c r="A257" s="3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</row>
    <row r="258" spans="1:201" s="8" customFormat="1" x14ac:dyDescent="0.15">
      <c r="A258" s="3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</row>
    <row r="259" spans="1:201" x14ac:dyDescent="0.15">
      <c r="G259" s="4"/>
      <c r="H259" s="4"/>
    </row>
    <row r="260" spans="1:201" x14ac:dyDescent="0.15">
      <c r="G260" s="4"/>
      <c r="H260" s="4"/>
    </row>
    <row r="261" spans="1:201" x14ac:dyDescent="0.15">
      <c r="G261" s="4"/>
      <c r="H261" s="4"/>
    </row>
    <row r="262" spans="1:201" x14ac:dyDescent="0.15">
      <c r="G262" s="4"/>
      <c r="H262" s="4"/>
    </row>
    <row r="263" spans="1:201" x14ac:dyDescent="0.15">
      <c r="G263" s="4"/>
      <c r="H263" s="4"/>
    </row>
    <row r="264" spans="1:201" x14ac:dyDescent="0.15">
      <c r="G264" s="4"/>
      <c r="H264" s="4"/>
    </row>
    <row r="265" spans="1:201" x14ac:dyDescent="0.15">
      <c r="G265" s="4"/>
      <c r="H265" s="4"/>
    </row>
    <row r="266" spans="1:201" x14ac:dyDescent="0.15">
      <c r="G266" s="4"/>
      <c r="H266" s="4"/>
    </row>
    <row r="267" spans="1:201" x14ac:dyDescent="0.15">
      <c r="G267" s="4"/>
      <c r="H267" s="4"/>
    </row>
    <row r="268" spans="1:201" x14ac:dyDescent="0.15">
      <c r="G268" s="4"/>
      <c r="H268" s="4"/>
    </row>
    <row r="269" spans="1:201" x14ac:dyDescent="0.15">
      <c r="G269" s="4"/>
      <c r="H269" s="4"/>
    </row>
    <row r="270" spans="1:201" x14ac:dyDescent="0.15">
      <c r="G270" s="4"/>
      <c r="H270" s="4"/>
    </row>
    <row r="271" spans="1:201" x14ac:dyDescent="0.15">
      <c r="G271" s="4"/>
      <c r="H271" s="4"/>
      <c r="M271" s="4"/>
    </row>
    <row r="272" spans="1:201" x14ac:dyDescent="0.15">
      <c r="G272" s="4"/>
      <c r="H272" s="4"/>
      <c r="M272" s="4"/>
    </row>
    <row r="273" spans="7:13" x14ac:dyDescent="0.15">
      <c r="G273" s="4"/>
      <c r="H273" s="4"/>
    </row>
    <row r="274" spans="7:13" x14ac:dyDescent="0.15">
      <c r="G274" s="4"/>
      <c r="H274" s="4"/>
    </row>
    <row r="275" spans="7:13" x14ac:dyDescent="0.15">
      <c r="G275" s="4"/>
      <c r="H275" s="4"/>
      <c r="M275" s="4"/>
    </row>
    <row r="276" spans="7:13" x14ac:dyDescent="0.15">
      <c r="G276" s="4"/>
      <c r="H276" s="4"/>
      <c r="M276" s="4"/>
    </row>
    <row r="277" spans="7:13" x14ac:dyDescent="0.15">
      <c r="G277" s="4"/>
      <c r="H277" s="4"/>
    </row>
    <row r="278" spans="7:13" x14ac:dyDescent="0.15">
      <c r="G278" s="4"/>
      <c r="H278" s="4"/>
    </row>
    <row r="279" spans="7:13" x14ac:dyDescent="0.15">
      <c r="G279" s="4"/>
      <c r="H279" s="4"/>
    </row>
    <row r="280" spans="7:13" x14ac:dyDescent="0.15">
      <c r="G280" s="4"/>
      <c r="H280" s="4"/>
    </row>
    <row r="281" spans="7:13" x14ac:dyDescent="0.15">
      <c r="G281" s="4"/>
      <c r="H281" s="4"/>
      <c r="M281" s="4"/>
    </row>
    <row r="282" spans="7:13" x14ac:dyDescent="0.15">
      <c r="G282" s="4"/>
      <c r="H282" s="4"/>
    </row>
    <row r="283" spans="7:13" x14ac:dyDescent="0.15">
      <c r="G283" s="4"/>
      <c r="H283" s="4"/>
    </row>
    <row r="284" spans="7:13" x14ac:dyDescent="0.15">
      <c r="G284" s="4"/>
      <c r="H284" s="4"/>
      <c r="M284" s="4"/>
    </row>
    <row r="285" spans="7:13" x14ac:dyDescent="0.15">
      <c r="G285" s="4"/>
      <c r="H285" s="4"/>
      <c r="M285" s="4"/>
    </row>
    <row r="286" spans="7:13" x14ac:dyDescent="0.15">
      <c r="G286" s="4"/>
      <c r="H286" s="4"/>
    </row>
    <row r="287" spans="7:13" x14ac:dyDescent="0.15">
      <c r="G287" s="4"/>
      <c r="H287" s="4"/>
    </row>
    <row r="288" spans="7:13" x14ac:dyDescent="0.15">
      <c r="G288" s="4"/>
      <c r="H288" s="4"/>
      <c r="M288" s="4"/>
    </row>
    <row r="289" spans="7:13" x14ac:dyDescent="0.15">
      <c r="G289" s="4"/>
      <c r="H289" s="4"/>
      <c r="M289" s="4"/>
    </row>
    <row r="290" spans="7:13" x14ac:dyDescent="0.15">
      <c r="G290" s="4"/>
      <c r="H290" s="4"/>
    </row>
    <row r="291" spans="7:13" x14ac:dyDescent="0.15">
      <c r="G291" s="4"/>
      <c r="H291" s="4"/>
      <c r="M291" s="4"/>
    </row>
    <row r="292" spans="7:13" x14ac:dyDescent="0.15">
      <c r="G292" s="4"/>
      <c r="H292" s="4"/>
      <c r="M292" s="4"/>
    </row>
    <row r="293" spans="7:13" x14ac:dyDescent="0.15">
      <c r="G293" s="4"/>
      <c r="H293" s="4"/>
    </row>
    <row r="294" spans="7:13" x14ac:dyDescent="0.15">
      <c r="G294" s="4"/>
      <c r="H294" s="4"/>
      <c r="M294" s="4"/>
    </row>
    <row r="295" spans="7:13" x14ac:dyDescent="0.15">
      <c r="G295" s="4"/>
      <c r="H295" s="4"/>
    </row>
    <row r="296" spans="7:13" x14ac:dyDescent="0.15">
      <c r="G296" s="4"/>
      <c r="H296" s="4"/>
      <c r="M296" s="4"/>
    </row>
    <row r="297" spans="7:13" x14ac:dyDescent="0.15">
      <c r="G297" s="4"/>
      <c r="H297" s="4"/>
    </row>
    <row r="298" spans="7:13" x14ac:dyDescent="0.15">
      <c r="G298" s="4"/>
      <c r="H298" s="4"/>
    </row>
    <row r="299" spans="7:13" x14ac:dyDescent="0.15">
      <c r="G299" s="4"/>
      <c r="H299" s="4"/>
      <c r="M299" s="4"/>
    </row>
    <row r="300" spans="7:13" x14ac:dyDescent="0.15">
      <c r="G300" s="4"/>
      <c r="H300" s="4"/>
      <c r="M300" s="4"/>
    </row>
    <row r="301" spans="7:13" x14ac:dyDescent="0.15">
      <c r="G301" s="4"/>
      <c r="H301" s="4"/>
    </row>
    <row r="302" spans="7:13" x14ac:dyDescent="0.15">
      <c r="G302" s="4"/>
      <c r="H302" s="4"/>
    </row>
    <row r="303" spans="7:13" x14ac:dyDescent="0.15">
      <c r="G303" s="4"/>
      <c r="H303" s="4"/>
    </row>
    <row r="304" spans="7:13" x14ac:dyDescent="0.15">
      <c r="G304" s="4"/>
      <c r="H304" s="4"/>
    </row>
    <row r="305" spans="7:13" x14ac:dyDescent="0.15">
      <c r="G305" s="4"/>
      <c r="H305" s="4"/>
    </row>
    <row r="306" spans="7:13" x14ac:dyDescent="0.15">
      <c r="G306" s="4"/>
      <c r="H306" s="4"/>
    </row>
    <row r="307" spans="7:13" x14ac:dyDescent="0.15">
      <c r="G307" s="4"/>
      <c r="H307" s="4"/>
    </row>
    <row r="308" spans="7:13" x14ac:dyDescent="0.15">
      <c r="G308" s="4"/>
      <c r="H308" s="4"/>
    </row>
    <row r="309" spans="7:13" x14ac:dyDescent="0.15">
      <c r="G309" s="4"/>
      <c r="H309" s="4"/>
      <c r="M309" s="4"/>
    </row>
    <row r="310" spans="7:13" x14ac:dyDescent="0.15">
      <c r="G310" s="4"/>
      <c r="H310" s="4"/>
      <c r="M310" s="4"/>
    </row>
    <row r="311" spans="7:13" x14ac:dyDescent="0.15">
      <c r="G311" s="4"/>
      <c r="H311" s="4"/>
      <c r="M311" s="4"/>
    </row>
    <row r="312" spans="7:13" x14ac:dyDescent="0.15">
      <c r="G312" s="4"/>
      <c r="H312" s="4"/>
      <c r="M312" s="4"/>
    </row>
    <row r="313" spans="7:13" x14ac:dyDescent="0.15">
      <c r="G313" s="4"/>
      <c r="H313" s="4"/>
      <c r="M313" s="4"/>
    </row>
    <row r="314" spans="7:13" x14ac:dyDescent="0.15">
      <c r="G314" s="4"/>
      <c r="H314" s="4"/>
      <c r="M314" s="4"/>
    </row>
    <row r="315" spans="7:13" x14ac:dyDescent="0.15">
      <c r="G315" s="4"/>
      <c r="H315" s="4"/>
    </row>
    <row r="316" spans="7:13" x14ac:dyDescent="0.15">
      <c r="G316" s="4"/>
      <c r="H316" s="4"/>
    </row>
    <row r="317" spans="7:13" x14ac:dyDescent="0.15">
      <c r="G317" s="4"/>
      <c r="H317" s="4"/>
    </row>
    <row r="318" spans="7:13" x14ac:dyDescent="0.15">
      <c r="G318" s="4"/>
      <c r="H318" s="4"/>
    </row>
    <row r="319" spans="7:13" x14ac:dyDescent="0.15">
      <c r="G319" s="4"/>
      <c r="H319" s="4"/>
    </row>
    <row r="320" spans="7:13" x14ac:dyDescent="0.15">
      <c r="G320" s="4"/>
      <c r="H320" s="4"/>
    </row>
    <row r="321" spans="7:13" x14ac:dyDescent="0.15">
      <c r="G321" s="4"/>
      <c r="H321" s="4"/>
      <c r="M321" s="4"/>
    </row>
    <row r="322" spans="7:13" x14ac:dyDescent="0.15">
      <c r="G322" s="4"/>
      <c r="H322" s="4"/>
      <c r="M322" s="4"/>
    </row>
    <row r="323" spans="7:13" x14ac:dyDescent="0.15">
      <c r="G323" s="4"/>
      <c r="H323" s="4"/>
      <c r="M323" s="4"/>
    </row>
    <row r="324" spans="7:13" x14ac:dyDescent="0.15">
      <c r="G324" s="4"/>
      <c r="H324" s="4"/>
      <c r="M324" s="4"/>
    </row>
    <row r="325" spans="7:13" x14ac:dyDescent="0.15">
      <c r="G325" s="4"/>
      <c r="H325" s="4"/>
      <c r="M325" s="4"/>
    </row>
    <row r="326" spans="7:13" x14ac:dyDescent="0.15">
      <c r="G326" s="4"/>
      <c r="H326" s="4"/>
      <c r="M326" s="4"/>
    </row>
    <row r="327" spans="7:13" x14ac:dyDescent="0.15">
      <c r="G327" s="4"/>
      <c r="H327" s="4"/>
    </row>
    <row r="328" spans="7:13" x14ac:dyDescent="0.15">
      <c r="G328" s="4"/>
      <c r="H328" s="4"/>
    </row>
    <row r="329" spans="7:13" x14ac:dyDescent="0.15">
      <c r="G329" s="4"/>
      <c r="H329" s="4"/>
    </row>
    <row r="330" spans="7:13" x14ac:dyDescent="0.15">
      <c r="G330" s="4"/>
      <c r="H330" s="4"/>
    </row>
    <row r="331" spans="7:13" x14ac:dyDescent="0.15">
      <c r="G331" s="4"/>
      <c r="H331" s="4"/>
    </row>
    <row r="332" spans="7:13" x14ac:dyDescent="0.15">
      <c r="G332" s="4"/>
      <c r="H332" s="4"/>
    </row>
    <row r="333" spans="7:13" x14ac:dyDescent="0.15">
      <c r="G333" s="4"/>
      <c r="H333" s="4"/>
      <c r="M333" s="4"/>
    </row>
    <row r="334" spans="7:13" x14ac:dyDescent="0.15">
      <c r="G334" s="4"/>
      <c r="H334" s="4"/>
      <c r="M334" s="4"/>
    </row>
    <row r="335" spans="7:13" x14ac:dyDescent="0.15">
      <c r="G335" s="4"/>
      <c r="H335" s="4"/>
      <c r="M335" s="4"/>
    </row>
    <row r="336" spans="7:13" x14ac:dyDescent="0.15">
      <c r="G336" s="4"/>
      <c r="H336" s="4"/>
      <c r="M336" s="4"/>
    </row>
    <row r="337" spans="7:13" x14ac:dyDescent="0.15">
      <c r="G337" s="4"/>
      <c r="H337" s="4"/>
      <c r="M337" s="4"/>
    </row>
    <row r="338" spans="7:13" x14ac:dyDescent="0.15">
      <c r="G338" s="4"/>
      <c r="H338" s="4"/>
      <c r="M338" s="4"/>
    </row>
    <row r="339" spans="7:13" x14ac:dyDescent="0.15">
      <c r="G339" s="4"/>
      <c r="H339" s="4"/>
    </row>
    <row r="340" spans="7:13" x14ac:dyDescent="0.15">
      <c r="G340" s="4"/>
      <c r="H340" s="4"/>
    </row>
    <row r="341" spans="7:13" x14ac:dyDescent="0.15">
      <c r="G341" s="4"/>
      <c r="H341" s="4"/>
      <c r="M341" s="4"/>
    </row>
    <row r="342" spans="7:13" x14ac:dyDescent="0.15">
      <c r="G342" s="4"/>
      <c r="H342" s="4"/>
      <c r="M342" s="4"/>
    </row>
    <row r="343" spans="7:13" x14ac:dyDescent="0.15">
      <c r="G343" s="4"/>
      <c r="H343" s="4"/>
    </row>
    <row r="344" spans="7:13" x14ac:dyDescent="0.15">
      <c r="G344" s="4"/>
      <c r="H344" s="4"/>
      <c r="M344" s="4"/>
    </row>
    <row r="345" spans="7:13" x14ac:dyDescent="0.15">
      <c r="G345" s="4"/>
      <c r="H345" s="4"/>
      <c r="M345" s="4"/>
    </row>
    <row r="346" spans="7:13" x14ac:dyDescent="0.15">
      <c r="G346" s="4"/>
      <c r="H346" s="4"/>
    </row>
    <row r="347" spans="7:13" x14ac:dyDescent="0.15">
      <c r="G347" s="4"/>
      <c r="H347" s="4"/>
      <c r="M347" s="4"/>
    </row>
    <row r="348" spans="7:13" x14ac:dyDescent="0.15">
      <c r="G348" s="4"/>
      <c r="H348" s="4"/>
    </row>
    <row r="349" spans="7:13" x14ac:dyDescent="0.15">
      <c r="G349" s="4"/>
      <c r="H349" s="4"/>
      <c r="M349" s="4"/>
    </row>
    <row r="350" spans="7:13" x14ac:dyDescent="0.15">
      <c r="G350" s="4"/>
      <c r="H350" s="4"/>
    </row>
    <row r="351" spans="7:13" x14ac:dyDescent="0.15">
      <c r="G351" s="4"/>
      <c r="H351" s="4"/>
    </row>
    <row r="352" spans="7:13" x14ac:dyDescent="0.15">
      <c r="G352" s="4"/>
      <c r="H352" s="4"/>
      <c r="M352" s="4"/>
    </row>
    <row r="353" spans="7:13" x14ac:dyDescent="0.15">
      <c r="G353" s="4"/>
      <c r="H353" s="4"/>
      <c r="M353" s="4"/>
    </row>
    <row r="354" spans="7:13" x14ac:dyDescent="0.15">
      <c r="G354" s="4"/>
      <c r="H354" s="4"/>
    </row>
    <row r="355" spans="7:13" x14ac:dyDescent="0.15">
      <c r="G355" s="4"/>
      <c r="H355" s="4"/>
    </row>
    <row r="356" spans="7:13" x14ac:dyDescent="0.15">
      <c r="G356" s="4"/>
      <c r="H356" s="4"/>
    </row>
    <row r="357" spans="7:13" x14ac:dyDescent="0.15">
      <c r="G357" s="4"/>
      <c r="H357" s="4"/>
    </row>
    <row r="358" spans="7:13" x14ac:dyDescent="0.15">
      <c r="G358" s="4"/>
      <c r="H358" s="4"/>
    </row>
    <row r="359" spans="7:13" x14ac:dyDescent="0.15">
      <c r="G359" s="4"/>
      <c r="H359" s="4"/>
    </row>
    <row r="360" spans="7:13" x14ac:dyDescent="0.15">
      <c r="G360" s="4"/>
      <c r="H360" s="4"/>
    </row>
    <row r="361" spans="7:13" x14ac:dyDescent="0.15">
      <c r="G361" s="4"/>
      <c r="H361" s="4"/>
    </row>
    <row r="362" spans="7:13" x14ac:dyDescent="0.15">
      <c r="G362" s="4"/>
      <c r="H362" s="4"/>
      <c r="M362" s="4"/>
    </row>
    <row r="363" spans="7:13" x14ac:dyDescent="0.15">
      <c r="G363" s="4"/>
      <c r="H363" s="4"/>
      <c r="M363" s="4"/>
    </row>
    <row r="364" spans="7:13" x14ac:dyDescent="0.15">
      <c r="G364" s="4"/>
      <c r="H364" s="4"/>
      <c r="M364" s="4"/>
    </row>
    <row r="365" spans="7:13" x14ac:dyDescent="0.15">
      <c r="G365" s="4"/>
      <c r="H365" s="4"/>
      <c r="M365" s="4"/>
    </row>
    <row r="366" spans="7:13" x14ac:dyDescent="0.15">
      <c r="G366" s="4"/>
      <c r="H366" s="4"/>
      <c r="M366" s="4"/>
    </row>
    <row r="367" spans="7:13" x14ac:dyDescent="0.15">
      <c r="G367" s="4"/>
      <c r="H367" s="4"/>
      <c r="M367" s="4"/>
    </row>
    <row r="368" spans="7:13" x14ac:dyDescent="0.15">
      <c r="G368" s="4"/>
      <c r="H368" s="4"/>
    </row>
    <row r="369" spans="7:13" x14ac:dyDescent="0.15">
      <c r="G369" s="4"/>
      <c r="H369" s="4"/>
    </row>
    <row r="370" spans="7:13" x14ac:dyDescent="0.15">
      <c r="G370" s="4"/>
      <c r="H370" s="4"/>
    </row>
    <row r="371" spans="7:13" x14ac:dyDescent="0.15">
      <c r="G371" s="4"/>
      <c r="H371" s="4"/>
    </row>
    <row r="372" spans="7:13" x14ac:dyDescent="0.15">
      <c r="G372" s="4"/>
      <c r="H372" s="4"/>
    </row>
    <row r="373" spans="7:13" x14ac:dyDescent="0.15">
      <c r="G373" s="4"/>
      <c r="H373" s="4"/>
    </row>
    <row r="374" spans="7:13" x14ac:dyDescent="0.15">
      <c r="G374" s="4"/>
      <c r="H374" s="4"/>
      <c r="M374" s="4"/>
    </row>
    <row r="375" spans="7:13" x14ac:dyDescent="0.15">
      <c r="G375" s="4"/>
      <c r="H375" s="4"/>
      <c r="M375" s="4"/>
    </row>
    <row r="376" spans="7:13" x14ac:dyDescent="0.15">
      <c r="G376" s="4"/>
      <c r="H376" s="4"/>
      <c r="M376" s="4"/>
    </row>
    <row r="377" spans="7:13" x14ac:dyDescent="0.15">
      <c r="G377" s="4"/>
      <c r="H377" s="4"/>
      <c r="M377" s="4"/>
    </row>
    <row r="378" spans="7:13" x14ac:dyDescent="0.15">
      <c r="G378" s="4"/>
      <c r="H378" s="4"/>
      <c r="M378" s="4"/>
    </row>
    <row r="379" spans="7:13" x14ac:dyDescent="0.15">
      <c r="G379" s="4"/>
      <c r="H379" s="4"/>
      <c r="M379" s="4"/>
    </row>
    <row r="380" spans="7:13" x14ac:dyDescent="0.15">
      <c r="G380" s="4"/>
      <c r="H380" s="4"/>
    </row>
    <row r="381" spans="7:13" x14ac:dyDescent="0.15">
      <c r="G381" s="4"/>
      <c r="H381" s="4"/>
    </row>
    <row r="382" spans="7:13" x14ac:dyDescent="0.15">
      <c r="G382" s="4"/>
      <c r="H382" s="4"/>
    </row>
    <row r="383" spans="7:13" x14ac:dyDescent="0.15">
      <c r="G383" s="4"/>
      <c r="H383" s="4"/>
    </row>
    <row r="384" spans="7:13" x14ac:dyDescent="0.15">
      <c r="G384" s="4"/>
      <c r="H384" s="4"/>
    </row>
    <row r="385" spans="7:13" x14ac:dyDescent="0.15">
      <c r="G385" s="4"/>
      <c r="H385" s="4"/>
    </row>
    <row r="386" spans="7:13" x14ac:dyDescent="0.15">
      <c r="G386" s="4"/>
      <c r="H386" s="4"/>
      <c r="M386" s="4"/>
    </row>
    <row r="387" spans="7:13" x14ac:dyDescent="0.15">
      <c r="G387" s="4"/>
      <c r="H387" s="4"/>
      <c r="M387" s="4"/>
    </row>
    <row r="388" spans="7:13" x14ac:dyDescent="0.15">
      <c r="G388" s="4"/>
      <c r="H388" s="4"/>
      <c r="M388" s="4"/>
    </row>
    <row r="389" spans="7:13" x14ac:dyDescent="0.15">
      <c r="G389" s="4"/>
      <c r="H389" s="4"/>
      <c r="M389" s="4"/>
    </row>
    <row r="390" spans="7:13" x14ac:dyDescent="0.15">
      <c r="G390" s="4"/>
      <c r="H390" s="4"/>
      <c r="M390" s="4"/>
    </row>
    <row r="391" spans="7:13" x14ac:dyDescent="0.15">
      <c r="G391" s="4"/>
      <c r="H391" s="4"/>
      <c r="M391" s="4"/>
    </row>
    <row r="392" spans="7:13" x14ac:dyDescent="0.15">
      <c r="G392" s="4"/>
      <c r="H392" s="4"/>
    </row>
    <row r="393" spans="7:13" x14ac:dyDescent="0.15">
      <c r="G393" s="4"/>
      <c r="H393" s="4"/>
    </row>
    <row r="394" spans="7:13" x14ac:dyDescent="0.15">
      <c r="G394" s="4"/>
      <c r="H394" s="4"/>
      <c r="M394" s="4"/>
    </row>
    <row r="395" spans="7:13" x14ac:dyDescent="0.15">
      <c r="G395" s="4"/>
      <c r="H395" s="4"/>
      <c r="M395" s="4"/>
    </row>
    <row r="396" spans="7:13" x14ac:dyDescent="0.15">
      <c r="G396" s="4"/>
      <c r="H396" s="4"/>
    </row>
    <row r="397" spans="7:13" x14ac:dyDescent="0.15">
      <c r="G397" s="4"/>
      <c r="H397" s="4"/>
      <c r="M397" s="4"/>
    </row>
    <row r="398" spans="7:13" x14ac:dyDescent="0.15">
      <c r="G398" s="4"/>
      <c r="H398" s="4"/>
      <c r="M398" s="4"/>
    </row>
    <row r="399" spans="7:13" x14ac:dyDescent="0.15">
      <c r="G399" s="4"/>
      <c r="H399" s="4"/>
    </row>
    <row r="400" spans="7:13" x14ac:dyDescent="0.15">
      <c r="G400" s="4"/>
      <c r="H400" s="4"/>
      <c r="M400" s="4"/>
    </row>
    <row r="401" spans="7:13" x14ac:dyDescent="0.15">
      <c r="G401" s="4"/>
      <c r="H401" s="4"/>
    </row>
    <row r="402" spans="7:13" x14ac:dyDescent="0.15">
      <c r="G402" s="4"/>
      <c r="H402" s="4"/>
      <c r="M402" s="4"/>
    </row>
    <row r="403" spans="7:13" x14ac:dyDescent="0.15">
      <c r="G403" s="4"/>
      <c r="H403" s="4"/>
    </row>
    <row r="404" spans="7:13" x14ac:dyDescent="0.15">
      <c r="G404" s="4"/>
      <c r="H404" s="4"/>
    </row>
    <row r="405" spans="7:13" x14ac:dyDescent="0.15">
      <c r="G405" s="4"/>
      <c r="H405" s="4"/>
      <c r="M405" s="4"/>
    </row>
    <row r="406" spans="7:13" x14ac:dyDescent="0.15">
      <c r="G406" s="4"/>
      <c r="H406" s="4"/>
      <c r="M406" s="4"/>
    </row>
    <row r="407" spans="7:13" x14ac:dyDescent="0.15">
      <c r="G407" s="4"/>
      <c r="H407" s="4"/>
    </row>
    <row r="408" spans="7:13" x14ac:dyDescent="0.15">
      <c r="G408" s="4"/>
      <c r="H408" s="4"/>
    </row>
    <row r="409" spans="7:13" x14ac:dyDescent="0.15">
      <c r="G409" s="4"/>
      <c r="H409" s="4"/>
    </row>
    <row r="410" spans="7:13" x14ac:dyDescent="0.15">
      <c r="G410" s="4"/>
      <c r="H410" s="4"/>
    </row>
    <row r="411" spans="7:13" x14ac:dyDescent="0.15">
      <c r="G411" s="4"/>
      <c r="H411" s="4"/>
    </row>
    <row r="412" spans="7:13" x14ac:dyDescent="0.15">
      <c r="G412" s="4"/>
      <c r="H412" s="4"/>
    </row>
    <row r="413" spans="7:13" x14ac:dyDescent="0.15">
      <c r="G413" s="4"/>
      <c r="H413" s="4"/>
    </row>
    <row r="414" spans="7:13" x14ac:dyDescent="0.15">
      <c r="G414" s="4"/>
      <c r="H414" s="4"/>
    </row>
    <row r="415" spans="7:13" x14ac:dyDescent="0.15">
      <c r="G415" s="4"/>
      <c r="H415" s="4"/>
      <c r="M415" s="4"/>
    </row>
    <row r="416" spans="7:13" x14ac:dyDescent="0.15">
      <c r="G416" s="4"/>
      <c r="H416" s="4"/>
      <c r="M416" s="4"/>
    </row>
    <row r="417" spans="7:13" x14ac:dyDescent="0.15">
      <c r="G417" s="4"/>
      <c r="H417" s="4"/>
      <c r="M417" s="4"/>
    </row>
    <row r="418" spans="7:13" x14ac:dyDescent="0.15">
      <c r="G418" s="4"/>
      <c r="H418" s="4"/>
      <c r="M418" s="4"/>
    </row>
    <row r="419" spans="7:13" x14ac:dyDescent="0.15">
      <c r="G419" s="4"/>
      <c r="H419" s="4"/>
      <c r="M419" s="4"/>
    </row>
    <row r="420" spans="7:13" x14ac:dyDescent="0.15">
      <c r="G420" s="4"/>
      <c r="H420" s="4"/>
      <c r="M420" s="4"/>
    </row>
    <row r="421" spans="7:13" x14ac:dyDescent="0.15">
      <c r="G421" s="4"/>
      <c r="H421" s="4"/>
    </row>
    <row r="422" spans="7:13" x14ac:dyDescent="0.15">
      <c r="G422" s="4"/>
      <c r="H422" s="4"/>
    </row>
    <row r="423" spans="7:13" x14ac:dyDescent="0.15">
      <c r="G423" s="4"/>
      <c r="H423" s="4"/>
    </row>
    <row r="424" spans="7:13" x14ac:dyDescent="0.15">
      <c r="G424" s="4"/>
      <c r="H424" s="4"/>
    </row>
    <row r="425" spans="7:13" x14ac:dyDescent="0.15">
      <c r="G425" s="4"/>
      <c r="H425" s="4"/>
    </row>
    <row r="426" spans="7:13" x14ac:dyDescent="0.15">
      <c r="G426" s="4"/>
      <c r="H426" s="4"/>
    </row>
    <row r="427" spans="7:13" x14ac:dyDescent="0.15">
      <c r="G427" s="4"/>
      <c r="H427" s="4"/>
      <c r="M427" s="4"/>
    </row>
    <row r="428" spans="7:13" x14ac:dyDescent="0.15">
      <c r="G428" s="4"/>
      <c r="H428" s="4"/>
      <c r="M428" s="4"/>
    </row>
    <row r="429" spans="7:13" x14ac:dyDescent="0.15">
      <c r="G429" s="4"/>
      <c r="H429" s="4"/>
      <c r="M429" s="4"/>
    </row>
    <row r="430" spans="7:13" x14ac:dyDescent="0.15">
      <c r="G430" s="4"/>
      <c r="H430" s="4"/>
      <c r="M430" s="4"/>
    </row>
    <row r="431" spans="7:13" x14ac:dyDescent="0.15">
      <c r="G431" s="4"/>
      <c r="H431" s="4"/>
      <c r="M431" s="4"/>
    </row>
    <row r="432" spans="7:13" x14ac:dyDescent="0.15">
      <c r="G432" s="4"/>
      <c r="H432" s="4"/>
      <c r="M432" s="4"/>
    </row>
    <row r="433" spans="7:201" x14ac:dyDescent="0.15">
      <c r="G433" s="4"/>
      <c r="H433" s="4"/>
    </row>
    <row r="434" spans="7:201" x14ac:dyDescent="0.15">
      <c r="G434" s="4"/>
      <c r="H434" s="4"/>
    </row>
    <row r="435" spans="7:201" x14ac:dyDescent="0.15">
      <c r="G435" s="4"/>
      <c r="H435" s="4"/>
    </row>
    <row r="436" spans="7:201" x14ac:dyDescent="0.15">
      <c r="G436" s="4"/>
      <c r="H436" s="4"/>
    </row>
    <row r="437" spans="7:201" x14ac:dyDescent="0.15">
      <c r="G437" s="4"/>
      <c r="H437" s="4"/>
    </row>
    <row r="438" spans="7:201" x14ac:dyDescent="0.15">
      <c r="G438" s="4"/>
      <c r="H438" s="4"/>
    </row>
    <row r="439" spans="7:201" x14ac:dyDescent="0.15">
      <c r="G439" s="4"/>
      <c r="H439" s="4"/>
      <c r="M439" s="4"/>
    </row>
    <row r="440" spans="7:201" x14ac:dyDescent="0.15">
      <c r="G440" s="4"/>
      <c r="H440" s="4"/>
      <c r="M440" s="4"/>
    </row>
    <row r="441" spans="7:201" x14ac:dyDescent="0.15">
      <c r="G441" s="4"/>
      <c r="H441" s="4"/>
      <c r="M441" s="4"/>
    </row>
    <row r="442" spans="7:201" x14ac:dyDescent="0.15">
      <c r="G442" s="4"/>
      <c r="H442" s="4"/>
      <c r="M442" s="4"/>
    </row>
    <row r="443" spans="7:201" x14ac:dyDescent="0.15">
      <c r="G443" s="4"/>
      <c r="H443" s="4"/>
      <c r="M443" s="4"/>
    </row>
    <row r="444" spans="7:201" x14ac:dyDescent="0.15">
      <c r="G444" s="4"/>
      <c r="H444" s="4"/>
      <c r="M444" s="4"/>
    </row>
    <row r="445" spans="7:201" x14ac:dyDescent="0.15">
      <c r="G445" s="4"/>
      <c r="H445" s="4"/>
    </row>
    <row r="446" spans="7:201" x14ac:dyDescent="0.15">
      <c r="G446" s="4"/>
      <c r="H446" s="4"/>
    </row>
    <row r="447" spans="7:201" x14ac:dyDescent="0.15">
      <c r="G447" s="4"/>
      <c r="H447" s="4"/>
      <c r="M447" s="4"/>
    </row>
    <row r="448" spans="7:201" x14ac:dyDescent="0.15">
      <c r="G448" s="4"/>
      <c r="H448" s="4"/>
      <c r="M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</row>
    <row r="449" spans="1:201" x14ac:dyDescent="0.1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</row>
    <row r="450" spans="1:20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</row>
    <row r="451" spans="1:20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</row>
    <row r="452" spans="1:20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</row>
    <row r="453" spans="1:20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</row>
    <row r="454" spans="1:20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</row>
    <row r="455" spans="1:20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</row>
    <row r="456" spans="1:20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</row>
    <row r="457" spans="1:20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</row>
    <row r="458" spans="1:20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</row>
    <row r="459" spans="1:20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</row>
    <row r="460" spans="1:20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</row>
    <row r="461" spans="1:20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</row>
    <row r="462" spans="1:20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</row>
    <row r="463" spans="1:20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</row>
    <row r="464" spans="1:20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</row>
    <row r="465" spans="1:20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</row>
    <row r="466" spans="1:20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</row>
    <row r="467" spans="1:20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</row>
    <row r="468" spans="1:20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</row>
    <row r="469" spans="1:20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</row>
    <row r="470" spans="1:20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</row>
    <row r="471" spans="1:20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</row>
    <row r="472" spans="1:20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</row>
    <row r="473" spans="1:20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</row>
    <row r="474" spans="1:20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</row>
    <row r="475" spans="1:20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</row>
    <row r="476" spans="1:20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</row>
    <row r="477" spans="1:20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</row>
    <row r="478" spans="1:20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</row>
    <row r="479" spans="1:20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</row>
    <row r="480" spans="1:20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</row>
    <row r="481" spans="1:20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</row>
    <row r="482" spans="1:20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</row>
    <row r="483" spans="1:20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</row>
    <row r="484" spans="1:20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</row>
    <row r="485" spans="1:20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</row>
    <row r="486" spans="1:20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</row>
    <row r="487" spans="1:201" s="4" customFormat="1" x14ac:dyDescent="0.15"/>
    <row r="488" spans="1:201" s="4" customFormat="1" x14ac:dyDescent="0.15"/>
    <row r="489" spans="1:201" s="4" customFormat="1" x14ac:dyDescent="0.15"/>
    <row r="490" spans="1:201" s="4" customFormat="1" x14ac:dyDescent="0.15"/>
    <row r="491" spans="1:201" s="4" customFormat="1" x14ac:dyDescent="0.15"/>
    <row r="492" spans="1:201" s="4" customFormat="1" x14ac:dyDescent="0.15"/>
    <row r="493" spans="1:201" s="4" customFormat="1" x14ac:dyDescent="0.15"/>
    <row r="494" spans="1:201" s="4" customFormat="1" x14ac:dyDescent="0.15"/>
    <row r="495" spans="1:201" s="4" customFormat="1" x14ac:dyDescent="0.15"/>
    <row r="496" spans="1:201" s="4" customFormat="1" x14ac:dyDescent="0.15"/>
    <row r="497" spans="1:201" s="4" customFormat="1" x14ac:dyDescent="0.15"/>
    <row r="498" spans="1:201" s="4" customFormat="1" x14ac:dyDescent="0.15"/>
    <row r="499" spans="1:201" s="4" customFormat="1" x14ac:dyDescent="0.15"/>
    <row r="500" spans="1:201" s="4" customFormat="1" x14ac:dyDescent="0.15"/>
    <row r="501" spans="1:201" s="4" customFormat="1" x14ac:dyDescent="0.15"/>
    <row r="502" spans="1:201" s="4" customFormat="1" x14ac:dyDescent="0.15"/>
    <row r="503" spans="1:201" s="4" customFormat="1" x14ac:dyDescent="0.15"/>
    <row r="504" spans="1:20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</row>
    <row r="505" spans="1:20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</row>
    <row r="506" spans="1:20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</row>
    <row r="507" spans="1:20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</row>
    <row r="508" spans="1:20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</row>
    <row r="509" spans="1:20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</row>
    <row r="510" spans="1:20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</row>
    <row r="511" spans="1:20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</row>
    <row r="512" spans="1:20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</row>
    <row r="513" spans="1:20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</row>
    <row r="514" spans="1:20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</row>
    <row r="515" spans="1:20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</row>
    <row r="516" spans="1:20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</row>
    <row r="517" spans="1:201" s="10" customForma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</row>
    <row r="518" spans="1:201" s="10" customForma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</row>
    <row r="519" spans="1:201" s="10" customForma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</row>
    <row r="520" spans="1:201" s="10" customForma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</row>
    <row r="521" spans="1:201" s="10" customForma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</row>
    <row r="522" spans="1:201" s="10" customForma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</row>
    <row r="523" spans="1:201" s="10" customForma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</row>
    <row r="524" spans="1:201" s="10" customForma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</row>
    <row r="525" spans="1:201" s="10" customForma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</row>
    <row r="526" spans="1:201" s="10" customForma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</row>
    <row r="527" spans="1:201" s="10" customForma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</row>
    <row r="528" spans="1:201" s="10" customForma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</row>
    <row r="529" spans="1:201" s="10" customForma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</row>
    <row r="530" spans="1:201" s="10" customForma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</row>
    <row r="531" spans="1:201" s="10" customForma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</row>
    <row r="532" spans="1:201" s="10" customForma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</row>
    <row r="533" spans="1:201" s="10" customForma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</row>
    <row r="534" spans="1:201" s="10" customForma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</row>
    <row r="535" spans="1:201" s="10" customForma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</row>
    <row r="536" spans="1:201" s="10" customForma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</row>
    <row r="537" spans="1:201" s="10" customForma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</row>
    <row r="538" spans="1:201" s="10" customForma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</row>
    <row r="539" spans="1:201" s="10" customForma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</row>
    <row r="540" spans="1:201" s="10" customForma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</row>
    <row r="541" spans="1:201" s="10" customForma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</row>
    <row r="542" spans="1:201" s="10" customForma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</row>
    <row r="543" spans="1:201" s="10" customForma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</row>
    <row r="544" spans="1:201" s="10" customForma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</row>
    <row r="545" spans="1:201" s="10" customForma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</row>
    <row r="546" spans="1:201" s="10" customForma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</row>
    <row r="547" spans="1:201" s="10" customForma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</row>
    <row r="548" spans="1:201" s="10" customForma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</row>
    <row r="549" spans="1:201" s="10" customForma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</row>
    <row r="550" spans="1:201" s="10" customForma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</row>
    <row r="551" spans="1:201" s="10" customForma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</row>
    <row r="552" spans="1:201" s="10" customForma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</row>
    <row r="553" spans="1:201" s="10" customForma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</row>
    <row r="554" spans="1:201" s="10" customForma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</row>
    <row r="555" spans="1:201" s="10" customForma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</row>
    <row r="556" spans="1:201" s="10" customForma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</row>
    <row r="557" spans="1:201" s="10" customForma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</row>
    <row r="558" spans="1:201" s="10" customForma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</row>
    <row r="559" spans="1:201" s="10" customForma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</row>
    <row r="560" spans="1:201" s="10" customForma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</row>
    <row r="561" spans="1:201" s="10" customForma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</row>
    <row r="562" spans="1:201" s="10" customForma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</row>
    <row r="563" spans="1:201" s="10" customForma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</row>
    <row r="564" spans="1:201" s="10" customForma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</row>
    <row r="565" spans="1:201" s="10" customForma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</row>
    <row r="566" spans="1:201" s="10" customForma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</row>
    <row r="567" spans="1:201" s="10" customForma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</row>
    <row r="568" spans="1:201" s="10" customForma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</row>
    <row r="569" spans="1:201" s="10" customForma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</row>
    <row r="570" spans="1:201" s="10" customForma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</row>
    <row r="571" spans="1:201" s="10" customForma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</row>
    <row r="572" spans="1:201" s="10" customForma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</row>
    <row r="573" spans="1:201" s="10" customForma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</row>
    <row r="574" spans="1:201" s="10" customForma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</row>
    <row r="575" spans="1:201" s="10" customForma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</row>
    <row r="576" spans="1:201" s="10" customForma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</row>
    <row r="577" spans="1:201" s="10" customForma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</row>
    <row r="578" spans="1:201" s="10" customForma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</row>
    <row r="579" spans="1:201" s="10" customForma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</row>
    <row r="580" spans="1:201" s="10" customForma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</row>
    <row r="581" spans="1:201" s="10" customForma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</row>
    <row r="582" spans="1:201" s="10" customForma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</row>
    <row r="583" spans="1:201" s="10" customForma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</row>
    <row r="584" spans="1:201" s="10" customForma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</row>
    <row r="585" spans="1:201" s="10" customForma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</row>
    <row r="586" spans="1:201" s="10" customForma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</row>
    <row r="587" spans="1:201" s="10" customForma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</row>
    <row r="588" spans="1:201" s="10" customForma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</row>
    <row r="589" spans="1:201" s="10" customForma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</row>
    <row r="590" spans="1:201" s="10" customForma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</row>
    <row r="591" spans="1:201" s="10" customForma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</row>
    <row r="592" spans="1:201" s="10" customForma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</row>
    <row r="593" spans="1:201" s="10" customForma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</row>
    <row r="594" spans="1:201" s="10" customForma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</row>
    <row r="595" spans="1:201" s="10" customForma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</row>
    <row r="596" spans="1:201" s="10" customForma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</row>
    <row r="597" spans="1:201" s="10" customForma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</row>
    <row r="598" spans="1:201" s="10" customForma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</row>
    <row r="599" spans="1:201" s="10" customForma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</row>
    <row r="600" spans="1:201" s="10" customForma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</row>
    <row r="601" spans="1:201" s="10" customForma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</row>
    <row r="602" spans="1:201" s="10" customForma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</row>
    <row r="603" spans="1:201" s="10" customForma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</row>
    <row r="604" spans="1:201" s="10" customForma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</row>
    <row r="605" spans="1:201" s="10" customForma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</row>
    <row r="606" spans="1:201" s="10" customForma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</row>
    <row r="607" spans="1:201" s="10" customForma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</row>
    <row r="608" spans="1:201" s="10" customForma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</row>
    <row r="609" spans="1:201" s="10" customForma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</row>
    <row r="610" spans="1:201" s="10" customForma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</row>
    <row r="611" spans="1:201" s="10" customForma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</row>
    <row r="612" spans="1:201" s="10" customForma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</row>
    <row r="613" spans="1:201" s="10" customForma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</row>
    <row r="614" spans="1:201" s="10" customForma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</row>
    <row r="615" spans="1:201" s="10" customForma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</row>
    <row r="616" spans="1:201" s="10" customForma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</row>
    <row r="617" spans="1:201" s="10" customForma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</row>
    <row r="618" spans="1:201" s="10" customForma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</row>
    <row r="619" spans="1:201" s="10" customForma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</row>
    <row r="620" spans="1:201" s="10" customForma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</row>
    <row r="621" spans="1:201" s="10" customForma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</row>
    <row r="622" spans="1:201" s="10" customForma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</row>
    <row r="623" spans="1:201" s="10" customForma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</row>
    <row r="624" spans="1:201" s="10" customForma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</row>
    <row r="625" spans="1:201" s="10" customForma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</row>
    <row r="626" spans="1:201" s="10" customForma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</row>
    <row r="627" spans="1:201" s="10" customForma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</row>
    <row r="628" spans="1:201" s="10" customForma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</row>
    <row r="629" spans="1:201" s="10" customForma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</row>
    <row r="630" spans="1:201" s="10" customForma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</row>
    <row r="631" spans="1:201" s="10" customForma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</row>
    <row r="632" spans="1:201" s="10" customForma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</row>
    <row r="633" spans="1:201" s="10" customForma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</row>
    <row r="634" spans="1:201" s="10" customForma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</row>
    <row r="635" spans="1:201" s="10" customForma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</row>
    <row r="636" spans="1:201" s="10" customForma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</row>
    <row r="637" spans="1:201" s="10" customForma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</row>
    <row r="638" spans="1:201" s="10" customForma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</row>
    <row r="639" spans="1:201" s="10" customForma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</row>
    <row r="640" spans="1:201" s="10" customForma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</row>
    <row r="641" spans="1:201" s="10" customForma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</row>
    <row r="642" spans="1:201" s="10" customForma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</row>
    <row r="643" spans="1:201" s="10" customForma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</row>
    <row r="644" spans="1:201" s="10" customForma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</row>
    <row r="645" spans="1:201" s="10" customForma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</row>
    <row r="646" spans="1:201" s="10" customForma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</row>
    <row r="647" spans="1:201" s="10" customForma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</row>
    <row r="648" spans="1:201" s="10" customForma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</row>
    <row r="649" spans="1:201" s="10" customForma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</row>
    <row r="650" spans="1:201" s="10" customForma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</row>
    <row r="651" spans="1:201" s="10" customForma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</row>
    <row r="652" spans="1:201" s="10" customForma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</row>
    <row r="653" spans="1:201" s="10" customForma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</row>
    <row r="654" spans="1:201" s="10" customForma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</row>
    <row r="655" spans="1:201" s="10" customForma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</row>
    <row r="656" spans="1:201" s="10" customForma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</row>
    <row r="657" spans="1:201" s="10" customForma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</row>
    <row r="658" spans="1:201" s="10" customForma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</row>
    <row r="659" spans="1:201" s="10" customForma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</row>
    <row r="660" spans="1:201" s="10" customForma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</row>
    <row r="661" spans="1:201" s="10" customForma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</row>
    <row r="662" spans="1:201" s="10" customForma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</row>
    <row r="663" spans="1:201" s="10" customForma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</row>
    <row r="664" spans="1:201" s="10" customForma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</row>
    <row r="665" spans="1:201" s="10" customForma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</row>
    <row r="666" spans="1:201" s="10" customForma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</row>
    <row r="667" spans="1:201" s="10" customForma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</row>
    <row r="668" spans="1:201" s="10" customForma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</row>
    <row r="669" spans="1:201" s="10" customForma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</row>
    <row r="670" spans="1:201" s="10" customForma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</row>
    <row r="671" spans="1:201" s="10" customForma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</row>
    <row r="672" spans="1:201" s="10" customForma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</row>
    <row r="673" spans="1:201" s="10" customForma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</row>
    <row r="674" spans="1:201" s="10" customForma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</row>
    <row r="675" spans="1:201" s="10" customForma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</row>
    <row r="676" spans="1:201" s="10" customForma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</row>
    <row r="677" spans="1:201" s="10" customForma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</row>
    <row r="678" spans="1:201" s="10" customForma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</row>
    <row r="679" spans="1:201" s="10" customForma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</row>
    <row r="680" spans="1:201" s="10" customForma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</row>
    <row r="681" spans="1:201" s="10" customForma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</row>
    <row r="682" spans="1:201" s="10" customForma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</row>
    <row r="683" spans="1:201" s="10" customForma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</row>
    <row r="684" spans="1:201" s="10" customForma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</row>
    <row r="685" spans="1:201" s="10" customForma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</row>
    <row r="686" spans="1:201" s="10" customForma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</row>
    <row r="687" spans="1:201" s="10" customForma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</row>
    <row r="688" spans="1:201" s="10" customForma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</row>
    <row r="689" spans="1:201" s="10" customForma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</row>
    <row r="690" spans="1:201" s="10" customForma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</row>
    <row r="691" spans="1:201" s="10" customForma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</row>
    <row r="692" spans="1:201" s="10" customForma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</row>
    <row r="693" spans="1:201" s="10" customForma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</row>
    <row r="694" spans="1:201" s="10" customForma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</row>
    <row r="695" spans="1:201" s="10" customForma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</row>
    <row r="696" spans="1:201" s="10" customForma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</row>
    <row r="697" spans="1:201" s="10" customForma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</row>
    <row r="698" spans="1:201" s="10" customForma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</row>
    <row r="699" spans="1:201" s="10" customForma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</row>
    <row r="700" spans="1:201" s="10" customForma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</row>
    <row r="701" spans="1:201" s="10" customForma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</row>
    <row r="702" spans="1:201" s="10" customForma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</row>
    <row r="703" spans="1:201" s="10" customForma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</row>
    <row r="704" spans="1:201" s="4" customFormat="1" x14ac:dyDescent="0.15"/>
    <row r="705" spans="1:201" s="4" customFormat="1" x14ac:dyDescent="0.15"/>
    <row r="706" spans="1:201" s="4" customFormat="1" x14ac:dyDescent="0.15"/>
    <row r="707" spans="1:201" s="4" customFormat="1" x14ac:dyDescent="0.15"/>
    <row r="708" spans="1:201" s="4" customFormat="1" x14ac:dyDescent="0.15"/>
    <row r="709" spans="1:20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</row>
    <row r="710" spans="1:20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</row>
    <row r="711" spans="1:20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</row>
    <row r="712" spans="1:20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</row>
    <row r="713" spans="1:201" ht="12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</row>
    <row r="714" spans="1:201" ht="12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</row>
    <row r="715" spans="1:20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</row>
    <row r="716" spans="1:20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</row>
    <row r="717" spans="1:20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</row>
    <row r="718" spans="1:20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</row>
    <row r="719" spans="1:20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</row>
    <row r="720" spans="1:20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</row>
    <row r="721" spans="1:20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</row>
    <row r="722" spans="1:20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</row>
    <row r="723" spans="1:20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</row>
    <row r="724" spans="1:20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</row>
    <row r="725" spans="1:20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</row>
    <row r="726" spans="1:20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</row>
    <row r="727" spans="1:20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</row>
    <row r="728" spans="1:20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</row>
    <row r="729" spans="1:20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</row>
    <row r="730" spans="1:20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</row>
    <row r="731" spans="1:20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</row>
    <row r="732" spans="1:20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</row>
    <row r="733" spans="1:20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</row>
    <row r="734" spans="1:20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</row>
    <row r="735" spans="1:20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</row>
    <row r="736" spans="1:20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</row>
    <row r="737" spans="1:20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</row>
    <row r="738" spans="1:20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</row>
    <row r="739" spans="1:20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</row>
    <row r="740" spans="1:20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</row>
    <row r="741" spans="1:20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</row>
    <row r="742" spans="1:20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</row>
    <row r="743" spans="1:20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</row>
    <row r="744" spans="1:20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</row>
    <row r="745" spans="1:20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</row>
    <row r="746" spans="1:20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</row>
    <row r="747" spans="1:20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</row>
    <row r="748" spans="1:20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</row>
    <row r="749" spans="1:20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</row>
    <row r="750" spans="1:20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</row>
    <row r="751" spans="1:20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</row>
    <row r="752" spans="1:20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</row>
    <row r="753" spans="1:20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</row>
    <row r="754" spans="1:20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</row>
    <row r="755" spans="1:20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</row>
    <row r="756" spans="1:20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</row>
    <row r="757" spans="1:20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</row>
    <row r="758" spans="1:20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</row>
    <row r="759" spans="1:20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</row>
    <row r="760" spans="1:20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</row>
    <row r="761" spans="1:20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</row>
    <row r="762" spans="1:20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</row>
    <row r="763" spans="1:20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</row>
    <row r="764" spans="1:20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</row>
    <row r="765" spans="1:20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</row>
    <row r="766" spans="1:20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</row>
    <row r="767" spans="1:20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</row>
    <row r="768" spans="1:20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</row>
    <row r="769" spans="1:20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</row>
    <row r="770" spans="1:20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</row>
    <row r="771" spans="1:20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</row>
    <row r="772" spans="1:20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</row>
    <row r="773" spans="1:20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</row>
    <row r="774" spans="1:20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</row>
    <row r="775" spans="1:20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</row>
    <row r="776" spans="1:20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</row>
    <row r="777" spans="1:20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</row>
    <row r="778" spans="1:20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</row>
    <row r="779" spans="1:20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0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1:20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1:20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1:20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1:20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1:17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1:17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1:17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1:17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1:17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1:17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1:17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1:17" ht="12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1:17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1:17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1:17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1:17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1:17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1:17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1:17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1:17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1:17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1:17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1:17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1:17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1:17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1:17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1:17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1:17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1:17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1:17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1:17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1:17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1:17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1:17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1:17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1:17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1:17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1:17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1:17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1:17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1:17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1:17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1:17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1:17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1:17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1:17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1:17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1:17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1:17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1:17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1:17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1:17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1:17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1:17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1:17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1:17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1:17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1:17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1:17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1:17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1:17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1:17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1:17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1:17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1:17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1:17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1:17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1:17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1:17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1:17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1:17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1:17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1:17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1:17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1:17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1:17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1:17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1:17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1:17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1:17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1:17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1:17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1:17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1:20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1:20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1:20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1:201" s="4" customFormat="1" x14ac:dyDescent="0.15"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</row>
    <row r="869" spans="1:201" s="4" customFormat="1" x14ac:dyDescent="0.15"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</row>
    <row r="870" spans="1:201" s="4" customFormat="1" x14ac:dyDescent="0.15"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</row>
    <row r="871" spans="1:201" s="4" customFormat="1" x14ac:dyDescent="0.15"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</row>
    <row r="872" spans="1:201" s="4" customFormat="1" x14ac:dyDescent="0.15"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</row>
    <row r="873" spans="1:201" s="4" customFormat="1" x14ac:dyDescent="0.15"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</row>
    <row r="874" spans="1:201" s="4" customFormat="1" x14ac:dyDescent="0.15"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</row>
    <row r="875" spans="1:201" s="4" customFormat="1" x14ac:dyDescent="0.15"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</row>
    <row r="876" spans="1:201" s="4" customFormat="1" x14ac:dyDescent="0.15"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</row>
    <row r="877" spans="1:201" s="4" customFormat="1" x14ac:dyDescent="0.15"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</row>
    <row r="878" spans="1:201" s="4" customFormat="1" x14ac:dyDescent="0.15"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</row>
    <row r="879" spans="1:201" s="4" customFormat="1" x14ac:dyDescent="0.15"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</row>
    <row r="880" spans="1:201" s="4" customFormat="1" x14ac:dyDescent="0.15"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</row>
    <row r="881" spans="18:201" s="4" customFormat="1" x14ac:dyDescent="0.15"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</row>
    <row r="882" spans="18:201" s="4" customFormat="1" x14ac:dyDescent="0.15"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</row>
    <row r="883" spans="18:201" s="4" customFormat="1" x14ac:dyDescent="0.15"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</row>
    <row r="884" spans="18:201" s="4" customFormat="1" x14ac:dyDescent="0.15"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</row>
    <row r="885" spans="18:201" s="4" customFormat="1" x14ac:dyDescent="0.15"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</row>
    <row r="886" spans="18:201" s="4" customFormat="1" x14ac:dyDescent="0.15"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</row>
    <row r="887" spans="18:201" s="4" customFormat="1" x14ac:dyDescent="0.15"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</row>
    <row r="888" spans="18:201" s="4" customFormat="1" x14ac:dyDescent="0.15"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</row>
    <row r="889" spans="18:201" s="4" customFormat="1" x14ac:dyDescent="0.15"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</row>
    <row r="890" spans="18:201" s="4" customFormat="1" x14ac:dyDescent="0.15"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</row>
    <row r="891" spans="18:201" s="4" customFormat="1" x14ac:dyDescent="0.15"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</row>
    <row r="892" spans="18:201" s="4" customFormat="1" x14ac:dyDescent="0.15"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</row>
    <row r="893" spans="18:201" s="4" customFormat="1" x14ac:dyDescent="0.15"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</row>
    <row r="894" spans="18:201" s="4" customFormat="1" x14ac:dyDescent="0.15"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</row>
    <row r="895" spans="18:201" s="4" customFormat="1" x14ac:dyDescent="0.15"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</row>
    <row r="896" spans="18:201" s="4" customFormat="1" x14ac:dyDescent="0.15"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</row>
    <row r="897" spans="18:201" s="4" customFormat="1" x14ac:dyDescent="0.15"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</row>
    <row r="898" spans="18:201" s="4" customFormat="1" x14ac:dyDescent="0.15"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</row>
    <row r="899" spans="18:201" s="4" customFormat="1" x14ac:dyDescent="0.15"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</row>
    <row r="900" spans="18:201" s="4" customFormat="1" x14ac:dyDescent="0.15"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</row>
    <row r="901" spans="18:201" s="4" customFormat="1" x14ac:dyDescent="0.15"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</row>
    <row r="902" spans="18:201" s="4" customFormat="1" x14ac:dyDescent="0.15"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</row>
    <row r="903" spans="18:201" s="4" customFormat="1" x14ac:dyDescent="0.15"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</row>
    <row r="904" spans="18:201" s="4" customFormat="1" x14ac:dyDescent="0.15"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</row>
    <row r="905" spans="18:201" s="4" customFormat="1" x14ac:dyDescent="0.15"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</row>
    <row r="906" spans="18:201" s="4" customFormat="1" x14ac:dyDescent="0.15"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</row>
    <row r="907" spans="18:201" s="4" customFormat="1" x14ac:dyDescent="0.15"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</row>
    <row r="908" spans="18:201" s="4" customFormat="1" x14ac:dyDescent="0.15"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</row>
    <row r="909" spans="18:201" s="4" customFormat="1" x14ac:dyDescent="0.15"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</row>
    <row r="910" spans="18:201" s="4" customFormat="1" x14ac:dyDescent="0.15"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</row>
    <row r="911" spans="18:201" s="4" customFormat="1" x14ac:dyDescent="0.15"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</row>
    <row r="912" spans="18:201" s="4" customFormat="1" x14ac:dyDescent="0.15"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</row>
    <row r="913" spans="18:201" s="4" customFormat="1" x14ac:dyDescent="0.15"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</row>
    <row r="914" spans="18:201" s="4" customFormat="1" x14ac:dyDescent="0.15"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</row>
    <row r="915" spans="18:201" s="4" customFormat="1" x14ac:dyDescent="0.15"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</row>
    <row r="916" spans="18:201" s="4" customFormat="1" x14ac:dyDescent="0.15"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</row>
    <row r="917" spans="18:201" s="4" customFormat="1" x14ac:dyDescent="0.15"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</row>
    <row r="918" spans="18:201" s="4" customFormat="1" x14ac:dyDescent="0.15"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</row>
    <row r="919" spans="18:201" s="4" customFormat="1" x14ac:dyDescent="0.15"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</row>
    <row r="920" spans="18:201" s="4" customFormat="1" x14ac:dyDescent="0.15"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</row>
    <row r="921" spans="18:201" s="4" customFormat="1" x14ac:dyDescent="0.15"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</row>
    <row r="922" spans="18:201" s="4" customFormat="1" x14ac:dyDescent="0.15"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</row>
    <row r="923" spans="18:201" s="4" customFormat="1" x14ac:dyDescent="0.15"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</row>
    <row r="924" spans="18:201" s="4" customFormat="1" x14ac:dyDescent="0.15"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</row>
    <row r="925" spans="18:201" s="4" customFormat="1" x14ac:dyDescent="0.15"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</row>
    <row r="926" spans="18:201" s="4" customFormat="1" x14ac:dyDescent="0.15"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</row>
    <row r="927" spans="18:201" s="4" customFormat="1" x14ac:dyDescent="0.15"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</row>
    <row r="928" spans="18:201" s="4" customFormat="1" x14ac:dyDescent="0.15"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</row>
    <row r="929" spans="18:201" s="4" customFormat="1" x14ac:dyDescent="0.15"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</row>
    <row r="930" spans="18:201" s="4" customFormat="1" x14ac:dyDescent="0.15"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</row>
    <row r="931" spans="18:201" s="4" customFormat="1" x14ac:dyDescent="0.15"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</row>
    <row r="932" spans="18:201" s="4" customFormat="1" x14ac:dyDescent="0.15"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</row>
    <row r="933" spans="18:201" s="4" customFormat="1" x14ac:dyDescent="0.15"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</row>
    <row r="934" spans="18:201" s="4" customFormat="1" x14ac:dyDescent="0.15"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</row>
    <row r="935" spans="18:201" s="4" customFormat="1" x14ac:dyDescent="0.15"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</row>
    <row r="936" spans="18:201" s="4" customFormat="1" x14ac:dyDescent="0.15"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</row>
    <row r="937" spans="18:201" s="4" customFormat="1" x14ac:dyDescent="0.15"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</row>
    <row r="938" spans="18:201" s="4" customFormat="1" x14ac:dyDescent="0.15"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8:201" s="4" customFormat="1" x14ac:dyDescent="0.15"/>
    <row r="940" spans="18:201" s="4" customFormat="1" x14ac:dyDescent="0.15"/>
    <row r="941" spans="18:201" s="4" customFormat="1" x14ac:dyDescent="0.15"/>
    <row r="942" spans="18:201" s="4" customFormat="1" x14ac:dyDescent="0.15"/>
    <row r="943" spans="18:201" s="4" customFormat="1" x14ac:dyDescent="0.15"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</row>
    <row r="944" spans="18:201" s="4" customFormat="1" x14ac:dyDescent="0.15"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</row>
    <row r="945" spans="18:201" s="4" customFormat="1" x14ac:dyDescent="0.15"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</row>
    <row r="946" spans="18:201" s="4" customFormat="1" x14ac:dyDescent="0.15"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</row>
    <row r="947" spans="18:201" s="4" customFormat="1" x14ac:dyDescent="0.15"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</row>
    <row r="948" spans="18:201" s="4" customFormat="1" x14ac:dyDescent="0.15"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</row>
    <row r="949" spans="18:201" s="4" customFormat="1" x14ac:dyDescent="0.15"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</row>
    <row r="950" spans="18:201" s="4" customFormat="1" x14ac:dyDescent="0.15"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</row>
    <row r="951" spans="18:201" s="4" customFormat="1" x14ac:dyDescent="0.15"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</row>
    <row r="952" spans="18:201" s="4" customFormat="1" x14ac:dyDescent="0.15"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</row>
    <row r="953" spans="18:201" s="4" customFormat="1" x14ac:dyDescent="0.15"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</row>
    <row r="954" spans="18:201" s="4" customFormat="1" x14ac:dyDescent="0.15"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</row>
    <row r="955" spans="18:201" s="4" customFormat="1" x14ac:dyDescent="0.15"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</row>
    <row r="956" spans="18:201" s="4" customFormat="1" x14ac:dyDescent="0.15"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</row>
    <row r="957" spans="18:201" s="4" customFormat="1" x14ac:dyDescent="0.15"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</row>
    <row r="958" spans="18:201" s="4" customFormat="1" x14ac:dyDescent="0.15"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</row>
    <row r="959" spans="18:201" s="4" customFormat="1" x14ac:dyDescent="0.15"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</row>
    <row r="960" spans="18:201" s="4" customFormat="1" x14ac:dyDescent="0.15"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</row>
    <row r="961" spans="18:201" s="4" customFormat="1" x14ac:dyDescent="0.15"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</row>
    <row r="962" spans="18:201" s="4" customFormat="1" x14ac:dyDescent="0.15"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</row>
    <row r="963" spans="18:201" s="4" customFormat="1" x14ac:dyDescent="0.15"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</row>
    <row r="964" spans="18:201" s="4" customFormat="1" x14ac:dyDescent="0.15"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</row>
    <row r="965" spans="18:201" s="4" customFormat="1" x14ac:dyDescent="0.15"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</row>
    <row r="966" spans="18:201" s="4" customFormat="1" x14ac:dyDescent="0.15"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</row>
    <row r="967" spans="18:201" s="4" customFormat="1" x14ac:dyDescent="0.15"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</row>
    <row r="968" spans="18:201" s="4" customFormat="1" x14ac:dyDescent="0.15"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</row>
    <row r="969" spans="18:201" s="4" customFormat="1" x14ac:dyDescent="0.15"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</row>
    <row r="970" spans="18:201" s="4" customFormat="1" x14ac:dyDescent="0.15"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</row>
    <row r="971" spans="18:201" s="4" customFormat="1" x14ac:dyDescent="0.15"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</row>
    <row r="972" spans="18:201" s="4" customFormat="1" x14ac:dyDescent="0.15"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</row>
    <row r="973" spans="18:201" s="4" customFormat="1" x14ac:dyDescent="0.15"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</row>
    <row r="974" spans="18:201" s="4" customFormat="1" x14ac:dyDescent="0.15"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</row>
    <row r="975" spans="18:201" s="4" customFormat="1" x14ac:dyDescent="0.15"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</row>
    <row r="976" spans="18:201" s="4" customFormat="1" x14ac:dyDescent="0.15"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</row>
    <row r="977" spans="18:201" s="4" customFormat="1" x14ac:dyDescent="0.15"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</row>
    <row r="978" spans="18:201" s="4" customFormat="1" x14ac:dyDescent="0.15"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</row>
    <row r="979" spans="18:201" s="4" customFormat="1" x14ac:dyDescent="0.15"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</row>
    <row r="980" spans="18:201" s="4" customFormat="1" x14ac:dyDescent="0.15"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</row>
    <row r="981" spans="18:201" s="4" customFormat="1" x14ac:dyDescent="0.15"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</row>
    <row r="982" spans="18:201" s="4" customFormat="1" x14ac:dyDescent="0.15"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</row>
    <row r="983" spans="18:201" s="4" customFormat="1" x14ac:dyDescent="0.15"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</row>
    <row r="984" spans="18:201" s="4" customFormat="1" x14ac:dyDescent="0.15"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</row>
    <row r="985" spans="18:201" s="4" customFormat="1" x14ac:dyDescent="0.15"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</row>
    <row r="986" spans="18:201" s="4" customFormat="1" x14ac:dyDescent="0.15"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</row>
    <row r="987" spans="18:201" s="4" customFormat="1" x14ac:dyDescent="0.15"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</row>
    <row r="988" spans="18:201" s="4" customFormat="1" x14ac:dyDescent="0.15"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</row>
    <row r="989" spans="18:201" s="4" customFormat="1" x14ac:dyDescent="0.15"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</row>
    <row r="990" spans="18:201" s="4" customFormat="1" x14ac:dyDescent="0.15"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</row>
    <row r="991" spans="18:201" s="4" customFormat="1" x14ac:dyDescent="0.15"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</row>
    <row r="992" spans="18:201" s="4" customFormat="1" x14ac:dyDescent="0.15"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</row>
    <row r="993" spans="18:201" s="4" customFormat="1" x14ac:dyDescent="0.15"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</row>
    <row r="994" spans="18:201" s="4" customFormat="1" x14ac:dyDescent="0.15"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</row>
    <row r="995" spans="18:201" s="4" customFormat="1" x14ac:dyDescent="0.15"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</row>
    <row r="996" spans="18:201" s="4" customFormat="1" x14ac:dyDescent="0.15"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</row>
    <row r="997" spans="18:201" s="4" customFormat="1" x14ac:dyDescent="0.15"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</row>
    <row r="998" spans="18:201" s="4" customFormat="1" x14ac:dyDescent="0.15"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</row>
    <row r="999" spans="18:201" s="4" customFormat="1" x14ac:dyDescent="0.15"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</row>
    <row r="1000" spans="18:201" s="4" customFormat="1" x14ac:dyDescent="0.15"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</row>
    <row r="1001" spans="18:201" s="4" customFormat="1" x14ac:dyDescent="0.15"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  <c r="FJ1001" s="3"/>
      <c r="FK1001" s="3"/>
      <c r="FL1001" s="3"/>
      <c r="FM1001" s="3"/>
      <c r="FN1001" s="3"/>
      <c r="FO1001" s="3"/>
      <c r="FP1001" s="3"/>
      <c r="FQ1001" s="3"/>
      <c r="FR1001" s="3"/>
      <c r="FS1001" s="3"/>
      <c r="FT1001" s="3"/>
      <c r="FU1001" s="3"/>
      <c r="FV1001" s="3"/>
      <c r="FW1001" s="3"/>
      <c r="FX1001" s="3"/>
      <c r="FY1001" s="3"/>
      <c r="FZ1001" s="3"/>
      <c r="GA1001" s="3"/>
      <c r="GB1001" s="3"/>
      <c r="GC1001" s="3"/>
      <c r="GD1001" s="3"/>
      <c r="GE1001" s="3"/>
      <c r="GF1001" s="3"/>
      <c r="GG1001" s="3"/>
      <c r="GH1001" s="3"/>
      <c r="GI1001" s="3"/>
      <c r="GJ1001" s="3"/>
      <c r="GK1001" s="3"/>
      <c r="GL1001" s="3"/>
      <c r="GM1001" s="3"/>
      <c r="GN1001" s="3"/>
      <c r="GO1001" s="3"/>
      <c r="GP1001" s="3"/>
      <c r="GQ1001" s="3"/>
      <c r="GR1001" s="3"/>
      <c r="GS1001" s="3"/>
    </row>
    <row r="1002" spans="18:201" s="4" customFormat="1" x14ac:dyDescent="0.15"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  <c r="FJ1002" s="3"/>
      <c r="FK1002" s="3"/>
      <c r="FL1002" s="3"/>
      <c r="FM1002" s="3"/>
      <c r="FN1002" s="3"/>
      <c r="FO1002" s="3"/>
      <c r="FP1002" s="3"/>
      <c r="FQ1002" s="3"/>
      <c r="FR1002" s="3"/>
      <c r="FS1002" s="3"/>
      <c r="FT1002" s="3"/>
      <c r="FU1002" s="3"/>
      <c r="FV1002" s="3"/>
      <c r="FW1002" s="3"/>
      <c r="FX1002" s="3"/>
      <c r="FY1002" s="3"/>
      <c r="FZ1002" s="3"/>
      <c r="GA1002" s="3"/>
      <c r="GB1002" s="3"/>
      <c r="GC1002" s="3"/>
      <c r="GD1002" s="3"/>
      <c r="GE1002" s="3"/>
      <c r="GF1002" s="3"/>
      <c r="GG1002" s="3"/>
      <c r="GH1002" s="3"/>
      <c r="GI1002" s="3"/>
      <c r="GJ1002" s="3"/>
      <c r="GK1002" s="3"/>
      <c r="GL1002" s="3"/>
      <c r="GM1002" s="3"/>
      <c r="GN1002" s="3"/>
      <c r="GO1002" s="3"/>
      <c r="GP1002" s="3"/>
      <c r="GQ1002" s="3"/>
      <c r="GR1002" s="3"/>
      <c r="GS1002" s="3"/>
    </row>
    <row r="1003" spans="18:201" s="4" customFormat="1" x14ac:dyDescent="0.15"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  <c r="FJ1003" s="3"/>
      <c r="FK1003" s="3"/>
      <c r="FL1003" s="3"/>
      <c r="FM1003" s="3"/>
      <c r="FN1003" s="3"/>
      <c r="FO1003" s="3"/>
      <c r="FP1003" s="3"/>
      <c r="FQ1003" s="3"/>
      <c r="FR1003" s="3"/>
      <c r="FS1003" s="3"/>
      <c r="FT1003" s="3"/>
      <c r="FU1003" s="3"/>
      <c r="FV1003" s="3"/>
      <c r="FW1003" s="3"/>
      <c r="FX1003" s="3"/>
      <c r="FY1003" s="3"/>
      <c r="FZ1003" s="3"/>
      <c r="GA1003" s="3"/>
      <c r="GB1003" s="3"/>
      <c r="GC1003" s="3"/>
      <c r="GD1003" s="3"/>
      <c r="GE1003" s="3"/>
      <c r="GF1003" s="3"/>
      <c r="GG1003" s="3"/>
      <c r="GH1003" s="3"/>
      <c r="GI1003" s="3"/>
      <c r="GJ1003" s="3"/>
      <c r="GK1003" s="3"/>
      <c r="GL1003" s="3"/>
      <c r="GM1003" s="3"/>
      <c r="GN1003" s="3"/>
      <c r="GO1003" s="3"/>
      <c r="GP1003" s="3"/>
      <c r="GQ1003" s="3"/>
      <c r="GR1003" s="3"/>
      <c r="GS1003" s="3"/>
    </row>
    <row r="1004" spans="18:201" s="4" customFormat="1" x14ac:dyDescent="0.15"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  <c r="FJ1004" s="3"/>
      <c r="FK1004" s="3"/>
      <c r="FL1004" s="3"/>
      <c r="FM1004" s="3"/>
      <c r="FN1004" s="3"/>
      <c r="FO1004" s="3"/>
      <c r="FP1004" s="3"/>
      <c r="FQ1004" s="3"/>
      <c r="FR1004" s="3"/>
      <c r="FS1004" s="3"/>
      <c r="FT1004" s="3"/>
      <c r="FU1004" s="3"/>
      <c r="FV1004" s="3"/>
      <c r="FW1004" s="3"/>
      <c r="FX1004" s="3"/>
      <c r="FY1004" s="3"/>
      <c r="FZ1004" s="3"/>
      <c r="GA1004" s="3"/>
      <c r="GB1004" s="3"/>
      <c r="GC1004" s="3"/>
      <c r="GD1004" s="3"/>
      <c r="GE1004" s="3"/>
      <c r="GF1004" s="3"/>
      <c r="GG1004" s="3"/>
      <c r="GH1004" s="3"/>
      <c r="GI1004" s="3"/>
      <c r="GJ1004" s="3"/>
      <c r="GK1004" s="3"/>
      <c r="GL1004" s="3"/>
      <c r="GM1004" s="3"/>
      <c r="GN1004" s="3"/>
      <c r="GO1004" s="3"/>
      <c r="GP1004" s="3"/>
      <c r="GQ1004" s="3"/>
      <c r="GR1004" s="3"/>
      <c r="GS1004" s="3"/>
    </row>
    <row r="1005" spans="18:201" s="4" customFormat="1" x14ac:dyDescent="0.15"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  <c r="FJ1005" s="3"/>
      <c r="FK1005" s="3"/>
      <c r="FL1005" s="3"/>
      <c r="FM1005" s="3"/>
      <c r="FN1005" s="3"/>
      <c r="FO1005" s="3"/>
      <c r="FP1005" s="3"/>
      <c r="FQ1005" s="3"/>
      <c r="FR1005" s="3"/>
      <c r="FS1005" s="3"/>
      <c r="FT1005" s="3"/>
      <c r="FU1005" s="3"/>
      <c r="FV1005" s="3"/>
      <c r="FW1005" s="3"/>
      <c r="FX1005" s="3"/>
      <c r="FY1005" s="3"/>
      <c r="FZ1005" s="3"/>
      <c r="GA1005" s="3"/>
      <c r="GB1005" s="3"/>
      <c r="GC1005" s="3"/>
      <c r="GD1005" s="3"/>
      <c r="GE1005" s="3"/>
      <c r="GF1005" s="3"/>
      <c r="GG1005" s="3"/>
      <c r="GH1005" s="3"/>
      <c r="GI1005" s="3"/>
      <c r="GJ1005" s="3"/>
      <c r="GK1005" s="3"/>
      <c r="GL1005" s="3"/>
      <c r="GM1005" s="3"/>
      <c r="GN1005" s="3"/>
      <c r="GO1005" s="3"/>
      <c r="GP1005" s="3"/>
      <c r="GQ1005" s="3"/>
      <c r="GR1005" s="3"/>
      <c r="GS1005" s="3"/>
    </row>
    <row r="1006" spans="18:201" s="4" customFormat="1" x14ac:dyDescent="0.15"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  <c r="FJ1006" s="3"/>
      <c r="FK1006" s="3"/>
      <c r="FL1006" s="3"/>
      <c r="FM1006" s="3"/>
      <c r="FN1006" s="3"/>
      <c r="FO1006" s="3"/>
      <c r="FP1006" s="3"/>
      <c r="FQ1006" s="3"/>
      <c r="FR1006" s="3"/>
      <c r="FS1006" s="3"/>
      <c r="FT1006" s="3"/>
      <c r="FU1006" s="3"/>
      <c r="FV1006" s="3"/>
      <c r="FW1006" s="3"/>
      <c r="FX1006" s="3"/>
      <c r="FY1006" s="3"/>
      <c r="FZ1006" s="3"/>
      <c r="GA1006" s="3"/>
      <c r="GB1006" s="3"/>
      <c r="GC1006" s="3"/>
      <c r="GD1006" s="3"/>
      <c r="GE1006" s="3"/>
      <c r="GF1006" s="3"/>
      <c r="GG1006" s="3"/>
      <c r="GH1006" s="3"/>
      <c r="GI1006" s="3"/>
      <c r="GJ1006" s="3"/>
      <c r="GK1006" s="3"/>
      <c r="GL1006" s="3"/>
      <c r="GM1006" s="3"/>
      <c r="GN1006" s="3"/>
      <c r="GO1006" s="3"/>
      <c r="GP1006" s="3"/>
      <c r="GQ1006" s="3"/>
      <c r="GR1006" s="3"/>
      <c r="GS1006" s="3"/>
    </row>
    <row r="1007" spans="18:201" s="4" customFormat="1" x14ac:dyDescent="0.15"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  <c r="DO1007" s="3"/>
      <c r="DP1007" s="3"/>
      <c r="DQ1007" s="3"/>
      <c r="DR1007" s="3"/>
      <c r="DS1007" s="3"/>
      <c r="DT1007" s="3"/>
      <c r="DU1007" s="3"/>
      <c r="DV1007" s="3"/>
      <c r="DW1007" s="3"/>
      <c r="DX1007" s="3"/>
      <c r="DY1007" s="3"/>
      <c r="DZ1007" s="3"/>
      <c r="EA1007" s="3"/>
      <c r="EB1007" s="3"/>
      <c r="EC1007" s="3"/>
      <c r="ED1007" s="3"/>
      <c r="EE1007" s="3"/>
      <c r="EF1007" s="3"/>
      <c r="EG1007" s="3"/>
      <c r="EH1007" s="3"/>
      <c r="EI1007" s="3"/>
      <c r="EJ1007" s="3"/>
      <c r="EK1007" s="3"/>
      <c r="EL1007" s="3"/>
      <c r="EM1007" s="3"/>
      <c r="EN1007" s="3"/>
      <c r="EO1007" s="3"/>
      <c r="EP1007" s="3"/>
      <c r="EQ1007" s="3"/>
      <c r="ER1007" s="3"/>
      <c r="ES1007" s="3"/>
      <c r="ET1007" s="3"/>
      <c r="EU1007" s="3"/>
      <c r="EV1007" s="3"/>
      <c r="EW1007" s="3"/>
      <c r="EX1007" s="3"/>
      <c r="EY1007" s="3"/>
      <c r="EZ1007" s="3"/>
      <c r="FA1007" s="3"/>
      <c r="FB1007" s="3"/>
      <c r="FC1007" s="3"/>
      <c r="FD1007" s="3"/>
      <c r="FE1007" s="3"/>
      <c r="FF1007" s="3"/>
      <c r="FG1007" s="3"/>
      <c r="FH1007" s="3"/>
      <c r="FI1007" s="3"/>
      <c r="FJ1007" s="3"/>
      <c r="FK1007" s="3"/>
      <c r="FL1007" s="3"/>
      <c r="FM1007" s="3"/>
      <c r="FN1007" s="3"/>
      <c r="FO1007" s="3"/>
      <c r="FP1007" s="3"/>
      <c r="FQ1007" s="3"/>
      <c r="FR1007" s="3"/>
      <c r="FS1007" s="3"/>
      <c r="FT1007" s="3"/>
      <c r="FU1007" s="3"/>
      <c r="FV1007" s="3"/>
      <c r="FW1007" s="3"/>
      <c r="FX1007" s="3"/>
      <c r="FY1007" s="3"/>
      <c r="FZ1007" s="3"/>
      <c r="GA1007" s="3"/>
      <c r="GB1007" s="3"/>
      <c r="GC1007" s="3"/>
      <c r="GD1007" s="3"/>
      <c r="GE1007" s="3"/>
      <c r="GF1007" s="3"/>
      <c r="GG1007" s="3"/>
      <c r="GH1007" s="3"/>
      <c r="GI1007" s="3"/>
      <c r="GJ1007" s="3"/>
      <c r="GK1007" s="3"/>
      <c r="GL1007" s="3"/>
      <c r="GM1007" s="3"/>
      <c r="GN1007" s="3"/>
      <c r="GO1007" s="3"/>
      <c r="GP1007" s="3"/>
      <c r="GQ1007" s="3"/>
      <c r="GR1007" s="3"/>
      <c r="GS1007" s="3"/>
    </row>
    <row r="1008" spans="18:201" s="4" customFormat="1" x14ac:dyDescent="0.15"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  <c r="DO1008" s="3"/>
      <c r="DP1008" s="3"/>
      <c r="DQ1008" s="3"/>
      <c r="DR1008" s="3"/>
      <c r="DS1008" s="3"/>
      <c r="DT1008" s="3"/>
      <c r="DU1008" s="3"/>
      <c r="DV1008" s="3"/>
      <c r="DW1008" s="3"/>
      <c r="DX1008" s="3"/>
      <c r="DY1008" s="3"/>
      <c r="DZ1008" s="3"/>
      <c r="EA1008" s="3"/>
      <c r="EB1008" s="3"/>
      <c r="EC1008" s="3"/>
      <c r="ED1008" s="3"/>
      <c r="EE1008" s="3"/>
      <c r="EF1008" s="3"/>
      <c r="EG1008" s="3"/>
      <c r="EH1008" s="3"/>
      <c r="EI1008" s="3"/>
      <c r="EJ1008" s="3"/>
      <c r="EK1008" s="3"/>
      <c r="EL1008" s="3"/>
      <c r="EM1008" s="3"/>
      <c r="EN1008" s="3"/>
      <c r="EO1008" s="3"/>
      <c r="EP1008" s="3"/>
      <c r="EQ1008" s="3"/>
      <c r="ER1008" s="3"/>
      <c r="ES1008" s="3"/>
      <c r="ET1008" s="3"/>
      <c r="EU1008" s="3"/>
      <c r="EV1008" s="3"/>
      <c r="EW1008" s="3"/>
      <c r="EX1008" s="3"/>
      <c r="EY1008" s="3"/>
      <c r="EZ1008" s="3"/>
      <c r="FA1008" s="3"/>
      <c r="FB1008" s="3"/>
      <c r="FC1008" s="3"/>
      <c r="FD1008" s="3"/>
      <c r="FE1008" s="3"/>
      <c r="FF1008" s="3"/>
      <c r="FG1008" s="3"/>
      <c r="FH1008" s="3"/>
      <c r="FI1008" s="3"/>
      <c r="FJ1008" s="3"/>
      <c r="FK1008" s="3"/>
      <c r="FL1008" s="3"/>
      <c r="FM1008" s="3"/>
      <c r="FN1008" s="3"/>
      <c r="FO1008" s="3"/>
      <c r="FP1008" s="3"/>
      <c r="FQ1008" s="3"/>
      <c r="FR1008" s="3"/>
      <c r="FS1008" s="3"/>
      <c r="FT1008" s="3"/>
      <c r="FU1008" s="3"/>
      <c r="FV1008" s="3"/>
      <c r="FW1008" s="3"/>
      <c r="FX1008" s="3"/>
      <c r="FY1008" s="3"/>
      <c r="FZ1008" s="3"/>
      <c r="GA1008" s="3"/>
      <c r="GB1008" s="3"/>
      <c r="GC1008" s="3"/>
      <c r="GD1008" s="3"/>
      <c r="GE1008" s="3"/>
      <c r="GF1008" s="3"/>
      <c r="GG1008" s="3"/>
      <c r="GH1008" s="3"/>
      <c r="GI1008" s="3"/>
      <c r="GJ1008" s="3"/>
      <c r="GK1008" s="3"/>
      <c r="GL1008" s="3"/>
      <c r="GM1008" s="3"/>
      <c r="GN1008" s="3"/>
      <c r="GO1008" s="3"/>
      <c r="GP1008" s="3"/>
      <c r="GQ1008" s="3"/>
      <c r="GR1008" s="3"/>
      <c r="GS1008" s="3"/>
    </row>
    <row r="1009" spans="18:201" s="4" customFormat="1" x14ac:dyDescent="0.15"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  <c r="DO1009" s="3"/>
      <c r="DP1009" s="3"/>
      <c r="DQ1009" s="3"/>
      <c r="DR1009" s="3"/>
      <c r="DS1009" s="3"/>
      <c r="DT1009" s="3"/>
      <c r="DU1009" s="3"/>
      <c r="DV1009" s="3"/>
      <c r="DW1009" s="3"/>
      <c r="DX1009" s="3"/>
      <c r="DY1009" s="3"/>
      <c r="DZ1009" s="3"/>
      <c r="EA1009" s="3"/>
      <c r="EB1009" s="3"/>
      <c r="EC1009" s="3"/>
      <c r="ED1009" s="3"/>
      <c r="EE1009" s="3"/>
      <c r="EF1009" s="3"/>
      <c r="EG1009" s="3"/>
      <c r="EH1009" s="3"/>
      <c r="EI1009" s="3"/>
      <c r="EJ1009" s="3"/>
      <c r="EK1009" s="3"/>
      <c r="EL1009" s="3"/>
      <c r="EM1009" s="3"/>
      <c r="EN1009" s="3"/>
      <c r="EO1009" s="3"/>
      <c r="EP1009" s="3"/>
      <c r="EQ1009" s="3"/>
      <c r="ER1009" s="3"/>
      <c r="ES1009" s="3"/>
      <c r="ET1009" s="3"/>
      <c r="EU1009" s="3"/>
      <c r="EV1009" s="3"/>
      <c r="EW1009" s="3"/>
      <c r="EX1009" s="3"/>
      <c r="EY1009" s="3"/>
      <c r="EZ1009" s="3"/>
      <c r="FA1009" s="3"/>
      <c r="FB1009" s="3"/>
      <c r="FC1009" s="3"/>
      <c r="FD1009" s="3"/>
      <c r="FE1009" s="3"/>
      <c r="FF1009" s="3"/>
      <c r="FG1009" s="3"/>
      <c r="FH1009" s="3"/>
      <c r="FI1009" s="3"/>
      <c r="FJ1009" s="3"/>
      <c r="FK1009" s="3"/>
      <c r="FL1009" s="3"/>
      <c r="FM1009" s="3"/>
      <c r="FN1009" s="3"/>
      <c r="FO1009" s="3"/>
      <c r="FP1009" s="3"/>
      <c r="FQ1009" s="3"/>
      <c r="FR1009" s="3"/>
      <c r="FS1009" s="3"/>
      <c r="FT1009" s="3"/>
      <c r="FU1009" s="3"/>
      <c r="FV1009" s="3"/>
      <c r="FW1009" s="3"/>
      <c r="FX1009" s="3"/>
      <c r="FY1009" s="3"/>
      <c r="FZ1009" s="3"/>
      <c r="GA1009" s="3"/>
      <c r="GB1009" s="3"/>
      <c r="GC1009" s="3"/>
      <c r="GD1009" s="3"/>
      <c r="GE1009" s="3"/>
      <c r="GF1009" s="3"/>
      <c r="GG1009" s="3"/>
      <c r="GH1009" s="3"/>
      <c r="GI1009" s="3"/>
      <c r="GJ1009" s="3"/>
      <c r="GK1009" s="3"/>
      <c r="GL1009" s="3"/>
      <c r="GM1009" s="3"/>
      <c r="GN1009" s="3"/>
      <c r="GO1009" s="3"/>
      <c r="GP1009" s="3"/>
      <c r="GQ1009" s="3"/>
      <c r="GR1009" s="3"/>
      <c r="GS1009" s="3"/>
    </row>
    <row r="1010" spans="18:201" s="4" customFormat="1" x14ac:dyDescent="0.15"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  <c r="DO1010" s="3"/>
      <c r="DP1010" s="3"/>
      <c r="DQ1010" s="3"/>
      <c r="DR1010" s="3"/>
      <c r="DS1010" s="3"/>
      <c r="DT1010" s="3"/>
      <c r="DU1010" s="3"/>
      <c r="DV1010" s="3"/>
      <c r="DW1010" s="3"/>
      <c r="DX1010" s="3"/>
      <c r="DY1010" s="3"/>
      <c r="DZ1010" s="3"/>
      <c r="EA1010" s="3"/>
      <c r="EB1010" s="3"/>
      <c r="EC1010" s="3"/>
      <c r="ED1010" s="3"/>
      <c r="EE1010" s="3"/>
      <c r="EF1010" s="3"/>
      <c r="EG1010" s="3"/>
      <c r="EH1010" s="3"/>
      <c r="EI1010" s="3"/>
      <c r="EJ1010" s="3"/>
      <c r="EK1010" s="3"/>
      <c r="EL1010" s="3"/>
      <c r="EM1010" s="3"/>
      <c r="EN1010" s="3"/>
      <c r="EO1010" s="3"/>
      <c r="EP1010" s="3"/>
      <c r="EQ1010" s="3"/>
      <c r="ER1010" s="3"/>
      <c r="ES1010" s="3"/>
      <c r="ET1010" s="3"/>
      <c r="EU1010" s="3"/>
      <c r="EV1010" s="3"/>
      <c r="EW1010" s="3"/>
      <c r="EX1010" s="3"/>
      <c r="EY1010" s="3"/>
      <c r="EZ1010" s="3"/>
      <c r="FA1010" s="3"/>
      <c r="FB1010" s="3"/>
      <c r="FC1010" s="3"/>
      <c r="FD1010" s="3"/>
      <c r="FE1010" s="3"/>
      <c r="FF1010" s="3"/>
      <c r="FG1010" s="3"/>
      <c r="FH1010" s="3"/>
      <c r="FI1010" s="3"/>
      <c r="FJ1010" s="3"/>
      <c r="FK1010" s="3"/>
      <c r="FL1010" s="3"/>
      <c r="FM1010" s="3"/>
      <c r="FN1010" s="3"/>
      <c r="FO1010" s="3"/>
      <c r="FP1010" s="3"/>
      <c r="FQ1010" s="3"/>
      <c r="FR1010" s="3"/>
      <c r="FS1010" s="3"/>
      <c r="FT1010" s="3"/>
      <c r="FU1010" s="3"/>
      <c r="FV1010" s="3"/>
      <c r="FW1010" s="3"/>
      <c r="FX1010" s="3"/>
      <c r="FY1010" s="3"/>
      <c r="FZ1010" s="3"/>
      <c r="GA1010" s="3"/>
      <c r="GB1010" s="3"/>
      <c r="GC1010" s="3"/>
      <c r="GD1010" s="3"/>
      <c r="GE1010" s="3"/>
      <c r="GF1010" s="3"/>
      <c r="GG1010" s="3"/>
      <c r="GH1010" s="3"/>
      <c r="GI1010" s="3"/>
      <c r="GJ1010" s="3"/>
      <c r="GK1010" s="3"/>
      <c r="GL1010" s="3"/>
      <c r="GM1010" s="3"/>
      <c r="GN1010" s="3"/>
      <c r="GO1010" s="3"/>
      <c r="GP1010" s="3"/>
      <c r="GQ1010" s="3"/>
      <c r="GR1010" s="3"/>
      <c r="GS1010" s="3"/>
    </row>
    <row r="1011" spans="18:201" s="4" customFormat="1" x14ac:dyDescent="0.15"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  <c r="DO1011" s="3"/>
      <c r="DP1011" s="3"/>
      <c r="DQ1011" s="3"/>
      <c r="DR1011" s="3"/>
      <c r="DS1011" s="3"/>
      <c r="DT1011" s="3"/>
      <c r="DU1011" s="3"/>
      <c r="DV1011" s="3"/>
      <c r="DW1011" s="3"/>
      <c r="DX1011" s="3"/>
      <c r="DY1011" s="3"/>
      <c r="DZ1011" s="3"/>
      <c r="EA1011" s="3"/>
      <c r="EB1011" s="3"/>
      <c r="EC1011" s="3"/>
      <c r="ED1011" s="3"/>
      <c r="EE1011" s="3"/>
      <c r="EF1011" s="3"/>
      <c r="EG1011" s="3"/>
      <c r="EH1011" s="3"/>
      <c r="EI1011" s="3"/>
      <c r="EJ1011" s="3"/>
      <c r="EK1011" s="3"/>
      <c r="EL1011" s="3"/>
      <c r="EM1011" s="3"/>
      <c r="EN1011" s="3"/>
      <c r="EO1011" s="3"/>
      <c r="EP1011" s="3"/>
      <c r="EQ1011" s="3"/>
      <c r="ER1011" s="3"/>
      <c r="ES1011" s="3"/>
      <c r="ET1011" s="3"/>
      <c r="EU1011" s="3"/>
      <c r="EV1011" s="3"/>
      <c r="EW1011" s="3"/>
      <c r="EX1011" s="3"/>
      <c r="EY1011" s="3"/>
      <c r="EZ1011" s="3"/>
      <c r="FA1011" s="3"/>
      <c r="FB1011" s="3"/>
      <c r="FC1011" s="3"/>
      <c r="FD1011" s="3"/>
      <c r="FE1011" s="3"/>
      <c r="FF1011" s="3"/>
      <c r="FG1011" s="3"/>
      <c r="FH1011" s="3"/>
      <c r="FI1011" s="3"/>
      <c r="FJ1011" s="3"/>
      <c r="FK1011" s="3"/>
      <c r="FL1011" s="3"/>
      <c r="FM1011" s="3"/>
      <c r="FN1011" s="3"/>
      <c r="FO1011" s="3"/>
      <c r="FP1011" s="3"/>
      <c r="FQ1011" s="3"/>
      <c r="FR1011" s="3"/>
      <c r="FS1011" s="3"/>
      <c r="FT1011" s="3"/>
      <c r="FU1011" s="3"/>
      <c r="FV1011" s="3"/>
      <c r="FW1011" s="3"/>
      <c r="FX1011" s="3"/>
      <c r="FY1011" s="3"/>
      <c r="FZ1011" s="3"/>
      <c r="GA1011" s="3"/>
      <c r="GB1011" s="3"/>
      <c r="GC1011" s="3"/>
      <c r="GD1011" s="3"/>
      <c r="GE1011" s="3"/>
      <c r="GF1011" s="3"/>
      <c r="GG1011" s="3"/>
      <c r="GH1011" s="3"/>
      <c r="GI1011" s="3"/>
      <c r="GJ1011" s="3"/>
      <c r="GK1011" s="3"/>
      <c r="GL1011" s="3"/>
      <c r="GM1011" s="3"/>
      <c r="GN1011" s="3"/>
      <c r="GO1011" s="3"/>
      <c r="GP1011" s="3"/>
      <c r="GQ1011" s="3"/>
      <c r="GR1011" s="3"/>
      <c r="GS1011" s="3"/>
    </row>
    <row r="1012" spans="18:201" s="4" customFormat="1" x14ac:dyDescent="0.15"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  <c r="DO1012" s="3"/>
      <c r="DP1012" s="3"/>
      <c r="DQ1012" s="3"/>
      <c r="DR1012" s="3"/>
      <c r="DS1012" s="3"/>
      <c r="DT1012" s="3"/>
      <c r="DU1012" s="3"/>
      <c r="DV1012" s="3"/>
      <c r="DW1012" s="3"/>
      <c r="DX1012" s="3"/>
      <c r="DY1012" s="3"/>
      <c r="DZ1012" s="3"/>
      <c r="EA1012" s="3"/>
      <c r="EB1012" s="3"/>
      <c r="EC1012" s="3"/>
      <c r="ED1012" s="3"/>
      <c r="EE1012" s="3"/>
      <c r="EF1012" s="3"/>
      <c r="EG1012" s="3"/>
      <c r="EH1012" s="3"/>
      <c r="EI1012" s="3"/>
      <c r="EJ1012" s="3"/>
      <c r="EK1012" s="3"/>
      <c r="EL1012" s="3"/>
      <c r="EM1012" s="3"/>
      <c r="EN1012" s="3"/>
      <c r="EO1012" s="3"/>
      <c r="EP1012" s="3"/>
      <c r="EQ1012" s="3"/>
      <c r="ER1012" s="3"/>
      <c r="ES1012" s="3"/>
      <c r="ET1012" s="3"/>
      <c r="EU1012" s="3"/>
      <c r="EV1012" s="3"/>
      <c r="EW1012" s="3"/>
      <c r="EX1012" s="3"/>
      <c r="EY1012" s="3"/>
      <c r="EZ1012" s="3"/>
      <c r="FA1012" s="3"/>
      <c r="FB1012" s="3"/>
      <c r="FC1012" s="3"/>
      <c r="FD1012" s="3"/>
      <c r="FE1012" s="3"/>
      <c r="FF1012" s="3"/>
      <c r="FG1012" s="3"/>
      <c r="FH1012" s="3"/>
      <c r="FI1012" s="3"/>
      <c r="FJ1012" s="3"/>
      <c r="FK1012" s="3"/>
      <c r="FL1012" s="3"/>
      <c r="FM1012" s="3"/>
      <c r="FN1012" s="3"/>
      <c r="FO1012" s="3"/>
      <c r="FP1012" s="3"/>
      <c r="FQ1012" s="3"/>
      <c r="FR1012" s="3"/>
      <c r="FS1012" s="3"/>
      <c r="FT1012" s="3"/>
      <c r="FU1012" s="3"/>
      <c r="FV1012" s="3"/>
      <c r="FW1012" s="3"/>
      <c r="FX1012" s="3"/>
      <c r="FY1012" s="3"/>
      <c r="FZ1012" s="3"/>
      <c r="GA1012" s="3"/>
      <c r="GB1012" s="3"/>
      <c r="GC1012" s="3"/>
      <c r="GD1012" s="3"/>
      <c r="GE1012" s="3"/>
      <c r="GF1012" s="3"/>
      <c r="GG1012" s="3"/>
      <c r="GH1012" s="3"/>
      <c r="GI1012" s="3"/>
      <c r="GJ1012" s="3"/>
      <c r="GK1012" s="3"/>
      <c r="GL1012" s="3"/>
      <c r="GM1012" s="3"/>
      <c r="GN1012" s="3"/>
      <c r="GO1012" s="3"/>
      <c r="GP1012" s="3"/>
      <c r="GQ1012" s="3"/>
      <c r="GR1012" s="3"/>
      <c r="GS1012" s="3"/>
    </row>
    <row r="1013" spans="18:201" s="4" customFormat="1" x14ac:dyDescent="0.15"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  <c r="DO1013" s="3"/>
      <c r="DP1013" s="3"/>
      <c r="DQ1013" s="3"/>
      <c r="DR1013" s="3"/>
      <c r="DS1013" s="3"/>
      <c r="DT1013" s="3"/>
      <c r="DU1013" s="3"/>
      <c r="DV1013" s="3"/>
      <c r="DW1013" s="3"/>
      <c r="DX1013" s="3"/>
      <c r="DY1013" s="3"/>
      <c r="DZ1013" s="3"/>
      <c r="EA1013" s="3"/>
      <c r="EB1013" s="3"/>
      <c r="EC1013" s="3"/>
      <c r="ED1013" s="3"/>
      <c r="EE1013" s="3"/>
      <c r="EF1013" s="3"/>
      <c r="EG1013" s="3"/>
      <c r="EH1013" s="3"/>
      <c r="EI1013" s="3"/>
      <c r="EJ1013" s="3"/>
      <c r="EK1013" s="3"/>
      <c r="EL1013" s="3"/>
      <c r="EM1013" s="3"/>
      <c r="EN1013" s="3"/>
      <c r="EO1013" s="3"/>
      <c r="EP1013" s="3"/>
      <c r="EQ1013" s="3"/>
      <c r="ER1013" s="3"/>
      <c r="ES1013" s="3"/>
      <c r="ET1013" s="3"/>
      <c r="EU1013" s="3"/>
      <c r="EV1013" s="3"/>
      <c r="EW1013" s="3"/>
      <c r="EX1013" s="3"/>
      <c r="EY1013" s="3"/>
      <c r="EZ1013" s="3"/>
      <c r="FA1013" s="3"/>
      <c r="FB1013" s="3"/>
      <c r="FC1013" s="3"/>
      <c r="FD1013" s="3"/>
      <c r="FE1013" s="3"/>
      <c r="FF1013" s="3"/>
      <c r="FG1013" s="3"/>
      <c r="FH1013" s="3"/>
      <c r="FI1013" s="3"/>
      <c r="FJ1013" s="3"/>
      <c r="FK1013" s="3"/>
      <c r="FL1013" s="3"/>
      <c r="FM1013" s="3"/>
      <c r="FN1013" s="3"/>
      <c r="FO1013" s="3"/>
      <c r="FP1013" s="3"/>
      <c r="FQ1013" s="3"/>
      <c r="FR1013" s="3"/>
      <c r="FS1013" s="3"/>
      <c r="FT1013" s="3"/>
      <c r="FU1013" s="3"/>
      <c r="FV1013" s="3"/>
      <c r="FW1013" s="3"/>
      <c r="FX1013" s="3"/>
      <c r="FY1013" s="3"/>
      <c r="FZ1013" s="3"/>
      <c r="GA1013" s="3"/>
      <c r="GB1013" s="3"/>
      <c r="GC1013" s="3"/>
      <c r="GD1013" s="3"/>
      <c r="GE1013" s="3"/>
      <c r="GF1013" s="3"/>
      <c r="GG1013" s="3"/>
      <c r="GH1013" s="3"/>
      <c r="GI1013" s="3"/>
      <c r="GJ1013" s="3"/>
      <c r="GK1013" s="3"/>
      <c r="GL1013" s="3"/>
      <c r="GM1013" s="3"/>
      <c r="GN1013" s="3"/>
      <c r="GO1013" s="3"/>
      <c r="GP1013" s="3"/>
      <c r="GQ1013" s="3"/>
      <c r="GR1013" s="3"/>
      <c r="GS1013" s="3"/>
    </row>
    <row r="1014" spans="18:201" s="4" customFormat="1" x14ac:dyDescent="0.15"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  <c r="DO1014" s="3"/>
      <c r="DP1014" s="3"/>
      <c r="DQ1014" s="3"/>
      <c r="DR1014" s="3"/>
      <c r="DS1014" s="3"/>
      <c r="DT1014" s="3"/>
      <c r="DU1014" s="3"/>
      <c r="DV1014" s="3"/>
      <c r="DW1014" s="3"/>
      <c r="DX1014" s="3"/>
      <c r="DY1014" s="3"/>
      <c r="DZ1014" s="3"/>
      <c r="EA1014" s="3"/>
      <c r="EB1014" s="3"/>
      <c r="EC1014" s="3"/>
      <c r="ED1014" s="3"/>
      <c r="EE1014" s="3"/>
      <c r="EF1014" s="3"/>
      <c r="EG1014" s="3"/>
      <c r="EH1014" s="3"/>
      <c r="EI1014" s="3"/>
      <c r="EJ1014" s="3"/>
      <c r="EK1014" s="3"/>
      <c r="EL1014" s="3"/>
      <c r="EM1014" s="3"/>
      <c r="EN1014" s="3"/>
      <c r="EO1014" s="3"/>
      <c r="EP1014" s="3"/>
      <c r="EQ1014" s="3"/>
      <c r="ER1014" s="3"/>
      <c r="ES1014" s="3"/>
      <c r="ET1014" s="3"/>
      <c r="EU1014" s="3"/>
      <c r="EV1014" s="3"/>
      <c r="EW1014" s="3"/>
      <c r="EX1014" s="3"/>
      <c r="EY1014" s="3"/>
      <c r="EZ1014" s="3"/>
      <c r="FA1014" s="3"/>
      <c r="FB1014" s="3"/>
      <c r="FC1014" s="3"/>
      <c r="FD1014" s="3"/>
      <c r="FE1014" s="3"/>
      <c r="FF1014" s="3"/>
      <c r="FG1014" s="3"/>
      <c r="FH1014" s="3"/>
      <c r="FI1014" s="3"/>
      <c r="FJ1014" s="3"/>
      <c r="FK1014" s="3"/>
      <c r="FL1014" s="3"/>
      <c r="FM1014" s="3"/>
      <c r="FN1014" s="3"/>
      <c r="FO1014" s="3"/>
      <c r="FP1014" s="3"/>
      <c r="FQ1014" s="3"/>
      <c r="FR1014" s="3"/>
      <c r="FS1014" s="3"/>
      <c r="FT1014" s="3"/>
      <c r="FU1014" s="3"/>
      <c r="FV1014" s="3"/>
      <c r="FW1014" s="3"/>
      <c r="FX1014" s="3"/>
      <c r="FY1014" s="3"/>
      <c r="FZ1014" s="3"/>
      <c r="GA1014" s="3"/>
      <c r="GB1014" s="3"/>
      <c r="GC1014" s="3"/>
      <c r="GD1014" s="3"/>
      <c r="GE1014" s="3"/>
      <c r="GF1014" s="3"/>
      <c r="GG1014" s="3"/>
      <c r="GH1014" s="3"/>
      <c r="GI1014" s="3"/>
      <c r="GJ1014" s="3"/>
      <c r="GK1014" s="3"/>
      <c r="GL1014" s="3"/>
      <c r="GM1014" s="3"/>
      <c r="GN1014" s="3"/>
      <c r="GO1014" s="3"/>
      <c r="GP1014" s="3"/>
      <c r="GQ1014" s="3"/>
      <c r="GR1014" s="3"/>
      <c r="GS1014" s="3"/>
    </row>
    <row r="1015" spans="18:201" s="4" customFormat="1" x14ac:dyDescent="0.15"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  <c r="FJ1015" s="3"/>
      <c r="FK1015" s="3"/>
      <c r="FL1015" s="3"/>
      <c r="FM1015" s="3"/>
      <c r="FN1015" s="3"/>
      <c r="FO1015" s="3"/>
      <c r="FP1015" s="3"/>
      <c r="FQ1015" s="3"/>
      <c r="FR1015" s="3"/>
      <c r="FS1015" s="3"/>
      <c r="FT1015" s="3"/>
      <c r="FU1015" s="3"/>
      <c r="FV1015" s="3"/>
      <c r="FW1015" s="3"/>
      <c r="FX1015" s="3"/>
      <c r="FY1015" s="3"/>
      <c r="FZ1015" s="3"/>
      <c r="GA1015" s="3"/>
      <c r="GB1015" s="3"/>
      <c r="GC1015" s="3"/>
      <c r="GD1015" s="3"/>
      <c r="GE1015" s="3"/>
      <c r="GF1015" s="3"/>
      <c r="GG1015" s="3"/>
      <c r="GH1015" s="3"/>
      <c r="GI1015" s="3"/>
      <c r="GJ1015" s="3"/>
      <c r="GK1015" s="3"/>
      <c r="GL1015" s="3"/>
      <c r="GM1015" s="3"/>
      <c r="GN1015" s="3"/>
      <c r="GO1015" s="3"/>
      <c r="GP1015" s="3"/>
      <c r="GQ1015" s="3"/>
      <c r="GR1015" s="3"/>
      <c r="GS1015" s="3"/>
    </row>
    <row r="1016" spans="18:201" s="4" customFormat="1" x14ac:dyDescent="0.15"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  <c r="DO1016" s="3"/>
      <c r="DP1016" s="3"/>
      <c r="DQ1016" s="3"/>
      <c r="DR1016" s="3"/>
      <c r="DS1016" s="3"/>
      <c r="DT1016" s="3"/>
      <c r="DU1016" s="3"/>
      <c r="DV1016" s="3"/>
      <c r="DW1016" s="3"/>
      <c r="DX1016" s="3"/>
      <c r="DY1016" s="3"/>
      <c r="DZ1016" s="3"/>
      <c r="EA1016" s="3"/>
      <c r="EB1016" s="3"/>
      <c r="EC1016" s="3"/>
      <c r="ED1016" s="3"/>
      <c r="EE1016" s="3"/>
      <c r="EF1016" s="3"/>
      <c r="EG1016" s="3"/>
      <c r="EH1016" s="3"/>
      <c r="EI1016" s="3"/>
      <c r="EJ1016" s="3"/>
      <c r="EK1016" s="3"/>
      <c r="EL1016" s="3"/>
      <c r="EM1016" s="3"/>
      <c r="EN1016" s="3"/>
      <c r="EO1016" s="3"/>
      <c r="EP1016" s="3"/>
      <c r="EQ1016" s="3"/>
      <c r="ER1016" s="3"/>
      <c r="ES1016" s="3"/>
      <c r="ET1016" s="3"/>
      <c r="EU1016" s="3"/>
      <c r="EV1016" s="3"/>
      <c r="EW1016" s="3"/>
      <c r="EX1016" s="3"/>
      <c r="EY1016" s="3"/>
      <c r="EZ1016" s="3"/>
      <c r="FA1016" s="3"/>
      <c r="FB1016" s="3"/>
      <c r="FC1016" s="3"/>
      <c r="FD1016" s="3"/>
      <c r="FE1016" s="3"/>
      <c r="FF1016" s="3"/>
      <c r="FG1016" s="3"/>
      <c r="FH1016" s="3"/>
      <c r="FI1016" s="3"/>
      <c r="FJ1016" s="3"/>
      <c r="FK1016" s="3"/>
      <c r="FL1016" s="3"/>
      <c r="FM1016" s="3"/>
      <c r="FN1016" s="3"/>
      <c r="FO1016" s="3"/>
      <c r="FP1016" s="3"/>
      <c r="FQ1016" s="3"/>
      <c r="FR1016" s="3"/>
      <c r="FS1016" s="3"/>
      <c r="FT1016" s="3"/>
      <c r="FU1016" s="3"/>
      <c r="FV1016" s="3"/>
      <c r="FW1016" s="3"/>
      <c r="FX1016" s="3"/>
      <c r="FY1016" s="3"/>
      <c r="FZ1016" s="3"/>
      <c r="GA1016" s="3"/>
      <c r="GB1016" s="3"/>
      <c r="GC1016" s="3"/>
      <c r="GD1016" s="3"/>
      <c r="GE1016" s="3"/>
      <c r="GF1016" s="3"/>
      <c r="GG1016" s="3"/>
      <c r="GH1016" s="3"/>
      <c r="GI1016" s="3"/>
      <c r="GJ1016" s="3"/>
      <c r="GK1016" s="3"/>
      <c r="GL1016" s="3"/>
      <c r="GM1016" s="3"/>
      <c r="GN1016" s="3"/>
      <c r="GO1016" s="3"/>
      <c r="GP1016" s="3"/>
      <c r="GQ1016" s="3"/>
      <c r="GR1016" s="3"/>
      <c r="GS1016" s="3"/>
    </row>
    <row r="1017" spans="18:201" s="4" customFormat="1" x14ac:dyDescent="0.15"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  <c r="DO1017" s="3"/>
      <c r="DP1017" s="3"/>
      <c r="DQ1017" s="3"/>
      <c r="DR1017" s="3"/>
      <c r="DS1017" s="3"/>
      <c r="DT1017" s="3"/>
      <c r="DU1017" s="3"/>
      <c r="DV1017" s="3"/>
      <c r="DW1017" s="3"/>
      <c r="DX1017" s="3"/>
      <c r="DY1017" s="3"/>
      <c r="DZ1017" s="3"/>
      <c r="EA1017" s="3"/>
      <c r="EB1017" s="3"/>
      <c r="EC1017" s="3"/>
      <c r="ED1017" s="3"/>
      <c r="EE1017" s="3"/>
      <c r="EF1017" s="3"/>
      <c r="EG1017" s="3"/>
      <c r="EH1017" s="3"/>
      <c r="EI1017" s="3"/>
      <c r="EJ1017" s="3"/>
      <c r="EK1017" s="3"/>
      <c r="EL1017" s="3"/>
      <c r="EM1017" s="3"/>
      <c r="EN1017" s="3"/>
      <c r="EO1017" s="3"/>
      <c r="EP1017" s="3"/>
      <c r="EQ1017" s="3"/>
      <c r="ER1017" s="3"/>
      <c r="ES1017" s="3"/>
      <c r="ET1017" s="3"/>
      <c r="EU1017" s="3"/>
      <c r="EV1017" s="3"/>
      <c r="EW1017" s="3"/>
      <c r="EX1017" s="3"/>
      <c r="EY1017" s="3"/>
      <c r="EZ1017" s="3"/>
      <c r="FA1017" s="3"/>
      <c r="FB1017" s="3"/>
      <c r="FC1017" s="3"/>
      <c r="FD1017" s="3"/>
      <c r="FE1017" s="3"/>
      <c r="FF1017" s="3"/>
      <c r="FG1017" s="3"/>
      <c r="FH1017" s="3"/>
      <c r="FI1017" s="3"/>
      <c r="FJ1017" s="3"/>
      <c r="FK1017" s="3"/>
      <c r="FL1017" s="3"/>
      <c r="FM1017" s="3"/>
      <c r="FN1017" s="3"/>
      <c r="FO1017" s="3"/>
      <c r="FP1017" s="3"/>
      <c r="FQ1017" s="3"/>
      <c r="FR1017" s="3"/>
      <c r="FS1017" s="3"/>
      <c r="FT1017" s="3"/>
      <c r="FU1017" s="3"/>
      <c r="FV1017" s="3"/>
      <c r="FW1017" s="3"/>
      <c r="FX1017" s="3"/>
      <c r="FY1017" s="3"/>
      <c r="FZ1017" s="3"/>
      <c r="GA1017" s="3"/>
      <c r="GB1017" s="3"/>
      <c r="GC1017" s="3"/>
      <c r="GD1017" s="3"/>
      <c r="GE1017" s="3"/>
      <c r="GF1017" s="3"/>
      <c r="GG1017" s="3"/>
      <c r="GH1017" s="3"/>
      <c r="GI1017" s="3"/>
      <c r="GJ1017" s="3"/>
      <c r="GK1017" s="3"/>
      <c r="GL1017" s="3"/>
      <c r="GM1017" s="3"/>
      <c r="GN1017" s="3"/>
      <c r="GO1017" s="3"/>
      <c r="GP1017" s="3"/>
      <c r="GQ1017" s="3"/>
      <c r="GR1017" s="3"/>
      <c r="GS1017" s="3"/>
    </row>
    <row r="1018" spans="18:201" s="4" customFormat="1" x14ac:dyDescent="0.15"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  <c r="DO1018" s="3"/>
      <c r="DP1018" s="3"/>
      <c r="DQ1018" s="3"/>
      <c r="DR1018" s="3"/>
      <c r="DS1018" s="3"/>
      <c r="DT1018" s="3"/>
      <c r="DU1018" s="3"/>
      <c r="DV1018" s="3"/>
      <c r="DW1018" s="3"/>
      <c r="DX1018" s="3"/>
      <c r="DY1018" s="3"/>
      <c r="DZ1018" s="3"/>
      <c r="EA1018" s="3"/>
      <c r="EB1018" s="3"/>
      <c r="EC1018" s="3"/>
      <c r="ED1018" s="3"/>
      <c r="EE1018" s="3"/>
      <c r="EF1018" s="3"/>
      <c r="EG1018" s="3"/>
      <c r="EH1018" s="3"/>
      <c r="EI1018" s="3"/>
      <c r="EJ1018" s="3"/>
      <c r="EK1018" s="3"/>
      <c r="EL1018" s="3"/>
      <c r="EM1018" s="3"/>
      <c r="EN1018" s="3"/>
      <c r="EO1018" s="3"/>
      <c r="EP1018" s="3"/>
      <c r="EQ1018" s="3"/>
      <c r="ER1018" s="3"/>
      <c r="ES1018" s="3"/>
      <c r="ET1018" s="3"/>
      <c r="EU1018" s="3"/>
      <c r="EV1018" s="3"/>
      <c r="EW1018" s="3"/>
      <c r="EX1018" s="3"/>
      <c r="EY1018" s="3"/>
      <c r="EZ1018" s="3"/>
      <c r="FA1018" s="3"/>
      <c r="FB1018" s="3"/>
      <c r="FC1018" s="3"/>
      <c r="FD1018" s="3"/>
      <c r="FE1018" s="3"/>
      <c r="FF1018" s="3"/>
      <c r="FG1018" s="3"/>
      <c r="FH1018" s="3"/>
      <c r="FI1018" s="3"/>
      <c r="FJ1018" s="3"/>
      <c r="FK1018" s="3"/>
      <c r="FL1018" s="3"/>
      <c r="FM1018" s="3"/>
      <c r="FN1018" s="3"/>
      <c r="FO1018" s="3"/>
      <c r="FP1018" s="3"/>
      <c r="FQ1018" s="3"/>
      <c r="FR1018" s="3"/>
      <c r="FS1018" s="3"/>
      <c r="FT1018" s="3"/>
      <c r="FU1018" s="3"/>
      <c r="FV1018" s="3"/>
      <c r="FW1018" s="3"/>
      <c r="FX1018" s="3"/>
      <c r="FY1018" s="3"/>
      <c r="FZ1018" s="3"/>
      <c r="GA1018" s="3"/>
      <c r="GB1018" s="3"/>
      <c r="GC1018" s="3"/>
      <c r="GD1018" s="3"/>
      <c r="GE1018" s="3"/>
      <c r="GF1018" s="3"/>
      <c r="GG1018" s="3"/>
      <c r="GH1018" s="3"/>
      <c r="GI1018" s="3"/>
      <c r="GJ1018" s="3"/>
      <c r="GK1018" s="3"/>
      <c r="GL1018" s="3"/>
      <c r="GM1018" s="3"/>
      <c r="GN1018" s="3"/>
      <c r="GO1018" s="3"/>
      <c r="GP1018" s="3"/>
      <c r="GQ1018" s="3"/>
      <c r="GR1018" s="3"/>
      <c r="GS1018" s="3"/>
    </row>
    <row r="1019" spans="18:201" s="4" customFormat="1" x14ac:dyDescent="0.15"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  <c r="DO1019" s="3"/>
      <c r="DP1019" s="3"/>
      <c r="DQ1019" s="3"/>
      <c r="DR1019" s="3"/>
      <c r="DS1019" s="3"/>
      <c r="DT1019" s="3"/>
      <c r="DU1019" s="3"/>
      <c r="DV1019" s="3"/>
      <c r="DW1019" s="3"/>
      <c r="DX1019" s="3"/>
      <c r="DY1019" s="3"/>
      <c r="DZ1019" s="3"/>
      <c r="EA1019" s="3"/>
      <c r="EB1019" s="3"/>
      <c r="EC1019" s="3"/>
      <c r="ED1019" s="3"/>
      <c r="EE1019" s="3"/>
      <c r="EF1019" s="3"/>
      <c r="EG1019" s="3"/>
      <c r="EH1019" s="3"/>
      <c r="EI1019" s="3"/>
      <c r="EJ1019" s="3"/>
      <c r="EK1019" s="3"/>
      <c r="EL1019" s="3"/>
      <c r="EM1019" s="3"/>
      <c r="EN1019" s="3"/>
      <c r="EO1019" s="3"/>
      <c r="EP1019" s="3"/>
      <c r="EQ1019" s="3"/>
      <c r="ER1019" s="3"/>
      <c r="ES1019" s="3"/>
      <c r="ET1019" s="3"/>
      <c r="EU1019" s="3"/>
      <c r="EV1019" s="3"/>
      <c r="EW1019" s="3"/>
      <c r="EX1019" s="3"/>
      <c r="EY1019" s="3"/>
      <c r="EZ1019" s="3"/>
      <c r="FA1019" s="3"/>
      <c r="FB1019" s="3"/>
      <c r="FC1019" s="3"/>
      <c r="FD1019" s="3"/>
      <c r="FE1019" s="3"/>
      <c r="FF1019" s="3"/>
      <c r="FG1019" s="3"/>
      <c r="FH1019" s="3"/>
      <c r="FI1019" s="3"/>
      <c r="FJ1019" s="3"/>
      <c r="FK1019" s="3"/>
      <c r="FL1019" s="3"/>
      <c r="FM1019" s="3"/>
      <c r="FN1019" s="3"/>
      <c r="FO1019" s="3"/>
      <c r="FP1019" s="3"/>
      <c r="FQ1019" s="3"/>
      <c r="FR1019" s="3"/>
      <c r="FS1019" s="3"/>
      <c r="FT1019" s="3"/>
      <c r="FU1019" s="3"/>
      <c r="FV1019" s="3"/>
      <c r="FW1019" s="3"/>
      <c r="FX1019" s="3"/>
      <c r="FY1019" s="3"/>
      <c r="FZ1019" s="3"/>
      <c r="GA1019" s="3"/>
      <c r="GB1019" s="3"/>
      <c r="GC1019" s="3"/>
      <c r="GD1019" s="3"/>
      <c r="GE1019" s="3"/>
      <c r="GF1019" s="3"/>
      <c r="GG1019" s="3"/>
      <c r="GH1019" s="3"/>
      <c r="GI1019" s="3"/>
      <c r="GJ1019" s="3"/>
      <c r="GK1019" s="3"/>
      <c r="GL1019" s="3"/>
      <c r="GM1019" s="3"/>
      <c r="GN1019" s="3"/>
      <c r="GO1019" s="3"/>
      <c r="GP1019" s="3"/>
      <c r="GQ1019" s="3"/>
      <c r="GR1019" s="3"/>
      <c r="GS1019" s="3"/>
    </row>
    <row r="1020" spans="18:201" s="4" customFormat="1" x14ac:dyDescent="0.15"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  <c r="DO1020" s="3"/>
      <c r="DP1020" s="3"/>
      <c r="DQ1020" s="3"/>
      <c r="DR1020" s="3"/>
      <c r="DS1020" s="3"/>
      <c r="DT1020" s="3"/>
      <c r="DU1020" s="3"/>
      <c r="DV1020" s="3"/>
      <c r="DW1020" s="3"/>
      <c r="DX1020" s="3"/>
      <c r="DY1020" s="3"/>
      <c r="DZ1020" s="3"/>
      <c r="EA1020" s="3"/>
      <c r="EB1020" s="3"/>
      <c r="EC1020" s="3"/>
      <c r="ED1020" s="3"/>
      <c r="EE1020" s="3"/>
      <c r="EF1020" s="3"/>
      <c r="EG1020" s="3"/>
      <c r="EH1020" s="3"/>
      <c r="EI1020" s="3"/>
      <c r="EJ1020" s="3"/>
      <c r="EK1020" s="3"/>
      <c r="EL1020" s="3"/>
      <c r="EM1020" s="3"/>
      <c r="EN1020" s="3"/>
      <c r="EO1020" s="3"/>
      <c r="EP1020" s="3"/>
      <c r="EQ1020" s="3"/>
      <c r="ER1020" s="3"/>
      <c r="ES1020" s="3"/>
      <c r="ET1020" s="3"/>
      <c r="EU1020" s="3"/>
      <c r="EV1020" s="3"/>
      <c r="EW1020" s="3"/>
      <c r="EX1020" s="3"/>
      <c r="EY1020" s="3"/>
      <c r="EZ1020" s="3"/>
      <c r="FA1020" s="3"/>
      <c r="FB1020" s="3"/>
      <c r="FC1020" s="3"/>
      <c r="FD1020" s="3"/>
      <c r="FE1020" s="3"/>
      <c r="FF1020" s="3"/>
      <c r="FG1020" s="3"/>
      <c r="FH1020" s="3"/>
      <c r="FI1020" s="3"/>
      <c r="FJ1020" s="3"/>
      <c r="FK1020" s="3"/>
      <c r="FL1020" s="3"/>
      <c r="FM1020" s="3"/>
      <c r="FN1020" s="3"/>
      <c r="FO1020" s="3"/>
      <c r="FP1020" s="3"/>
      <c r="FQ1020" s="3"/>
      <c r="FR1020" s="3"/>
      <c r="FS1020" s="3"/>
      <c r="FT1020" s="3"/>
      <c r="FU1020" s="3"/>
      <c r="FV1020" s="3"/>
      <c r="FW1020" s="3"/>
      <c r="FX1020" s="3"/>
      <c r="FY1020" s="3"/>
      <c r="FZ1020" s="3"/>
      <c r="GA1020" s="3"/>
      <c r="GB1020" s="3"/>
      <c r="GC1020" s="3"/>
      <c r="GD1020" s="3"/>
      <c r="GE1020" s="3"/>
      <c r="GF1020" s="3"/>
      <c r="GG1020" s="3"/>
      <c r="GH1020" s="3"/>
      <c r="GI1020" s="3"/>
      <c r="GJ1020" s="3"/>
      <c r="GK1020" s="3"/>
      <c r="GL1020" s="3"/>
      <c r="GM1020" s="3"/>
      <c r="GN1020" s="3"/>
      <c r="GO1020" s="3"/>
      <c r="GP1020" s="3"/>
      <c r="GQ1020" s="3"/>
      <c r="GR1020" s="3"/>
      <c r="GS1020" s="3"/>
    </row>
    <row r="1021" spans="18:201" s="4" customFormat="1" x14ac:dyDescent="0.15"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O1021" s="3"/>
      <c r="DP1021" s="3"/>
      <c r="DQ1021" s="3"/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F1021" s="3"/>
      <c r="EG1021" s="3"/>
      <c r="EH1021" s="3"/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W1021" s="3"/>
      <c r="EX1021" s="3"/>
      <c r="EY1021" s="3"/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  <c r="FJ1021" s="3"/>
      <c r="FK1021" s="3"/>
      <c r="FL1021" s="3"/>
      <c r="FM1021" s="3"/>
      <c r="FN1021" s="3"/>
      <c r="FO1021" s="3"/>
      <c r="FP1021" s="3"/>
      <c r="FQ1021" s="3"/>
      <c r="FR1021" s="3"/>
      <c r="FS1021" s="3"/>
      <c r="FT1021" s="3"/>
      <c r="FU1021" s="3"/>
      <c r="FV1021" s="3"/>
      <c r="FW1021" s="3"/>
      <c r="FX1021" s="3"/>
      <c r="FY1021" s="3"/>
      <c r="FZ1021" s="3"/>
      <c r="GA1021" s="3"/>
      <c r="GB1021" s="3"/>
      <c r="GC1021" s="3"/>
      <c r="GD1021" s="3"/>
      <c r="GE1021" s="3"/>
      <c r="GF1021" s="3"/>
      <c r="GG1021" s="3"/>
      <c r="GH1021" s="3"/>
      <c r="GI1021" s="3"/>
      <c r="GJ1021" s="3"/>
      <c r="GK1021" s="3"/>
      <c r="GL1021" s="3"/>
      <c r="GM1021" s="3"/>
      <c r="GN1021" s="3"/>
      <c r="GO1021" s="3"/>
      <c r="GP1021" s="3"/>
      <c r="GQ1021" s="3"/>
      <c r="GR1021" s="3"/>
      <c r="GS1021" s="3"/>
    </row>
    <row r="1022" spans="18:201" s="4" customFormat="1" x14ac:dyDescent="0.15"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  <c r="DO1022" s="3"/>
      <c r="DP1022" s="3"/>
      <c r="DQ1022" s="3"/>
      <c r="DR1022" s="3"/>
      <c r="DS1022" s="3"/>
      <c r="DT1022" s="3"/>
      <c r="DU1022" s="3"/>
      <c r="DV1022" s="3"/>
      <c r="DW1022" s="3"/>
      <c r="DX1022" s="3"/>
      <c r="DY1022" s="3"/>
      <c r="DZ1022" s="3"/>
      <c r="EA1022" s="3"/>
      <c r="EB1022" s="3"/>
      <c r="EC1022" s="3"/>
      <c r="ED1022" s="3"/>
      <c r="EE1022" s="3"/>
      <c r="EF1022" s="3"/>
      <c r="EG1022" s="3"/>
      <c r="EH1022" s="3"/>
      <c r="EI1022" s="3"/>
      <c r="EJ1022" s="3"/>
      <c r="EK1022" s="3"/>
      <c r="EL1022" s="3"/>
      <c r="EM1022" s="3"/>
      <c r="EN1022" s="3"/>
      <c r="EO1022" s="3"/>
      <c r="EP1022" s="3"/>
      <c r="EQ1022" s="3"/>
      <c r="ER1022" s="3"/>
      <c r="ES1022" s="3"/>
      <c r="ET1022" s="3"/>
      <c r="EU1022" s="3"/>
      <c r="EV1022" s="3"/>
      <c r="EW1022" s="3"/>
      <c r="EX1022" s="3"/>
      <c r="EY1022" s="3"/>
      <c r="EZ1022" s="3"/>
      <c r="FA1022" s="3"/>
      <c r="FB1022" s="3"/>
      <c r="FC1022" s="3"/>
      <c r="FD1022" s="3"/>
      <c r="FE1022" s="3"/>
      <c r="FF1022" s="3"/>
      <c r="FG1022" s="3"/>
      <c r="FH1022" s="3"/>
      <c r="FI1022" s="3"/>
      <c r="FJ1022" s="3"/>
      <c r="FK1022" s="3"/>
      <c r="FL1022" s="3"/>
      <c r="FM1022" s="3"/>
      <c r="FN1022" s="3"/>
      <c r="FO1022" s="3"/>
      <c r="FP1022" s="3"/>
      <c r="FQ1022" s="3"/>
      <c r="FR1022" s="3"/>
      <c r="FS1022" s="3"/>
      <c r="FT1022" s="3"/>
      <c r="FU1022" s="3"/>
      <c r="FV1022" s="3"/>
      <c r="FW1022" s="3"/>
      <c r="FX1022" s="3"/>
      <c r="FY1022" s="3"/>
      <c r="FZ1022" s="3"/>
      <c r="GA1022" s="3"/>
      <c r="GB1022" s="3"/>
      <c r="GC1022" s="3"/>
      <c r="GD1022" s="3"/>
      <c r="GE1022" s="3"/>
      <c r="GF1022" s="3"/>
      <c r="GG1022" s="3"/>
      <c r="GH1022" s="3"/>
      <c r="GI1022" s="3"/>
      <c r="GJ1022" s="3"/>
      <c r="GK1022" s="3"/>
      <c r="GL1022" s="3"/>
      <c r="GM1022" s="3"/>
      <c r="GN1022" s="3"/>
      <c r="GO1022" s="3"/>
      <c r="GP1022" s="3"/>
      <c r="GQ1022" s="3"/>
      <c r="GR1022" s="3"/>
      <c r="GS1022" s="3"/>
    </row>
    <row r="1023" spans="18:201" s="4" customFormat="1" x14ac:dyDescent="0.15"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  <c r="DO1023" s="3"/>
      <c r="DP1023" s="3"/>
      <c r="DQ1023" s="3"/>
      <c r="DR1023" s="3"/>
      <c r="DS1023" s="3"/>
      <c r="DT1023" s="3"/>
      <c r="DU1023" s="3"/>
      <c r="DV1023" s="3"/>
      <c r="DW1023" s="3"/>
      <c r="DX1023" s="3"/>
      <c r="DY1023" s="3"/>
      <c r="DZ1023" s="3"/>
      <c r="EA1023" s="3"/>
      <c r="EB1023" s="3"/>
      <c r="EC1023" s="3"/>
      <c r="ED1023" s="3"/>
      <c r="EE1023" s="3"/>
      <c r="EF1023" s="3"/>
      <c r="EG1023" s="3"/>
      <c r="EH1023" s="3"/>
      <c r="EI1023" s="3"/>
      <c r="EJ1023" s="3"/>
      <c r="EK1023" s="3"/>
      <c r="EL1023" s="3"/>
      <c r="EM1023" s="3"/>
      <c r="EN1023" s="3"/>
      <c r="EO1023" s="3"/>
      <c r="EP1023" s="3"/>
      <c r="EQ1023" s="3"/>
      <c r="ER1023" s="3"/>
      <c r="ES1023" s="3"/>
      <c r="ET1023" s="3"/>
      <c r="EU1023" s="3"/>
      <c r="EV1023" s="3"/>
      <c r="EW1023" s="3"/>
      <c r="EX1023" s="3"/>
      <c r="EY1023" s="3"/>
      <c r="EZ1023" s="3"/>
      <c r="FA1023" s="3"/>
      <c r="FB1023" s="3"/>
      <c r="FC1023" s="3"/>
      <c r="FD1023" s="3"/>
      <c r="FE1023" s="3"/>
      <c r="FF1023" s="3"/>
      <c r="FG1023" s="3"/>
      <c r="FH1023" s="3"/>
      <c r="FI1023" s="3"/>
      <c r="FJ1023" s="3"/>
      <c r="FK1023" s="3"/>
      <c r="FL1023" s="3"/>
      <c r="FM1023" s="3"/>
      <c r="FN1023" s="3"/>
      <c r="FO1023" s="3"/>
      <c r="FP1023" s="3"/>
      <c r="FQ1023" s="3"/>
      <c r="FR1023" s="3"/>
      <c r="FS1023" s="3"/>
      <c r="FT1023" s="3"/>
      <c r="FU1023" s="3"/>
      <c r="FV1023" s="3"/>
      <c r="FW1023" s="3"/>
      <c r="FX1023" s="3"/>
      <c r="FY1023" s="3"/>
      <c r="FZ1023" s="3"/>
      <c r="GA1023" s="3"/>
      <c r="GB1023" s="3"/>
      <c r="GC1023" s="3"/>
      <c r="GD1023" s="3"/>
      <c r="GE1023" s="3"/>
      <c r="GF1023" s="3"/>
      <c r="GG1023" s="3"/>
      <c r="GH1023" s="3"/>
      <c r="GI1023" s="3"/>
      <c r="GJ1023" s="3"/>
      <c r="GK1023" s="3"/>
      <c r="GL1023" s="3"/>
      <c r="GM1023" s="3"/>
      <c r="GN1023" s="3"/>
      <c r="GO1023" s="3"/>
      <c r="GP1023" s="3"/>
      <c r="GQ1023" s="3"/>
      <c r="GR1023" s="3"/>
      <c r="GS1023" s="3"/>
    </row>
    <row r="1024" spans="18:201" s="4" customFormat="1" x14ac:dyDescent="0.15"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  <c r="DO1024" s="3"/>
      <c r="DP1024" s="3"/>
      <c r="DQ1024" s="3"/>
      <c r="DR1024" s="3"/>
      <c r="DS1024" s="3"/>
      <c r="DT1024" s="3"/>
      <c r="DU1024" s="3"/>
      <c r="DV1024" s="3"/>
      <c r="DW1024" s="3"/>
      <c r="DX1024" s="3"/>
      <c r="DY1024" s="3"/>
      <c r="DZ1024" s="3"/>
      <c r="EA1024" s="3"/>
      <c r="EB1024" s="3"/>
      <c r="EC1024" s="3"/>
      <c r="ED1024" s="3"/>
      <c r="EE1024" s="3"/>
      <c r="EF1024" s="3"/>
      <c r="EG1024" s="3"/>
      <c r="EH1024" s="3"/>
      <c r="EI1024" s="3"/>
      <c r="EJ1024" s="3"/>
      <c r="EK1024" s="3"/>
      <c r="EL1024" s="3"/>
      <c r="EM1024" s="3"/>
      <c r="EN1024" s="3"/>
      <c r="EO1024" s="3"/>
      <c r="EP1024" s="3"/>
      <c r="EQ1024" s="3"/>
      <c r="ER1024" s="3"/>
      <c r="ES1024" s="3"/>
      <c r="ET1024" s="3"/>
      <c r="EU1024" s="3"/>
      <c r="EV1024" s="3"/>
      <c r="EW1024" s="3"/>
      <c r="EX1024" s="3"/>
      <c r="EY1024" s="3"/>
      <c r="EZ1024" s="3"/>
      <c r="FA1024" s="3"/>
      <c r="FB1024" s="3"/>
      <c r="FC1024" s="3"/>
      <c r="FD1024" s="3"/>
      <c r="FE1024" s="3"/>
      <c r="FF1024" s="3"/>
      <c r="FG1024" s="3"/>
      <c r="FH1024" s="3"/>
      <c r="FI1024" s="3"/>
      <c r="FJ1024" s="3"/>
      <c r="FK1024" s="3"/>
      <c r="FL1024" s="3"/>
      <c r="FM1024" s="3"/>
      <c r="FN1024" s="3"/>
      <c r="FO1024" s="3"/>
      <c r="FP1024" s="3"/>
      <c r="FQ1024" s="3"/>
      <c r="FR1024" s="3"/>
      <c r="FS1024" s="3"/>
      <c r="FT1024" s="3"/>
      <c r="FU1024" s="3"/>
      <c r="FV1024" s="3"/>
      <c r="FW1024" s="3"/>
      <c r="FX1024" s="3"/>
      <c r="FY1024" s="3"/>
      <c r="FZ1024" s="3"/>
      <c r="GA1024" s="3"/>
      <c r="GB1024" s="3"/>
      <c r="GC1024" s="3"/>
      <c r="GD1024" s="3"/>
      <c r="GE1024" s="3"/>
      <c r="GF1024" s="3"/>
      <c r="GG1024" s="3"/>
      <c r="GH1024" s="3"/>
      <c r="GI1024" s="3"/>
      <c r="GJ1024" s="3"/>
      <c r="GK1024" s="3"/>
      <c r="GL1024" s="3"/>
      <c r="GM1024" s="3"/>
      <c r="GN1024" s="3"/>
      <c r="GO1024" s="3"/>
      <c r="GP1024" s="3"/>
      <c r="GQ1024" s="3"/>
      <c r="GR1024" s="3"/>
      <c r="GS1024" s="3"/>
    </row>
    <row r="1025" spans="18:201" s="4" customFormat="1" x14ac:dyDescent="0.15"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  <c r="DO1025" s="3"/>
      <c r="DP1025" s="3"/>
      <c r="DQ1025" s="3"/>
      <c r="DR1025" s="3"/>
      <c r="DS1025" s="3"/>
      <c r="DT1025" s="3"/>
      <c r="DU1025" s="3"/>
      <c r="DV1025" s="3"/>
      <c r="DW1025" s="3"/>
      <c r="DX1025" s="3"/>
      <c r="DY1025" s="3"/>
      <c r="DZ1025" s="3"/>
      <c r="EA1025" s="3"/>
      <c r="EB1025" s="3"/>
      <c r="EC1025" s="3"/>
      <c r="ED1025" s="3"/>
      <c r="EE1025" s="3"/>
      <c r="EF1025" s="3"/>
      <c r="EG1025" s="3"/>
      <c r="EH1025" s="3"/>
      <c r="EI1025" s="3"/>
      <c r="EJ1025" s="3"/>
      <c r="EK1025" s="3"/>
      <c r="EL1025" s="3"/>
      <c r="EM1025" s="3"/>
      <c r="EN1025" s="3"/>
      <c r="EO1025" s="3"/>
      <c r="EP1025" s="3"/>
      <c r="EQ1025" s="3"/>
      <c r="ER1025" s="3"/>
      <c r="ES1025" s="3"/>
      <c r="ET1025" s="3"/>
      <c r="EU1025" s="3"/>
      <c r="EV1025" s="3"/>
      <c r="EW1025" s="3"/>
      <c r="EX1025" s="3"/>
      <c r="EY1025" s="3"/>
      <c r="EZ1025" s="3"/>
      <c r="FA1025" s="3"/>
      <c r="FB1025" s="3"/>
      <c r="FC1025" s="3"/>
      <c r="FD1025" s="3"/>
      <c r="FE1025" s="3"/>
      <c r="FF1025" s="3"/>
      <c r="FG1025" s="3"/>
      <c r="FH1025" s="3"/>
      <c r="FI1025" s="3"/>
      <c r="FJ1025" s="3"/>
      <c r="FK1025" s="3"/>
      <c r="FL1025" s="3"/>
      <c r="FM1025" s="3"/>
      <c r="FN1025" s="3"/>
      <c r="FO1025" s="3"/>
      <c r="FP1025" s="3"/>
      <c r="FQ1025" s="3"/>
      <c r="FR1025" s="3"/>
      <c r="FS1025" s="3"/>
      <c r="FT1025" s="3"/>
      <c r="FU1025" s="3"/>
      <c r="FV1025" s="3"/>
      <c r="FW1025" s="3"/>
      <c r="FX1025" s="3"/>
      <c r="FY1025" s="3"/>
      <c r="FZ1025" s="3"/>
      <c r="GA1025" s="3"/>
      <c r="GB1025" s="3"/>
      <c r="GC1025" s="3"/>
      <c r="GD1025" s="3"/>
      <c r="GE1025" s="3"/>
      <c r="GF1025" s="3"/>
      <c r="GG1025" s="3"/>
      <c r="GH1025" s="3"/>
      <c r="GI1025" s="3"/>
      <c r="GJ1025" s="3"/>
      <c r="GK1025" s="3"/>
      <c r="GL1025" s="3"/>
      <c r="GM1025" s="3"/>
      <c r="GN1025" s="3"/>
      <c r="GO1025" s="3"/>
      <c r="GP1025" s="3"/>
      <c r="GQ1025" s="3"/>
      <c r="GR1025" s="3"/>
      <c r="GS1025" s="3"/>
    </row>
    <row r="1026" spans="18:201" s="4" customFormat="1" x14ac:dyDescent="0.15"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  <c r="DO1026" s="3"/>
      <c r="DP1026" s="3"/>
      <c r="DQ1026" s="3"/>
      <c r="DR1026" s="3"/>
      <c r="DS1026" s="3"/>
      <c r="DT1026" s="3"/>
      <c r="DU1026" s="3"/>
      <c r="DV1026" s="3"/>
      <c r="DW1026" s="3"/>
      <c r="DX1026" s="3"/>
      <c r="DY1026" s="3"/>
      <c r="DZ1026" s="3"/>
      <c r="EA1026" s="3"/>
      <c r="EB1026" s="3"/>
      <c r="EC1026" s="3"/>
      <c r="ED1026" s="3"/>
      <c r="EE1026" s="3"/>
      <c r="EF1026" s="3"/>
      <c r="EG1026" s="3"/>
      <c r="EH1026" s="3"/>
      <c r="EI1026" s="3"/>
      <c r="EJ1026" s="3"/>
      <c r="EK1026" s="3"/>
      <c r="EL1026" s="3"/>
      <c r="EM1026" s="3"/>
      <c r="EN1026" s="3"/>
      <c r="EO1026" s="3"/>
      <c r="EP1026" s="3"/>
      <c r="EQ1026" s="3"/>
      <c r="ER1026" s="3"/>
      <c r="ES1026" s="3"/>
      <c r="ET1026" s="3"/>
      <c r="EU1026" s="3"/>
      <c r="EV1026" s="3"/>
      <c r="EW1026" s="3"/>
      <c r="EX1026" s="3"/>
      <c r="EY1026" s="3"/>
      <c r="EZ1026" s="3"/>
      <c r="FA1026" s="3"/>
      <c r="FB1026" s="3"/>
      <c r="FC1026" s="3"/>
      <c r="FD1026" s="3"/>
      <c r="FE1026" s="3"/>
      <c r="FF1026" s="3"/>
      <c r="FG1026" s="3"/>
      <c r="FH1026" s="3"/>
      <c r="FI1026" s="3"/>
      <c r="FJ1026" s="3"/>
      <c r="FK1026" s="3"/>
      <c r="FL1026" s="3"/>
      <c r="FM1026" s="3"/>
      <c r="FN1026" s="3"/>
      <c r="FO1026" s="3"/>
      <c r="FP1026" s="3"/>
      <c r="FQ1026" s="3"/>
      <c r="FR1026" s="3"/>
      <c r="FS1026" s="3"/>
      <c r="FT1026" s="3"/>
      <c r="FU1026" s="3"/>
      <c r="FV1026" s="3"/>
      <c r="FW1026" s="3"/>
      <c r="FX1026" s="3"/>
      <c r="FY1026" s="3"/>
      <c r="FZ1026" s="3"/>
      <c r="GA1026" s="3"/>
      <c r="GB1026" s="3"/>
      <c r="GC1026" s="3"/>
      <c r="GD1026" s="3"/>
      <c r="GE1026" s="3"/>
      <c r="GF1026" s="3"/>
      <c r="GG1026" s="3"/>
      <c r="GH1026" s="3"/>
      <c r="GI1026" s="3"/>
      <c r="GJ1026" s="3"/>
      <c r="GK1026" s="3"/>
      <c r="GL1026" s="3"/>
      <c r="GM1026" s="3"/>
      <c r="GN1026" s="3"/>
      <c r="GO1026" s="3"/>
      <c r="GP1026" s="3"/>
      <c r="GQ1026" s="3"/>
      <c r="GR1026" s="3"/>
      <c r="GS1026" s="3"/>
    </row>
    <row r="1027" spans="18:201" s="4" customFormat="1" x14ac:dyDescent="0.15"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  <c r="DO1027" s="3"/>
      <c r="DP1027" s="3"/>
      <c r="DQ1027" s="3"/>
      <c r="DR1027" s="3"/>
      <c r="DS1027" s="3"/>
      <c r="DT1027" s="3"/>
      <c r="DU1027" s="3"/>
      <c r="DV1027" s="3"/>
      <c r="DW1027" s="3"/>
      <c r="DX1027" s="3"/>
      <c r="DY1027" s="3"/>
      <c r="DZ1027" s="3"/>
      <c r="EA1027" s="3"/>
      <c r="EB1027" s="3"/>
      <c r="EC1027" s="3"/>
      <c r="ED1027" s="3"/>
      <c r="EE1027" s="3"/>
      <c r="EF1027" s="3"/>
      <c r="EG1027" s="3"/>
      <c r="EH1027" s="3"/>
      <c r="EI1027" s="3"/>
      <c r="EJ1027" s="3"/>
      <c r="EK1027" s="3"/>
      <c r="EL1027" s="3"/>
      <c r="EM1027" s="3"/>
      <c r="EN1027" s="3"/>
      <c r="EO1027" s="3"/>
      <c r="EP1027" s="3"/>
      <c r="EQ1027" s="3"/>
      <c r="ER1027" s="3"/>
      <c r="ES1027" s="3"/>
      <c r="ET1027" s="3"/>
      <c r="EU1027" s="3"/>
      <c r="EV1027" s="3"/>
      <c r="EW1027" s="3"/>
      <c r="EX1027" s="3"/>
      <c r="EY1027" s="3"/>
      <c r="EZ1027" s="3"/>
      <c r="FA1027" s="3"/>
      <c r="FB1027" s="3"/>
      <c r="FC1027" s="3"/>
      <c r="FD1027" s="3"/>
      <c r="FE1027" s="3"/>
      <c r="FF1027" s="3"/>
      <c r="FG1027" s="3"/>
      <c r="FH1027" s="3"/>
      <c r="FI1027" s="3"/>
      <c r="FJ1027" s="3"/>
      <c r="FK1027" s="3"/>
      <c r="FL1027" s="3"/>
      <c r="FM1027" s="3"/>
      <c r="FN1027" s="3"/>
      <c r="FO1027" s="3"/>
      <c r="FP1027" s="3"/>
      <c r="FQ1027" s="3"/>
      <c r="FR1027" s="3"/>
      <c r="FS1027" s="3"/>
      <c r="FT1027" s="3"/>
      <c r="FU1027" s="3"/>
      <c r="FV1027" s="3"/>
      <c r="FW1027" s="3"/>
      <c r="FX1027" s="3"/>
      <c r="FY1027" s="3"/>
      <c r="FZ1027" s="3"/>
      <c r="GA1027" s="3"/>
      <c r="GB1027" s="3"/>
      <c r="GC1027" s="3"/>
      <c r="GD1027" s="3"/>
      <c r="GE1027" s="3"/>
      <c r="GF1027" s="3"/>
      <c r="GG1027" s="3"/>
      <c r="GH1027" s="3"/>
      <c r="GI1027" s="3"/>
      <c r="GJ1027" s="3"/>
      <c r="GK1027" s="3"/>
      <c r="GL1027" s="3"/>
      <c r="GM1027" s="3"/>
      <c r="GN1027" s="3"/>
      <c r="GO1027" s="3"/>
      <c r="GP1027" s="3"/>
      <c r="GQ1027" s="3"/>
      <c r="GR1027" s="3"/>
      <c r="GS1027" s="3"/>
    </row>
    <row r="1028" spans="18:201" s="4" customFormat="1" x14ac:dyDescent="0.15"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  <c r="DO1028" s="3"/>
      <c r="DP1028" s="3"/>
      <c r="DQ1028" s="3"/>
      <c r="DR1028" s="3"/>
      <c r="DS1028" s="3"/>
      <c r="DT1028" s="3"/>
      <c r="DU1028" s="3"/>
      <c r="DV1028" s="3"/>
      <c r="DW1028" s="3"/>
      <c r="DX1028" s="3"/>
      <c r="DY1028" s="3"/>
      <c r="DZ1028" s="3"/>
      <c r="EA1028" s="3"/>
      <c r="EB1028" s="3"/>
      <c r="EC1028" s="3"/>
      <c r="ED1028" s="3"/>
      <c r="EE1028" s="3"/>
      <c r="EF1028" s="3"/>
      <c r="EG1028" s="3"/>
      <c r="EH1028" s="3"/>
      <c r="EI1028" s="3"/>
      <c r="EJ1028" s="3"/>
      <c r="EK1028" s="3"/>
      <c r="EL1028" s="3"/>
      <c r="EM1028" s="3"/>
      <c r="EN1028" s="3"/>
      <c r="EO1028" s="3"/>
      <c r="EP1028" s="3"/>
      <c r="EQ1028" s="3"/>
      <c r="ER1028" s="3"/>
      <c r="ES1028" s="3"/>
      <c r="ET1028" s="3"/>
      <c r="EU1028" s="3"/>
      <c r="EV1028" s="3"/>
      <c r="EW1028" s="3"/>
      <c r="EX1028" s="3"/>
      <c r="EY1028" s="3"/>
      <c r="EZ1028" s="3"/>
      <c r="FA1028" s="3"/>
      <c r="FB1028" s="3"/>
      <c r="FC1028" s="3"/>
      <c r="FD1028" s="3"/>
      <c r="FE1028" s="3"/>
      <c r="FF1028" s="3"/>
      <c r="FG1028" s="3"/>
      <c r="FH1028" s="3"/>
      <c r="FI1028" s="3"/>
      <c r="FJ1028" s="3"/>
      <c r="FK1028" s="3"/>
      <c r="FL1028" s="3"/>
      <c r="FM1028" s="3"/>
      <c r="FN1028" s="3"/>
      <c r="FO1028" s="3"/>
      <c r="FP1028" s="3"/>
      <c r="FQ1028" s="3"/>
      <c r="FR1028" s="3"/>
      <c r="FS1028" s="3"/>
      <c r="FT1028" s="3"/>
      <c r="FU1028" s="3"/>
      <c r="FV1028" s="3"/>
      <c r="FW1028" s="3"/>
      <c r="FX1028" s="3"/>
      <c r="FY1028" s="3"/>
      <c r="FZ1028" s="3"/>
      <c r="GA1028" s="3"/>
      <c r="GB1028" s="3"/>
      <c r="GC1028" s="3"/>
      <c r="GD1028" s="3"/>
      <c r="GE1028" s="3"/>
      <c r="GF1028" s="3"/>
      <c r="GG1028" s="3"/>
      <c r="GH1028" s="3"/>
      <c r="GI1028" s="3"/>
      <c r="GJ1028" s="3"/>
      <c r="GK1028" s="3"/>
      <c r="GL1028" s="3"/>
      <c r="GM1028" s="3"/>
      <c r="GN1028" s="3"/>
      <c r="GO1028" s="3"/>
      <c r="GP1028" s="3"/>
      <c r="GQ1028" s="3"/>
      <c r="GR1028" s="3"/>
      <c r="GS1028" s="3"/>
    </row>
    <row r="1029" spans="18:201" s="4" customFormat="1" x14ac:dyDescent="0.15"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  <c r="DO1029" s="3"/>
      <c r="DP1029" s="3"/>
      <c r="DQ1029" s="3"/>
      <c r="DR1029" s="3"/>
      <c r="DS1029" s="3"/>
      <c r="DT1029" s="3"/>
      <c r="DU1029" s="3"/>
      <c r="DV1029" s="3"/>
      <c r="DW1029" s="3"/>
      <c r="DX1029" s="3"/>
      <c r="DY1029" s="3"/>
      <c r="DZ1029" s="3"/>
      <c r="EA1029" s="3"/>
      <c r="EB1029" s="3"/>
      <c r="EC1029" s="3"/>
      <c r="ED1029" s="3"/>
      <c r="EE1029" s="3"/>
      <c r="EF1029" s="3"/>
      <c r="EG1029" s="3"/>
      <c r="EH1029" s="3"/>
      <c r="EI1029" s="3"/>
      <c r="EJ1029" s="3"/>
      <c r="EK1029" s="3"/>
      <c r="EL1029" s="3"/>
      <c r="EM1029" s="3"/>
      <c r="EN1029" s="3"/>
      <c r="EO1029" s="3"/>
      <c r="EP1029" s="3"/>
      <c r="EQ1029" s="3"/>
      <c r="ER1029" s="3"/>
      <c r="ES1029" s="3"/>
      <c r="ET1029" s="3"/>
      <c r="EU1029" s="3"/>
      <c r="EV1029" s="3"/>
      <c r="EW1029" s="3"/>
      <c r="EX1029" s="3"/>
      <c r="EY1029" s="3"/>
      <c r="EZ1029" s="3"/>
      <c r="FA1029" s="3"/>
      <c r="FB1029" s="3"/>
      <c r="FC1029" s="3"/>
      <c r="FD1029" s="3"/>
      <c r="FE1029" s="3"/>
      <c r="FF1029" s="3"/>
      <c r="FG1029" s="3"/>
      <c r="FH1029" s="3"/>
      <c r="FI1029" s="3"/>
      <c r="FJ1029" s="3"/>
      <c r="FK1029" s="3"/>
      <c r="FL1029" s="3"/>
      <c r="FM1029" s="3"/>
      <c r="FN1029" s="3"/>
      <c r="FO1029" s="3"/>
      <c r="FP1029" s="3"/>
      <c r="FQ1029" s="3"/>
      <c r="FR1029" s="3"/>
      <c r="FS1029" s="3"/>
      <c r="FT1029" s="3"/>
      <c r="FU1029" s="3"/>
      <c r="FV1029" s="3"/>
      <c r="FW1029" s="3"/>
      <c r="FX1029" s="3"/>
      <c r="FY1029" s="3"/>
      <c r="FZ1029" s="3"/>
      <c r="GA1029" s="3"/>
      <c r="GB1029" s="3"/>
      <c r="GC1029" s="3"/>
      <c r="GD1029" s="3"/>
      <c r="GE1029" s="3"/>
      <c r="GF1029" s="3"/>
      <c r="GG1029" s="3"/>
      <c r="GH1029" s="3"/>
      <c r="GI1029" s="3"/>
      <c r="GJ1029" s="3"/>
      <c r="GK1029" s="3"/>
      <c r="GL1029" s="3"/>
      <c r="GM1029" s="3"/>
      <c r="GN1029" s="3"/>
      <c r="GO1029" s="3"/>
      <c r="GP1029" s="3"/>
      <c r="GQ1029" s="3"/>
      <c r="GR1029" s="3"/>
      <c r="GS1029" s="3"/>
    </row>
    <row r="1030" spans="18:201" s="4" customFormat="1" x14ac:dyDescent="0.15"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  <c r="DO1030" s="3"/>
      <c r="DP1030" s="3"/>
      <c r="DQ1030" s="3"/>
      <c r="DR1030" s="3"/>
      <c r="DS1030" s="3"/>
      <c r="DT1030" s="3"/>
      <c r="DU1030" s="3"/>
      <c r="DV1030" s="3"/>
      <c r="DW1030" s="3"/>
      <c r="DX1030" s="3"/>
      <c r="DY1030" s="3"/>
      <c r="DZ1030" s="3"/>
      <c r="EA1030" s="3"/>
      <c r="EB1030" s="3"/>
      <c r="EC1030" s="3"/>
      <c r="ED1030" s="3"/>
      <c r="EE1030" s="3"/>
      <c r="EF1030" s="3"/>
      <c r="EG1030" s="3"/>
      <c r="EH1030" s="3"/>
      <c r="EI1030" s="3"/>
      <c r="EJ1030" s="3"/>
      <c r="EK1030" s="3"/>
      <c r="EL1030" s="3"/>
      <c r="EM1030" s="3"/>
      <c r="EN1030" s="3"/>
      <c r="EO1030" s="3"/>
      <c r="EP1030" s="3"/>
      <c r="EQ1030" s="3"/>
      <c r="ER1030" s="3"/>
      <c r="ES1030" s="3"/>
      <c r="ET1030" s="3"/>
      <c r="EU1030" s="3"/>
      <c r="EV1030" s="3"/>
      <c r="EW1030" s="3"/>
      <c r="EX1030" s="3"/>
      <c r="EY1030" s="3"/>
      <c r="EZ1030" s="3"/>
      <c r="FA1030" s="3"/>
      <c r="FB1030" s="3"/>
      <c r="FC1030" s="3"/>
      <c r="FD1030" s="3"/>
      <c r="FE1030" s="3"/>
      <c r="FF1030" s="3"/>
      <c r="FG1030" s="3"/>
      <c r="FH1030" s="3"/>
      <c r="FI1030" s="3"/>
      <c r="FJ1030" s="3"/>
      <c r="FK1030" s="3"/>
      <c r="FL1030" s="3"/>
      <c r="FM1030" s="3"/>
      <c r="FN1030" s="3"/>
      <c r="FO1030" s="3"/>
      <c r="FP1030" s="3"/>
      <c r="FQ1030" s="3"/>
      <c r="FR1030" s="3"/>
      <c r="FS1030" s="3"/>
      <c r="FT1030" s="3"/>
      <c r="FU1030" s="3"/>
      <c r="FV1030" s="3"/>
      <c r="FW1030" s="3"/>
      <c r="FX1030" s="3"/>
      <c r="FY1030" s="3"/>
      <c r="FZ1030" s="3"/>
      <c r="GA1030" s="3"/>
      <c r="GB1030" s="3"/>
      <c r="GC1030" s="3"/>
      <c r="GD1030" s="3"/>
      <c r="GE1030" s="3"/>
      <c r="GF1030" s="3"/>
      <c r="GG1030" s="3"/>
      <c r="GH1030" s="3"/>
      <c r="GI1030" s="3"/>
      <c r="GJ1030" s="3"/>
      <c r="GK1030" s="3"/>
      <c r="GL1030" s="3"/>
      <c r="GM1030" s="3"/>
      <c r="GN1030" s="3"/>
      <c r="GO1030" s="3"/>
      <c r="GP1030" s="3"/>
      <c r="GQ1030" s="3"/>
      <c r="GR1030" s="3"/>
      <c r="GS1030" s="3"/>
    </row>
    <row r="1031" spans="18:201" s="4" customFormat="1" x14ac:dyDescent="0.15"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  <c r="DO1031" s="3"/>
      <c r="DP1031" s="3"/>
      <c r="DQ1031" s="3"/>
      <c r="DR1031" s="3"/>
      <c r="DS1031" s="3"/>
      <c r="DT1031" s="3"/>
      <c r="DU1031" s="3"/>
      <c r="DV1031" s="3"/>
      <c r="DW1031" s="3"/>
      <c r="DX1031" s="3"/>
      <c r="DY1031" s="3"/>
      <c r="DZ1031" s="3"/>
      <c r="EA1031" s="3"/>
      <c r="EB1031" s="3"/>
      <c r="EC1031" s="3"/>
      <c r="ED1031" s="3"/>
      <c r="EE1031" s="3"/>
      <c r="EF1031" s="3"/>
      <c r="EG1031" s="3"/>
      <c r="EH1031" s="3"/>
      <c r="EI1031" s="3"/>
      <c r="EJ1031" s="3"/>
      <c r="EK1031" s="3"/>
      <c r="EL1031" s="3"/>
      <c r="EM1031" s="3"/>
      <c r="EN1031" s="3"/>
      <c r="EO1031" s="3"/>
      <c r="EP1031" s="3"/>
      <c r="EQ1031" s="3"/>
      <c r="ER1031" s="3"/>
      <c r="ES1031" s="3"/>
      <c r="ET1031" s="3"/>
      <c r="EU1031" s="3"/>
      <c r="EV1031" s="3"/>
      <c r="EW1031" s="3"/>
      <c r="EX1031" s="3"/>
      <c r="EY1031" s="3"/>
      <c r="EZ1031" s="3"/>
      <c r="FA1031" s="3"/>
      <c r="FB1031" s="3"/>
      <c r="FC1031" s="3"/>
      <c r="FD1031" s="3"/>
      <c r="FE1031" s="3"/>
      <c r="FF1031" s="3"/>
      <c r="FG1031" s="3"/>
      <c r="FH1031" s="3"/>
      <c r="FI1031" s="3"/>
      <c r="FJ1031" s="3"/>
      <c r="FK1031" s="3"/>
      <c r="FL1031" s="3"/>
      <c r="FM1031" s="3"/>
      <c r="FN1031" s="3"/>
      <c r="FO1031" s="3"/>
      <c r="FP1031" s="3"/>
      <c r="FQ1031" s="3"/>
      <c r="FR1031" s="3"/>
      <c r="FS1031" s="3"/>
      <c r="FT1031" s="3"/>
      <c r="FU1031" s="3"/>
      <c r="FV1031" s="3"/>
      <c r="FW1031" s="3"/>
      <c r="FX1031" s="3"/>
      <c r="FY1031" s="3"/>
      <c r="FZ1031" s="3"/>
      <c r="GA1031" s="3"/>
      <c r="GB1031" s="3"/>
      <c r="GC1031" s="3"/>
      <c r="GD1031" s="3"/>
      <c r="GE1031" s="3"/>
      <c r="GF1031" s="3"/>
      <c r="GG1031" s="3"/>
      <c r="GH1031" s="3"/>
      <c r="GI1031" s="3"/>
      <c r="GJ1031" s="3"/>
      <c r="GK1031" s="3"/>
      <c r="GL1031" s="3"/>
      <c r="GM1031" s="3"/>
      <c r="GN1031" s="3"/>
      <c r="GO1031" s="3"/>
      <c r="GP1031" s="3"/>
      <c r="GQ1031" s="3"/>
      <c r="GR1031" s="3"/>
      <c r="GS1031" s="3"/>
    </row>
    <row r="1032" spans="18:201" s="4" customFormat="1" x14ac:dyDescent="0.15"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  <c r="DO1032" s="3"/>
      <c r="DP1032" s="3"/>
      <c r="DQ1032" s="3"/>
      <c r="DR1032" s="3"/>
      <c r="DS1032" s="3"/>
      <c r="DT1032" s="3"/>
      <c r="DU1032" s="3"/>
      <c r="DV1032" s="3"/>
      <c r="DW1032" s="3"/>
      <c r="DX1032" s="3"/>
      <c r="DY1032" s="3"/>
      <c r="DZ1032" s="3"/>
      <c r="EA1032" s="3"/>
      <c r="EB1032" s="3"/>
      <c r="EC1032" s="3"/>
      <c r="ED1032" s="3"/>
      <c r="EE1032" s="3"/>
      <c r="EF1032" s="3"/>
      <c r="EG1032" s="3"/>
      <c r="EH1032" s="3"/>
      <c r="EI1032" s="3"/>
      <c r="EJ1032" s="3"/>
      <c r="EK1032" s="3"/>
      <c r="EL1032" s="3"/>
      <c r="EM1032" s="3"/>
      <c r="EN1032" s="3"/>
      <c r="EO1032" s="3"/>
      <c r="EP1032" s="3"/>
      <c r="EQ1032" s="3"/>
      <c r="ER1032" s="3"/>
      <c r="ES1032" s="3"/>
      <c r="ET1032" s="3"/>
      <c r="EU1032" s="3"/>
      <c r="EV1032" s="3"/>
      <c r="EW1032" s="3"/>
      <c r="EX1032" s="3"/>
      <c r="EY1032" s="3"/>
      <c r="EZ1032" s="3"/>
      <c r="FA1032" s="3"/>
      <c r="FB1032" s="3"/>
      <c r="FC1032" s="3"/>
      <c r="FD1032" s="3"/>
      <c r="FE1032" s="3"/>
      <c r="FF1032" s="3"/>
      <c r="FG1032" s="3"/>
      <c r="FH1032" s="3"/>
      <c r="FI1032" s="3"/>
      <c r="FJ1032" s="3"/>
      <c r="FK1032" s="3"/>
      <c r="FL1032" s="3"/>
      <c r="FM1032" s="3"/>
      <c r="FN1032" s="3"/>
      <c r="FO1032" s="3"/>
      <c r="FP1032" s="3"/>
      <c r="FQ1032" s="3"/>
      <c r="FR1032" s="3"/>
      <c r="FS1032" s="3"/>
      <c r="FT1032" s="3"/>
      <c r="FU1032" s="3"/>
      <c r="FV1032" s="3"/>
      <c r="FW1032" s="3"/>
      <c r="FX1032" s="3"/>
      <c r="FY1032" s="3"/>
      <c r="FZ1032" s="3"/>
      <c r="GA1032" s="3"/>
      <c r="GB1032" s="3"/>
      <c r="GC1032" s="3"/>
      <c r="GD1032" s="3"/>
      <c r="GE1032" s="3"/>
      <c r="GF1032" s="3"/>
      <c r="GG1032" s="3"/>
      <c r="GH1032" s="3"/>
      <c r="GI1032" s="3"/>
      <c r="GJ1032" s="3"/>
      <c r="GK1032" s="3"/>
      <c r="GL1032" s="3"/>
      <c r="GM1032" s="3"/>
      <c r="GN1032" s="3"/>
      <c r="GO1032" s="3"/>
      <c r="GP1032" s="3"/>
      <c r="GQ1032" s="3"/>
      <c r="GR1032" s="3"/>
      <c r="GS1032" s="3"/>
    </row>
    <row r="1033" spans="18:201" s="4" customFormat="1" x14ac:dyDescent="0.15"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  <c r="DO1033" s="3"/>
      <c r="DP1033" s="3"/>
      <c r="DQ1033" s="3"/>
      <c r="DR1033" s="3"/>
      <c r="DS1033" s="3"/>
      <c r="DT1033" s="3"/>
      <c r="DU1033" s="3"/>
      <c r="DV1033" s="3"/>
      <c r="DW1033" s="3"/>
      <c r="DX1033" s="3"/>
      <c r="DY1033" s="3"/>
      <c r="DZ1033" s="3"/>
      <c r="EA1033" s="3"/>
      <c r="EB1033" s="3"/>
      <c r="EC1033" s="3"/>
      <c r="ED1033" s="3"/>
      <c r="EE1033" s="3"/>
      <c r="EF1033" s="3"/>
      <c r="EG1033" s="3"/>
      <c r="EH1033" s="3"/>
      <c r="EI1033" s="3"/>
      <c r="EJ1033" s="3"/>
      <c r="EK1033" s="3"/>
      <c r="EL1033" s="3"/>
      <c r="EM1033" s="3"/>
      <c r="EN1033" s="3"/>
      <c r="EO1033" s="3"/>
      <c r="EP1033" s="3"/>
      <c r="EQ1033" s="3"/>
      <c r="ER1033" s="3"/>
      <c r="ES1033" s="3"/>
      <c r="ET1033" s="3"/>
      <c r="EU1033" s="3"/>
      <c r="EV1033" s="3"/>
      <c r="EW1033" s="3"/>
      <c r="EX1033" s="3"/>
      <c r="EY1033" s="3"/>
      <c r="EZ1033" s="3"/>
      <c r="FA1033" s="3"/>
      <c r="FB1033" s="3"/>
      <c r="FC1033" s="3"/>
      <c r="FD1033" s="3"/>
      <c r="FE1033" s="3"/>
      <c r="FF1033" s="3"/>
      <c r="FG1033" s="3"/>
      <c r="FH1033" s="3"/>
      <c r="FI1033" s="3"/>
      <c r="FJ1033" s="3"/>
      <c r="FK1033" s="3"/>
      <c r="FL1033" s="3"/>
      <c r="FM1033" s="3"/>
      <c r="FN1033" s="3"/>
      <c r="FO1033" s="3"/>
      <c r="FP1033" s="3"/>
      <c r="FQ1033" s="3"/>
      <c r="FR1033" s="3"/>
      <c r="FS1033" s="3"/>
      <c r="FT1033" s="3"/>
      <c r="FU1033" s="3"/>
      <c r="FV1033" s="3"/>
      <c r="FW1033" s="3"/>
      <c r="FX1033" s="3"/>
      <c r="FY1033" s="3"/>
      <c r="FZ1033" s="3"/>
      <c r="GA1033" s="3"/>
      <c r="GB1033" s="3"/>
      <c r="GC1033" s="3"/>
      <c r="GD1033" s="3"/>
      <c r="GE1033" s="3"/>
      <c r="GF1033" s="3"/>
      <c r="GG1033" s="3"/>
      <c r="GH1033" s="3"/>
      <c r="GI1033" s="3"/>
      <c r="GJ1033" s="3"/>
      <c r="GK1033" s="3"/>
      <c r="GL1033" s="3"/>
      <c r="GM1033" s="3"/>
      <c r="GN1033" s="3"/>
      <c r="GO1033" s="3"/>
      <c r="GP1033" s="3"/>
      <c r="GQ1033" s="3"/>
      <c r="GR1033" s="3"/>
      <c r="GS1033" s="3"/>
    </row>
    <row r="1034" spans="18:201" s="4" customFormat="1" x14ac:dyDescent="0.15"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  <c r="DO1034" s="3"/>
      <c r="DP1034" s="3"/>
      <c r="DQ1034" s="3"/>
      <c r="DR1034" s="3"/>
      <c r="DS1034" s="3"/>
      <c r="DT1034" s="3"/>
      <c r="DU1034" s="3"/>
      <c r="DV1034" s="3"/>
      <c r="DW1034" s="3"/>
      <c r="DX1034" s="3"/>
      <c r="DY1034" s="3"/>
      <c r="DZ1034" s="3"/>
      <c r="EA1034" s="3"/>
      <c r="EB1034" s="3"/>
      <c r="EC1034" s="3"/>
      <c r="ED1034" s="3"/>
      <c r="EE1034" s="3"/>
      <c r="EF1034" s="3"/>
      <c r="EG1034" s="3"/>
      <c r="EH1034" s="3"/>
      <c r="EI1034" s="3"/>
      <c r="EJ1034" s="3"/>
      <c r="EK1034" s="3"/>
      <c r="EL1034" s="3"/>
      <c r="EM1034" s="3"/>
      <c r="EN1034" s="3"/>
      <c r="EO1034" s="3"/>
      <c r="EP1034" s="3"/>
      <c r="EQ1034" s="3"/>
      <c r="ER1034" s="3"/>
      <c r="ES1034" s="3"/>
      <c r="ET1034" s="3"/>
      <c r="EU1034" s="3"/>
      <c r="EV1034" s="3"/>
      <c r="EW1034" s="3"/>
      <c r="EX1034" s="3"/>
      <c r="EY1034" s="3"/>
      <c r="EZ1034" s="3"/>
      <c r="FA1034" s="3"/>
      <c r="FB1034" s="3"/>
      <c r="FC1034" s="3"/>
      <c r="FD1034" s="3"/>
      <c r="FE1034" s="3"/>
      <c r="FF1034" s="3"/>
      <c r="FG1034" s="3"/>
      <c r="FH1034" s="3"/>
      <c r="FI1034" s="3"/>
      <c r="FJ1034" s="3"/>
      <c r="FK1034" s="3"/>
      <c r="FL1034" s="3"/>
      <c r="FM1034" s="3"/>
      <c r="FN1034" s="3"/>
      <c r="FO1034" s="3"/>
      <c r="FP1034" s="3"/>
      <c r="FQ1034" s="3"/>
      <c r="FR1034" s="3"/>
      <c r="FS1034" s="3"/>
      <c r="FT1034" s="3"/>
      <c r="FU1034" s="3"/>
      <c r="FV1034" s="3"/>
      <c r="FW1034" s="3"/>
      <c r="FX1034" s="3"/>
      <c r="FY1034" s="3"/>
      <c r="FZ1034" s="3"/>
      <c r="GA1034" s="3"/>
      <c r="GB1034" s="3"/>
      <c r="GC1034" s="3"/>
      <c r="GD1034" s="3"/>
      <c r="GE1034" s="3"/>
      <c r="GF1034" s="3"/>
      <c r="GG1034" s="3"/>
      <c r="GH1034" s="3"/>
      <c r="GI1034" s="3"/>
      <c r="GJ1034" s="3"/>
      <c r="GK1034" s="3"/>
      <c r="GL1034" s="3"/>
      <c r="GM1034" s="3"/>
      <c r="GN1034" s="3"/>
      <c r="GO1034" s="3"/>
      <c r="GP1034" s="3"/>
      <c r="GQ1034" s="3"/>
      <c r="GR1034" s="3"/>
      <c r="GS1034" s="3"/>
    </row>
    <row r="1035" spans="18:201" s="4" customFormat="1" x14ac:dyDescent="0.15"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  <c r="DO1035" s="3"/>
      <c r="DP1035" s="3"/>
      <c r="DQ1035" s="3"/>
      <c r="DR1035" s="3"/>
      <c r="DS1035" s="3"/>
      <c r="DT1035" s="3"/>
      <c r="DU1035" s="3"/>
      <c r="DV1035" s="3"/>
      <c r="DW1035" s="3"/>
      <c r="DX1035" s="3"/>
      <c r="DY1035" s="3"/>
      <c r="DZ1035" s="3"/>
      <c r="EA1035" s="3"/>
      <c r="EB1035" s="3"/>
      <c r="EC1035" s="3"/>
      <c r="ED1035" s="3"/>
      <c r="EE1035" s="3"/>
      <c r="EF1035" s="3"/>
      <c r="EG1035" s="3"/>
      <c r="EH1035" s="3"/>
      <c r="EI1035" s="3"/>
      <c r="EJ1035" s="3"/>
      <c r="EK1035" s="3"/>
      <c r="EL1035" s="3"/>
      <c r="EM1035" s="3"/>
      <c r="EN1035" s="3"/>
      <c r="EO1035" s="3"/>
      <c r="EP1035" s="3"/>
      <c r="EQ1035" s="3"/>
      <c r="ER1035" s="3"/>
      <c r="ES1035" s="3"/>
      <c r="ET1035" s="3"/>
      <c r="EU1035" s="3"/>
      <c r="EV1035" s="3"/>
      <c r="EW1035" s="3"/>
      <c r="EX1035" s="3"/>
      <c r="EY1035" s="3"/>
      <c r="EZ1035" s="3"/>
      <c r="FA1035" s="3"/>
      <c r="FB1035" s="3"/>
      <c r="FC1035" s="3"/>
      <c r="FD1035" s="3"/>
      <c r="FE1035" s="3"/>
      <c r="FF1035" s="3"/>
      <c r="FG1035" s="3"/>
      <c r="FH1035" s="3"/>
      <c r="FI1035" s="3"/>
      <c r="FJ1035" s="3"/>
      <c r="FK1035" s="3"/>
      <c r="FL1035" s="3"/>
      <c r="FM1035" s="3"/>
      <c r="FN1035" s="3"/>
      <c r="FO1035" s="3"/>
      <c r="FP1035" s="3"/>
      <c r="FQ1035" s="3"/>
      <c r="FR1035" s="3"/>
      <c r="FS1035" s="3"/>
      <c r="FT1035" s="3"/>
      <c r="FU1035" s="3"/>
      <c r="FV1035" s="3"/>
      <c r="FW1035" s="3"/>
      <c r="FX1035" s="3"/>
      <c r="FY1035" s="3"/>
      <c r="FZ1035" s="3"/>
      <c r="GA1035" s="3"/>
      <c r="GB1035" s="3"/>
      <c r="GC1035" s="3"/>
      <c r="GD1035" s="3"/>
      <c r="GE1035" s="3"/>
      <c r="GF1035" s="3"/>
      <c r="GG1035" s="3"/>
      <c r="GH1035" s="3"/>
      <c r="GI1035" s="3"/>
      <c r="GJ1035" s="3"/>
      <c r="GK1035" s="3"/>
      <c r="GL1035" s="3"/>
      <c r="GM1035" s="3"/>
      <c r="GN1035" s="3"/>
      <c r="GO1035" s="3"/>
      <c r="GP1035" s="3"/>
      <c r="GQ1035" s="3"/>
      <c r="GR1035" s="3"/>
      <c r="GS1035" s="3"/>
    </row>
    <row r="1036" spans="18:201" s="4" customFormat="1" x14ac:dyDescent="0.15"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  <c r="DO1036" s="3"/>
      <c r="DP1036" s="3"/>
      <c r="DQ1036" s="3"/>
      <c r="DR1036" s="3"/>
      <c r="DS1036" s="3"/>
      <c r="DT1036" s="3"/>
      <c r="DU1036" s="3"/>
      <c r="DV1036" s="3"/>
      <c r="DW1036" s="3"/>
      <c r="DX1036" s="3"/>
      <c r="DY1036" s="3"/>
      <c r="DZ1036" s="3"/>
      <c r="EA1036" s="3"/>
      <c r="EB1036" s="3"/>
      <c r="EC1036" s="3"/>
      <c r="ED1036" s="3"/>
      <c r="EE1036" s="3"/>
      <c r="EF1036" s="3"/>
      <c r="EG1036" s="3"/>
      <c r="EH1036" s="3"/>
      <c r="EI1036" s="3"/>
      <c r="EJ1036" s="3"/>
      <c r="EK1036" s="3"/>
      <c r="EL1036" s="3"/>
      <c r="EM1036" s="3"/>
      <c r="EN1036" s="3"/>
      <c r="EO1036" s="3"/>
      <c r="EP1036" s="3"/>
      <c r="EQ1036" s="3"/>
      <c r="ER1036" s="3"/>
      <c r="ES1036" s="3"/>
      <c r="ET1036" s="3"/>
      <c r="EU1036" s="3"/>
      <c r="EV1036" s="3"/>
      <c r="EW1036" s="3"/>
      <c r="EX1036" s="3"/>
      <c r="EY1036" s="3"/>
      <c r="EZ1036" s="3"/>
      <c r="FA1036" s="3"/>
      <c r="FB1036" s="3"/>
      <c r="FC1036" s="3"/>
      <c r="FD1036" s="3"/>
      <c r="FE1036" s="3"/>
      <c r="FF1036" s="3"/>
      <c r="FG1036" s="3"/>
      <c r="FH1036" s="3"/>
      <c r="FI1036" s="3"/>
      <c r="FJ1036" s="3"/>
      <c r="FK1036" s="3"/>
      <c r="FL1036" s="3"/>
      <c r="FM1036" s="3"/>
      <c r="FN1036" s="3"/>
      <c r="FO1036" s="3"/>
      <c r="FP1036" s="3"/>
      <c r="FQ1036" s="3"/>
      <c r="FR1036" s="3"/>
      <c r="FS1036" s="3"/>
      <c r="FT1036" s="3"/>
      <c r="FU1036" s="3"/>
      <c r="FV1036" s="3"/>
      <c r="FW1036" s="3"/>
      <c r="FX1036" s="3"/>
      <c r="FY1036" s="3"/>
      <c r="FZ1036" s="3"/>
      <c r="GA1036" s="3"/>
      <c r="GB1036" s="3"/>
      <c r="GC1036" s="3"/>
      <c r="GD1036" s="3"/>
      <c r="GE1036" s="3"/>
      <c r="GF1036" s="3"/>
      <c r="GG1036" s="3"/>
      <c r="GH1036" s="3"/>
      <c r="GI1036" s="3"/>
      <c r="GJ1036" s="3"/>
      <c r="GK1036" s="3"/>
      <c r="GL1036" s="3"/>
      <c r="GM1036" s="3"/>
      <c r="GN1036" s="3"/>
      <c r="GO1036" s="3"/>
      <c r="GP1036" s="3"/>
      <c r="GQ1036" s="3"/>
      <c r="GR1036" s="3"/>
      <c r="GS1036" s="3"/>
    </row>
    <row r="1037" spans="18:201" s="4" customFormat="1" x14ac:dyDescent="0.15"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  <c r="DO1037" s="3"/>
      <c r="DP1037" s="3"/>
      <c r="DQ1037" s="3"/>
      <c r="DR1037" s="3"/>
      <c r="DS1037" s="3"/>
      <c r="DT1037" s="3"/>
      <c r="DU1037" s="3"/>
      <c r="DV1037" s="3"/>
      <c r="DW1037" s="3"/>
      <c r="DX1037" s="3"/>
      <c r="DY1037" s="3"/>
      <c r="DZ1037" s="3"/>
      <c r="EA1037" s="3"/>
      <c r="EB1037" s="3"/>
      <c r="EC1037" s="3"/>
      <c r="ED1037" s="3"/>
      <c r="EE1037" s="3"/>
      <c r="EF1037" s="3"/>
      <c r="EG1037" s="3"/>
      <c r="EH1037" s="3"/>
      <c r="EI1037" s="3"/>
      <c r="EJ1037" s="3"/>
      <c r="EK1037" s="3"/>
      <c r="EL1037" s="3"/>
      <c r="EM1037" s="3"/>
      <c r="EN1037" s="3"/>
      <c r="EO1037" s="3"/>
      <c r="EP1037" s="3"/>
      <c r="EQ1037" s="3"/>
      <c r="ER1037" s="3"/>
      <c r="ES1037" s="3"/>
      <c r="ET1037" s="3"/>
      <c r="EU1037" s="3"/>
      <c r="EV1037" s="3"/>
      <c r="EW1037" s="3"/>
      <c r="EX1037" s="3"/>
      <c r="EY1037" s="3"/>
      <c r="EZ1037" s="3"/>
      <c r="FA1037" s="3"/>
      <c r="FB1037" s="3"/>
      <c r="FC1037" s="3"/>
      <c r="FD1037" s="3"/>
      <c r="FE1037" s="3"/>
      <c r="FF1037" s="3"/>
      <c r="FG1037" s="3"/>
      <c r="FH1037" s="3"/>
      <c r="FI1037" s="3"/>
      <c r="FJ1037" s="3"/>
      <c r="FK1037" s="3"/>
      <c r="FL1037" s="3"/>
      <c r="FM1037" s="3"/>
      <c r="FN1037" s="3"/>
      <c r="FO1037" s="3"/>
      <c r="FP1037" s="3"/>
      <c r="FQ1037" s="3"/>
      <c r="FR1037" s="3"/>
      <c r="FS1037" s="3"/>
      <c r="FT1037" s="3"/>
      <c r="FU1037" s="3"/>
      <c r="FV1037" s="3"/>
      <c r="FW1037" s="3"/>
      <c r="FX1037" s="3"/>
      <c r="FY1037" s="3"/>
      <c r="FZ1037" s="3"/>
      <c r="GA1037" s="3"/>
      <c r="GB1037" s="3"/>
      <c r="GC1037" s="3"/>
      <c r="GD1037" s="3"/>
      <c r="GE1037" s="3"/>
      <c r="GF1037" s="3"/>
      <c r="GG1037" s="3"/>
      <c r="GH1037" s="3"/>
      <c r="GI1037" s="3"/>
      <c r="GJ1037" s="3"/>
      <c r="GK1037" s="3"/>
      <c r="GL1037" s="3"/>
      <c r="GM1037" s="3"/>
      <c r="GN1037" s="3"/>
      <c r="GO1037" s="3"/>
      <c r="GP1037" s="3"/>
      <c r="GQ1037" s="3"/>
      <c r="GR1037" s="3"/>
      <c r="GS1037" s="3"/>
    </row>
    <row r="1038" spans="18:201" s="4" customFormat="1" x14ac:dyDescent="0.15"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  <c r="DO1038" s="3"/>
      <c r="DP1038" s="3"/>
      <c r="DQ1038" s="3"/>
      <c r="DR1038" s="3"/>
      <c r="DS1038" s="3"/>
      <c r="DT1038" s="3"/>
      <c r="DU1038" s="3"/>
      <c r="DV1038" s="3"/>
      <c r="DW1038" s="3"/>
      <c r="DX1038" s="3"/>
      <c r="DY1038" s="3"/>
      <c r="DZ1038" s="3"/>
      <c r="EA1038" s="3"/>
      <c r="EB1038" s="3"/>
      <c r="EC1038" s="3"/>
      <c r="ED1038" s="3"/>
      <c r="EE1038" s="3"/>
      <c r="EF1038" s="3"/>
      <c r="EG1038" s="3"/>
      <c r="EH1038" s="3"/>
      <c r="EI1038" s="3"/>
      <c r="EJ1038" s="3"/>
      <c r="EK1038" s="3"/>
      <c r="EL1038" s="3"/>
      <c r="EM1038" s="3"/>
      <c r="EN1038" s="3"/>
      <c r="EO1038" s="3"/>
      <c r="EP1038" s="3"/>
      <c r="EQ1038" s="3"/>
      <c r="ER1038" s="3"/>
      <c r="ES1038" s="3"/>
      <c r="ET1038" s="3"/>
      <c r="EU1038" s="3"/>
      <c r="EV1038" s="3"/>
      <c r="EW1038" s="3"/>
      <c r="EX1038" s="3"/>
      <c r="EY1038" s="3"/>
      <c r="EZ1038" s="3"/>
      <c r="FA1038" s="3"/>
      <c r="FB1038" s="3"/>
      <c r="FC1038" s="3"/>
      <c r="FD1038" s="3"/>
      <c r="FE1038" s="3"/>
      <c r="FF1038" s="3"/>
      <c r="FG1038" s="3"/>
      <c r="FH1038" s="3"/>
      <c r="FI1038" s="3"/>
      <c r="FJ1038" s="3"/>
      <c r="FK1038" s="3"/>
      <c r="FL1038" s="3"/>
      <c r="FM1038" s="3"/>
      <c r="FN1038" s="3"/>
      <c r="FO1038" s="3"/>
      <c r="FP1038" s="3"/>
      <c r="FQ1038" s="3"/>
      <c r="FR1038" s="3"/>
      <c r="FS1038" s="3"/>
      <c r="FT1038" s="3"/>
      <c r="FU1038" s="3"/>
      <c r="FV1038" s="3"/>
      <c r="FW1038" s="3"/>
      <c r="FX1038" s="3"/>
      <c r="FY1038" s="3"/>
      <c r="FZ1038" s="3"/>
      <c r="GA1038" s="3"/>
      <c r="GB1038" s="3"/>
      <c r="GC1038" s="3"/>
      <c r="GD1038" s="3"/>
      <c r="GE1038" s="3"/>
      <c r="GF1038" s="3"/>
      <c r="GG1038" s="3"/>
      <c r="GH1038" s="3"/>
      <c r="GI1038" s="3"/>
      <c r="GJ1038" s="3"/>
      <c r="GK1038" s="3"/>
      <c r="GL1038" s="3"/>
      <c r="GM1038" s="3"/>
      <c r="GN1038" s="3"/>
      <c r="GO1038" s="3"/>
      <c r="GP1038" s="3"/>
      <c r="GQ1038" s="3"/>
      <c r="GR1038" s="3"/>
      <c r="GS1038" s="3"/>
    </row>
    <row r="1039" spans="18:201" s="4" customFormat="1" x14ac:dyDescent="0.15"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  <c r="DO1039" s="3"/>
      <c r="DP1039" s="3"/>
      <c r="DQ1039" s="3"/>
      <c r="DR1039" s="3"/>
      <c r="DS1039" s="3"/>
      <c r="DT1039" s="3"/>
      <c r="DU1039" s="3"/>
      <c r="DV1039" s="3"/>
      <c r="DW1039" s="3"/>
      <c r="DX1039" s="3"/>
      <c r="DY1039" s="3"/>
      <c r="DZ1039" s="3"/>
      <c r="EA1039" s="3"/>
      <c r="EB1039" s="3"/>
      <c r="EC1039" s="3"/>
      <c r="ED1039" s="3"/>
      <c r="EE1039" s="3"/>
      <c r="EF1039" s="3"/>
      <c r="EG1039" s="3"/>
      <c r="EH1039" s="3"/>
      <c r="EI1039" s="3"/>
      <c r="EJ1039" s="3"/>
      <c r="EK1039" s="3"/>
      <c r="EL1039" s="3"/>
      <c r="EM1039" s="3"/>
      <c r="EN1039" s="3"/>
      <c r="EO1039" s="3"/>
      <c r="EP1039" s="3"/>
      <c r="EQ1039" s="3"/>
      <c r="ER1039" s="3"/>
      <c r="ES1039" s="3"/>
      <c r="ET1039" s="3"/>
      <c r="EU1039" s="3"/>
      <c r="EV1039" s="3"/>
      <c r="EW1039" s="3"/>
      <c r="EX1039" s="3"/>
      <c r="EY1039" s="3"/>
      <c r="EZ1039" s="3"/>
      <c r="FA1039" s="3"/>
      <c r="FB1039" s="3"/>
      <c r="FC1039" s="3"/>
      <c r="FD1039" s="3"/>
      <c r="FE1039" s="3"/>
      <c r="FF1039" s="3"/>
      <c r="FG1039" s="3"/>
      <c r="FH1039" s="3"/>
      <c r="FI1039" s="3"/>
      <c r="FJ1039" s="3"/>
      <c r="FK1039" s="3"/>
      <c r="FL1039" s="3"/>
      <c r="FM1039" s="3"/>
      <c r="FN1039" s="3"/>
      <c r="FO1039" s="3"/>
      <c r="FP1039" s="3"/>
      <c r="FQ1039" s="3"/>
      <c r="FR1039" s="3"/>
      <c r="FS1039" s="3"/>
      <c r="FT1039" s="3"/>
      <c r="FU1039" s="3"/>
      <c r="FV1039" s="3"/>
      <c r="FW1039" s="3"/>
      <c r="FX1039" s="3"/>
      <c r="FY1039" s="3"/>
      <c r="FZ1039" s="3"/>
      <c r="GA1039" s="3"/>
      <c r="GB1039" s="3"/>
      <c r="GC1039" s="3"/>
      <c r="GD1039" s="3"/>
      <c r="GE1039" s="3"/>
      <c r="GF1039" s="3"/>
      <c r="GG1039" s="3"/>
      <c r="GH1039" s="3"/>
      <c r="GI1039" s="3"/>
      <c r="GJ1039" s="3"/>
      <c r="GK1039" s="3"/>
      <c r="GL1039" s="3"/>
      <c r="GM1039" s="3"/>
      <c r="GN1039" s="3"/>
      <c r="GO1039" s="3"/>
      <c r="GP1039" s="3"/>
      <c r="GQ1039" s="3"/>
      <c r="GR1039" s="3"/>
      <c r="GS1039" s="3"/>
    </row>
    <row r="1040" spans="18:201" s="4" customFormat="1" x14ac:dyDescent="0.15"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  <c r="DO1040" s="3"/>
      <c r="DP1040" s="3"/>
      <c r="DQ1040" s="3"/>
      <c r="DR1040" s="3"/>
      <c r="DS1040" s="3"/>
      <c r="DT1040" s="3"/>
      <c r="DU1040" s="3"/>
      <c r="DV1040" s="3"/>
      <c r="DW1040" s="3"/>
      <c r="DX1040" s="3"/>
      <c r="DY1040" s="3"/>
      <c r="DZ1040" s="3"/>
      <c r="EA1040" s="3"/>
      <c r="EB1040" s="3"/>
      <c r="EC1040" s="3"/>
      <c r="ED1040" s="3"/>
      <c r="EE1040" s="3"/>
      <c r="EF1040" s="3"/>
      <c r="EG1040" s="3"/>
      <c r="EH1040" s="3"/>
      <c r="EI1040" s="3"/>
      <c r="EJ1040" s="3"/>
      <c r="EK1040" s="3"/>
      <c r="EL1040" s="3"/>
      <c r="EM1040" s="3"/>
      <c r="EN1040" s="3"/>
      <c r="EO1040" s="3"/>
      <c r="EP1040" s="3"/>
      <c r="EQ1040" s="3"/>
      <c r="ER1040" s="3"/>
      <c r="ES1040" s="3"/>
      <c r="ET1040" s="3"/>
      <c r="EU1040" s="3"/>
      <c r="EV1040" s="3"/>
      <c r="EW1040" s="3"/>
      <c r="EX1040" s="3"/>
      <c r="EY1040" s="3"/>
      <c r="EZ1040" s="3"/>
      <c r="FA1040" s="3"/>
      <c r="FB1040" s="3"/>
      <c r="FC1040" s="3"/>
      <c r="FD1040" s="3"/>
      <c r="FE1040" s="3"/>
      <c r="FF1040" s="3"/>
      <c r="FG1040" s="3"/>
      <c r="FH1040" s="3"/>
      <c r="FI1040" s="3"/>
      <c r="FJ1040" s="3"/>
      <c r="FK1040" s="3"/>
      <c r="FL1040" s="3"/>
      <c r="FM1040" s="3"/>
      <c r="FN1040" s="3"/>
      <c r="FO1040" s="3"/>
      <c r="FP1040" s="3"/>
      <c r="FQ1040" s="3"/>
      <c r="FR1040" s="3"/>
      <c r="FS1040" s="3"/>
      <c r="FT1040" s="3"/>
      <c r="FU1040" s="3"/>
      <c r="FV1040" s="3"/>
      <c r="FW1040" s="3"/>
      <c r="FX1040" s="3"/>
      <c r="FY1040" s="3"/>
      <c r="FZ1040" s="3"/>
      <c r="GA1040" s="3"/>
      <c r="GB1040" s="3"/>
      <c r="GC1040" s="3"/>
      <c r="GD1040" s="3"/>
      <c r="GE1040" s="3"/>
      <c r="GF1040" s="3"/>
      <c r="GG1040" s="3"/>
      <c r="GH1040" s="3"/>
      <c r="GI1040" s="3"/>
      <c r="GJ1040" s="3"/>
      <c r="GK1040" s="3"/>
      <c r="GL1040" s="3"/>
      <c r="GM1040" s="3"/>
      <c r="GN1040" s="3"/>
      <c r="GO1040" s="3"/>
      <c r="GP1040" s="3"/>
      <c r="GQ1040" s="3"/>
      <c r="GR1040" s="3"/>
      <c r="GS1040" s="3"/>
    </row>
    <row r="1041" spans="18:201" s="4" customFormat="1" x14ac:dyDescent="0.15"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  <c r="DO1041" s="3"/>
      <c r="DP1041" s="3"/>
      <c r="DQ1041" s="3"/>
      <c r="DR1041" s="3"/>
      <c r="DS1041" s="3"/>
      <c r="DT1041" s="3"/>
      <c r="DU1041" s="3"/>
      <c r="DV1041" s="3"/>
      <c r="DW1041" s="3"/>
      <c r="DX1041" s="3"/>
      <c r="DY1041" s="3"/>
      <c r="DZ1041" s="3"/>
      <c r="EA1041" s="3"/>
      <c r="EB1041" s="3"/>
      <c r="EC1041" s="3"/>
      <c r="ED1041" s="3"/>
      <c r="EE1041" s="3"/>
      <c r="EF1041" s="3"/>
      <c r="EG1041" s="3"/>
      <c r="EH1041" s="3"/>
      <c r="EI1041" s="3"/>
      <c r="EJ1041" s="3"/>
      <c r="EK1041" s="3"/>
      <c r="EL1041" s="3"/>
      <c r="EM1041" s="3"/>
      <c r="EN1041" s="3"/>
      <c r="EO1041" s="3"/>
      <c r="EP1041" s="3"/>
      <c r="EQ1041" s="3"/>
      <c r="ER1041" s="3"/>
      <c r="ES1041" s="3"/>
      <c r="ET1041" s="3"/>
      <c r="EU1041" s="3"/>
      <c r="EV1041" s="3"/>
      <c r="EW1041" s="3"/>
      <c r="EX1041" s="3"/>
      <c r="EY1041" s="3"/>
      <c r="EZ1041" s="3"/>
      <c r="FA1041" s="3"/>
      <c r="FB1041" s="3"/>
      <c r="FC1041" s="3"/>
      <c r="FD1041" s="3"/>
      <c r="FE1041" s="3"/>
      <c r="FF1041" s="3"/>
      <c r="FG1041" s="3"/>
      <c r="FH1041" s="3"/>
      <c r="FI1041" s="3"/>
      <c r="FJ1041" s="3"/>
      <c r="FK1041" s="3"/>
      <c r="FL1041" s="3"/>
      <c r="FM1041" s="3"/>
      <c r="FN1041" s="3"/>
      <c r="FO1041" s="3"/>
      <c r="FP1041" s="3"/>
      <c r="FQ1041" s="3"/>
      <c r="FR1041" s="3"/>
      <c r="FS1041" s="3"/>
      <c r="FT1041" s="3"/>
      <c r="FU1041" s="3"/>
      <c r="FV1041" s="3"/>
      <c r="FW1041" s="3"/>
      <c r="FX1041" s="3"/>
      <c r="FY1041" s="3"/>
      <c r="FZ1041" s="3"/>
      <c r="GA1041" s="3"/>
      <c r="GB1041" s="3"/>
      <c r="GC1041" s="3"/>
      <c r="GD1041" s="3"/>
      <c r="GE1041" s="3"/>
      <c r="GF1041" s="3"/>
      <c r="GG1041" s="3"/>
      <c r="GH1041" s="3"/>
      <c r="GI1041" s="3"/>
      <c r="GJ1041" s="3"/>
      <c r="GK1041" s="3"/>
      <c r="GL1041" s="3"/>
      <c r="GM1041" s="3"/>
      <c r="GN1041" s="3"/>
      <c r="GO1041" s="3"/>
      <c r="GP1041" s="3"/>
      <c r="GQ1041" s="3"/>
      <c r="GR1041" s="3"/>
      <c r="GS1041" s="3"/>
    </row>
    <row r="1042" spans="18:201" s="4" customFormat="1" x14ac:dyDescent="0.15"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  <c r="DO1042" s="3"/>
      <c r="DP1042" s="3"/>
      <c r="DQ1042" s="3"/>
      <c r="DR1042" s="3"/>
      <c r="DS1042" s="3"/>
      <c r="DT1042" s="3"/>
      <c r="DU1042" s="3"/>
      <c r="DV1042" s="3"/>
      <c r="DW1042" s="3"/>
      <c r="DX1042" s="3"/>
      <c r="DY1042" s="3"/>
      <c r="DZ1042" s="3"/>
      <c r="EA1042" s="3"/>
      <c r="EB1042" s="3"/>
      <c r="EC1042" s="3"/>
      <c r="ED1042" s="3"/>
      <c r="EE1042" s="3"/>
      <c r="EF1042" s="3"/>
      <c r="EG1042" s="3"/>
      <c r="EH1042" s="3"/>
      <c r="EI1042" s="3"/>
      <c r="EJ1042" s="3"/>
      <c r="EK1042" s="3"/>
      <c r="EL1042" s="3"/>
      <c r="EM1042" s="3"/>
      <c r="EN1042" s="3"/>
      <c r="EO1042" s="3"/>
      <c r="EP1042" s="3"/>
      <c r="EQ1042" s="3"/>
      <c r="ER1042" s="3"/>
      <c r="ES1042" s="3"/>
      <c r="ET1042" s="3"/>
      <c r="EU1042" s="3"/>
      <c r="EV1042" s="3"/>
      <c r="EW1042" s="3"/>
      <c r="EX1042" s="3"/>
      <c r="EY1042" s="3"/>
      <c r="EZ1042" s="3"/>
      <c r="FA1042" s="3"/>
      <c r="FB1042" s="3"/>
      <c r="FC1042" s="3"/>
      <c r="FD1042" s="3"/>
      <c r="FE1042" s="3"/>
      <c r="FF1042" s="3"/>
      <c r="FG1042" s="3"/>
      <c r="FH1042" s="3"/>
      <c r="FI1042" s="3"/>
      <c r="FJ1042" s="3"/>
      <c r="FK1042" s="3"/>
      <c r="FL1042" s="3"/>
      <c r="FM1042" s="3"/>
      <c r="FN1042" s="3"/>
      <c r="FO1042" s="3"/>
      <c r="FP1042" s="3"/>
      <c r="FQ1042" s="3"/>
      <c r="FR1042" s="3"/>
      <c r="FS1042" s="3"/>
      <c r="FT1042" s="3"/>
      <c r="FU1042" s="3"/>
      <c r="FV1042" s="3"/>
      <c r="FW1042" s="3"/>
      <c r="FX1042" s="3"/>
      <c r="FY1042" s="3"/>
      <c r="FZ1042" s="3"/>
      <c r="GA1042" s="3"/>
      <c r="GB1042" s="3"/>
      <c r="GC1042" s="3"/>
      <c r="GD1042" s="3"/>
      <c r="GE1042" s="3"/>
      <c r="GF1042" s="3"/>
      <c r="GG1042" s="3"/>
      <c r="GH1042" s="3"/>
      <c r="GI1042" s="3"/>
      <c r="GJ1042" s="3"/>
      <c r="GK1042" s="3"/>
      <c r="GL1042" s="3"/>
      <c r="GM1042" s="3"/>
      <c r="GN1042" s="3"/>
      <c r="GO1042" s="3"/>
      <c r="GP1042" s="3"/>
      <c r="GQ1042" s="3"/>
      <c r="GR1042" s="3"/>
      <c r="GS1042" s="3"/>
    </row>
    <row r="1043" spans="18:201" s="4" customFormat="1" x14ac:dyDescent="0.15"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  <c r="DO1043" s="3"/>
      <c r="DP1043" s="3"/>
      <c r="DQ1043" s="3"/>
      <c r="DR1043" s="3"/>
      <c r="DS1043" s="3"/>
      <c r="DT1043" s="3"/>
      <c r="DU1043" s="3"/>
      <c r="DV1043" s="3"/>
      <c r="DW1043" s="3"/>
      <c r="DX1043" s="3"/>
      <c r="DY1043" s="3"/>
      <c r="DZ1043" s="3"/>
      <c r="EA1043" s="3"/>
      <c r="EB1043" s="3"/>
      <c r="EC1043" s="3"/>
      <c r="ED1043" s="3"/>
      <c r="EE1043" s="3"/>
      <c r="EF1043" s="3"/>
      <c r="EG1043" s="3"/>
      <c r="EH1043" s="3"/>
      <c r="EI1043" s="3"/>
      <c r="EJ1043" s="3"/>
      <c r="EK1043" s="3"/>
      <c r="EL1043" s="3"/>
      <c r="EM1043" s="3"/>
      <c r="EN1043" s="3"/>
      <c r="EO1043" s="3"/>
      <c r="EP1043" s="3"/>
      <c r="EQ1043" s="3"/>
      <c r="ER1043" s="3"/>
      <c r="ES1043" s="3"/>
      <c r="ET1043" s="3"/>
      <c r="EU1043" s="3"/>
      <c r="EV1043" s="3"/>
      <c r="EW1043" s="3"/>
      <c r="EX1043" s="3"/>
      <c r="EY1043" s="3"/>
      <c r="EZ1043" s="3"/>
      <c r="FA1043" s="3"/>
      <c r="FB1043" s="3"/>
      <c r="FC1043" s="3"/>
      <c r="FD1043" s="3"/>
      <c r="FE1043" s="3"/>
      <c r="FF1043" s="3"/>
      <c r="FG1043" s="3"/>
      <c r="FH1043" s="3"/>
      <c r="FI1043" s="3"/>
      <c r="FJ1043" s="3"/>
      <c r="FK1043" s="3"/>
      <c r="FL1043" s="3"/>
      <c r="FM1043" s="3"/>
      <c r="FN1043" s="3"/>
      <c r="FO1043" s="3"/>
      <c r="FP1043" s="3"/>
      <c r="FQ1043" s="3"/>
      <c r="FR1043" s="3"/>
      <c r="FS1043" s="3"/>
      <c r="FT1043" s="3"/>
      <c r="FU1043" s="3"/>
      <c r="FV1043" s="3"/>
      <c r="FW1043" s="3"/>
      <c r="FX1043" s="3"/>
      <c r="FY1043" s="3"/>
      <c r="FZ1043" s="3"/>
      <c r="GA1043" s="3"/>
      <c r="GB1043" s="3"/>
      <c r="GC1043" s="3"/>
      <c r="GD1043" s="3"/>
      <c r="GE1043" s="3"/>
      <c r="GF1043" s="3"/>
      <c r="GG1043" s="3"/>
      <c r="GH1043" s="3"/>
      <c r="GI1043" s="3"/>
      <c r="GJ1043" s="3"/>
      <c r="GK1043" s="3"/>
      <c r="GL1043" s="3"/>
      <c r="GM1043" s="3"/>
      <c r="GN1043" s="3"/>
      <c r="GO1043" s="3"/>
      <c r="GP1043" s="3"/>
      <c r="GQ1043" s="3"/>
      <c r="GR1043" s="3"/>
      <c r="GS1043" s="3"/>
    </row>
    <row r="1044" spans="18:201" s="4" customFormat="1" x14ac:dyDescent="0.15"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  <c r="DO1044" s="3"/>
      <c r="DP1044" s="3"/>
      <c r="DQ1044" s="3"/>
      <c r="DR1044" s="3"/>
      <c r="DS1044" s="3"/>
      <c r="DT1044" s="3"/>
      <c r="DU1044" s="3"/>
      <c r="DV1044" s="3"/>
      <c r="DW1044" s="3"/>
      <c r="DX1044" s="3"/>
      <c r="DY1044" s="3"/>
      <c r="DZ1044" s="3"/>
      <c r="EA1044" s="3"/>
      <c r="EB1044" s="3"/>
      <c r="EC1044" s="3"/>
      <c r="ED1044" s="3"/>
      <c r="EE1044" s="3"/>
      <c r="EF1044" s="3"/>
      <c r="EG1044" s="3"/>
      <c r="EH1044" s="3"/>
      <c r="EI1044" s="3"/>
      <c r="EJ1044" s="3"/>
      <c r="EK1044" s="3"/>
      <c r="EL1044" s="3"/>
      <c r="EM1044" s="3"/>
      <c r="EN1044" s="3"/>
      <c r="EO1044" s="3"/>
      <c r="EP1044" s="3"/>
      <c r="EQ1044" s="3"/>
      <c r="ER1044" s="3"/>
      <c r="ES1044" s="3"/>
      <c r="ET1044" s="3"/>
      <c r="EU1044" s="3"/>
      <c r="EV1044" s="3"/>
      <c r="EW1044" s="3"/>
      <c r="EX1044" s="3"/>
      <c r="EY1044" s="3"/>
      <c r="EZ1044" s="3"/>
      <c r="FA1044" s="3"/>
      <c r="FB1044" s="3"/>
      <c r="FC1044" s="3"/>
      <c r="FD1044" s="3"/>
      <c r="FE1044" s="3"/>
      <c r="FF1044" s="3"/>
      <c r="FG1044" s="3"/>
      <c r="FH1044" s="3"/>
      <c r="FI1044" s="3"/>
      <c r="FJ1044" s="3"/>
      <c r="FK1044" s="3"/>
      <c r="FL1044" s="3"/>
      <c r="FM1044" s="3"/>
      <c r="FN1044" s="3"/>
      <c r="FO1044" s="3"/>
      <c r="FP1044" s="3"/>
      <c r="FQ1044" s="3"/>
      <c r="FR1044" s="3"/>
      <c r="FS1044" s="3"/>
      <c r="FT1044" s="3"/>
      <c r="FU1044" s="3"/>
      <c r="FV1044" s="3"/>
      <c r="FW1044" s="3"/>
      <c r="FX1044" s="3"/>
      <c r="FY1044" s="3"/>
      <c r="FZ1044" s="3"/>
      <c r="GA1044" s="3"/>
      <c r="GB1044" s="3"/>
      <c r="GC1044" s="3"/>
      <c r="GD1044" s="3"/>
      <c r="GE1044" s="3"/>
      <c r="GF1044" s="3"/>
      <c r="GG1044" s="3"/>
      <c r="GH1044" s="3"/>
      <c r="GI1044" s="3"/>
      <c r="GJ1044" s="3"/>
      <c r="GK1044" s="3"/>
      <c r="GL1044" s="3"/>
      <c r="GM1044" s="3"/>
      <c r="GN1044" s="3"/>
      <c r="GO1044" s="3"/>
      <c r="GP1044" s="3"/>
      <c r="GQ1044" s="3"/>
      <c r="GR1044" s="3"/>
      <c r="GS1044" s="3"/>
    </row>
    <row r="1045" spans="18:201" s="4" customFormat="1" x14ac:dyDescent="0.15"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  <c r="DO1045" s="3"/>
      <c r="DP1045" s="3"/>
      <c r="DQ1045" s="3"/>
      <c r="DR1045" s="3"/>
      <c r="DS1045" s="3"/>
      <c r="DT1045" s="3"/>
      <c r="DU1045" s="3"/>
      <c r="DV1045" s="3"/>
      <c r="DW1045" s="3"/>
      <c r="DX1045" s="3"/>
      <c r="DY1045" s="3"/>
      <c r="DZ1045" s="3"/>
      <c r="EA1045" s="3"/>
      <c r="EB1045" s="3"/>
      <c r="EC1045" s="3"/>
      <c r="ED1045" s="3"/>
      <c r="EE1045" s="3"/>
      <c r="EF1045" s="3"/>
      <c r="EG1045" s="3"/>
      <c r="EH1045" s="3"/>
      <c r="EI1045" s="3"/>
      <c r="EJ1045" s="3"/>
      <c r="EK1045" s="3"/>
      <c r="EL1045" s="3"/>
      <c r="EM1045" s="3"/>
      <c r="EN1045" s="3"/>
      <c r="EO1045" s="3"/>
      <c r="EP1045" s="3"/>
      <c r="EQ1045" s="3"/>
      <c r="ER1045" s="3"/>
      <c r="ES1045" s="3"/>
      <c r="ET1045" s="3"/>
      <c r="EU1045" s="3"/>
      <c r="EV1045" s="3"/>
      <c r="EW1045" s="3"/>
      <c r="EX1045" s="3"/>
      <c r="EY1045" s="3"/>
      <c r="EZ1045" s="3"/>
      <c r="FA1045" s="3"/>
      <c r="FB1045" s="3"/>
      <c r="FC1045" s="3"/>
      <c r="FD1045" s="3"/>
      <c r="FE1045" s="3"/>
      <c r="FF1045" s="3"/>
      <c r="FG1045" s="3"/>
      <c r="FH1045" s="3"/>
      <c r="FI1045" s="3"/>
      <c r="FJ1045" s="3"/>
      <c r="FK1045" s="3"/>
      <c r="FL1045" s="3"/>
      <c r="FM1045" s="3"/>
      <c r="FN1045" s="3"/>
      <c r="FO1045" s="3"/>
      <c r="FP1045" s="3"/>
      <c r="FQ1045" s="3"/>
      <c r="FR1045" s="3"/>
      <c r="FS1045" s="3"/>
      <c r="FT1045" s="3"/>
      <c r="FU1045" s="3"/>
      <c r="FV1045" s="3"/>
      <c r="FW1045" s="3"/>
      <c r="FX1045" s="3"/>
      <c r="FY1045" s="3"/>
      <c r="FZ1045" s="3"/>
      <c r="GA1045" s="3"/>
      <c r="GB1045" s="3"/>
      <c r="GC1045" s="3"/>
      <c r="GD1045" s="3"/>
      <c r="GE1045" s="3"/>
      <c r="GF1045" s="3"/>
      <c r="GG1045" s="3"/>
      <c r="GH1045" s="3"/>
      <c r="GI1045" s="3"/>
      <c r="GJ1045" s="3"/>
      <c r="GK1045" s="3"/>
      <c r="GL1045" s="3"/>
      <c r="GM1045" s="3"/>
      <c r="GN1045" s="3"/>
      <c r="GO1045" s="3"/>
      <c r="GP1045" s="3"/>
      <c r="GQ1045" s="3"/>
      <c r="GR1045" s="3"/>
      <c r="GS1045" s="3"/>
    </row>
    <row r="1046" spans="18:201" s="4" customFormat="1" x14ac:dyDescent="0.15"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  <c r="DC1046" s="3"/>
      <c r="DD1046" s="3"/>
      <c r="DE1046" s="3"/>
      <c r="DF1046" s="3"/>
      <c r="DG1046" s="3"/>
      <c r="DH1046" s="3"/>
      <c r="DI1046" s="3"/>
      <c r="DJ1046" s="3"/>
      <c r="DK1046" s="3"/>
      <c r="DL1046" s="3"/>
      <c r="DM1046" s="3"/>
      <c r="DN1046" s="3"/>
      <c r="DO1046" s="3"/>
      <c r="DP1046" s="3"/>
      <c r="DQ1046" s="3"/>
      <c r="DR1046" s="3"/>
      <c r="DS1046" s="3"/>
      <c r="DT1046" s="3"/>
      <c r="DU1046" s="3"/>
      <c r="DV1046" s="3"/>
      <c r="DW1046" s="3"/>
      <c r="DX1046" s="3"/>
      <c r="DY1046" s="3"/>
      <c r="DZ1046" s="3"/>
      <c r="EA1046" s="3"/>
      <c r="EB1046" s="3"/>
      <c r="EC1046" s="3"/>
      <c r="ED1046" s="3"/>
      <c r="EE1046" s="3"/>
      <c r="EF1046" s="3"/>
      <c r="EG1046" s="3"/>
      <c r="EH1046" s="3"/>
      <c r="EI1046" s="3"/>
      <c r="EJ1046" s="3"/>
      <c r="EK1046" s="3"/>
      <c r="EL1046" s="3"/>
      <c r="EM1046" s="3"/>
      <c r="EN1046" s="3"/>
      <c r="EO1046" s="3"/>
      <c r="EP1046" s="3"/>
      <c r="EQ1046" s="3"/>
      <c r="ER1046" s="3"/>
      <c r="ES1046" s="3"/>
      <c r="ET1046" s="3"/>
      <c r="EU1046" s="3"/>
      <c r="EV1046" s="3"/>
      <c r="EW1046" s="3"/>
      <c r="EX1046" s="3"/>
      <c r="EY1046" s="3"/>
      <c r="EZ1046" s="3"/>
      <c r="FA1046" s="3"/>
      <c r="FB1046" s="3"/>
      <c r="FC1046" s="3"/>
      <c r="FD1046" s="3"/>
      <c r="FE1046" s="3"/>
      <c r="FF1046" s="3"/>
      <c r="FG1046" s="3"/>
      <c r="FH1046" s="3"/>
      <c r="FI1046" s="3"/>
      <c r="FJ1046" s="3"/>
      <c r="FK1046" s="3"/>
      <c r="FL1046" s="3"/>
      <c r="FM1046" s="3"/>
      <c r="FN1046" s="3"/>
      <c r="FO1046" s="3"/>
      <c r="FP1046" s="3"/>
      <c r="FQ1046" s="3"/>
      <c r="FR1046" s="3"/>
      <c r="FS1046" s="3"/>
      <c r="FT1046" s="3"/>
      <c r="FU1046" s="3"/>
      <c r="FV1046" s="3"/>
      <c r="FW1046" s="3"/>
      <c r="FX1046" s="3"/>
      <c r="FY1046" s="3"/>
      <c r="FZ1046" s="3"/>
      <c r="GA1046" s="3"/>
      <c r="GB1046" s="3"/>
      <c r="GC1046" s="3"/>
      <c r="GD1046" s="3"/>
      <c r="GE1046" s="3"/>
      <c r="GF1046" s="3"/>
      <c r="GG1046" s="3"/>
      <c r="GH1046" s="3"/>
      <c r="GI1046" s="3"/>
      <c r="GJ1046" s="3"/>
      <c r="GK1046" s="3"/>
      <c r="GL1046" s="3"/>
      <c r="GM1046" s="3"/>
      <c r="GN1046" s="3"/>
      <c r="GO1046" s="3"/>
      <c r="GP1046" s="3"/>
      <c r="GQ1046" s="3"/>
      <c r="GR1046" s="3"/>
      <c r="GS1046" s="3"/>
    </row>
    <row r="1047" spans="18:201" s="4" customFormat="1" x14ac:dyDescent="0.15"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  <c r="DC1047" s="3"/>
      <c r="DD1047" s="3"/>
      <c r="DE1047" s="3"/>
      <c r="DF1047" s="3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</row>
    <row r="1048" spans="18:201" s="4" customFormat="1" x14ac:dyDescent="0.15"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  <c r="DC1048" s="3"/>
      <c r="DD1048" s="3"/>
      <c r="DE1048" s="3"/>
      <c r="DF1048" s="3"/>
      <c r="DG1048" s="3"/>
      <c r="DH1048" s="3"/>
      <c r="DI1048" s="3"/>
      <c r="DJ1048" s="3"/>
      <c r="DK1048" s="3"/>
      <c r="DL1048" s="3"/>
      <c r="DM1048" s="3"/>
      <c r="DN1048" s="3"/>
      <c r="DO1048" s="3"/>
      <c r="DP1048" s="3"/>
      <c r="DQ1048" s="3"/>
      <c r="DR1048" s="3"/>
      <c r="DS1048" s="3"/>
      <c r="DT1048" s="3"/>
      <c r="DU1048" s="3"/>
      <c r="DV1048" s="3"/>
      <c r="DW1048" s="3"/>
      <c r="DX1048" s="3"/>
      <c r="DY1048" s="3"/>
      <c r="DZ1048" s="3"/>
      <c r="EA1048" s="3"/>
      <c r="EB1048" s="3"/>
      <c r="EC1048" s="3"/>
      <c r="ED1048" s="3"/>
      <c r="EE1048" s="3"/>
      <c r="EF1048" s="3"/>
      <c r="EG1048" s="3"/>
      <c r="EH1048" s="3"/>
      <c r="EI1048" s="3"/>
      <c r="EJ1048" s="3"/>
      <c r="EK1048" s="3"/>
      <c r="EL1048" s="3"/>
      <c r="EM1048" s="3"/>
      <c r="EN1048" s="3"/>
      <c r="EO1048" s="3"/>
      <c r="EP1048" s="3"/>
      <c r="EQ1048" s="3"/>
      <c r="ER1048" s="3"/>
      <c r="ES1048" s="3"/>
      <c r="ET1048" s="3"/>
      <c r="EU1048" s="3"/>
      <c r="EV1048" s="3"/>
      <c r="EW1048" s="3"/>
      <c r="EX1048" s="3"/>
      <c r="EY1048" s="3"/>
      <c r="EZ1048" s="3"/>
      <c r="FA1048" s="3"/>
      <c r="FB1048" s="3"/>
      <c r="FC1048" s="3"/>
      <c r="FD1048" s="3"/>
      <c r="FE1048" s="3"/>
      <c r="FF1048" s="3"/>
      <c r="FG1048" s="3"/>
      <c r="FH1048" s="3"/>
      <c r="FI1048" s="3"/>
      <c r="FJ1048" s="3"/>
      <c r="FK1048" s="3"/>
      <c r="FL1048" s="3"/>
      <c r="FM1048" s="3"/>
      <c r="FN1048" s="3"/>
      <c r="FO1048" s="3"/>
      <c r="FP1048" s="3"/>
      <c r="FQ1048" s="3"/>
      <c r="FR1048" s="3"/>
      <c r="FS1048" s="3"/>
      <c r="FT1048" s="3"/>
      <c r="FU1048" s="3"/>
      <c r="FV1048" s="3"/>
      <c r="FW1048" s="3"/>
      <c r="FX1048" s="3"/>
      <c r="FY1048" s="3"/>
      <c r="FZ1048" s="3"/>
      <c r="GA1048" s="3"/>
      <c r="GB1048" s="3"/>
      <c r="GC1048" s="3"/>
      <c r="GD1048" s="3"/>
      <c r="GE1048" s="3"/>
      <c r="GF1048" s="3"/>
      <c r="GG1048" s="3"/>
      <c r="GH1048" s="3"/>
      <c r="GI1048" s="3"/>
      <c r="GJ1048" s="3"/>
      <c r="GK1048" s="3"/>
      <c r="GL1048" s="3"/>
      <c r="GM1048" s="3"/>
      <c r="GN1048" s="3"/>
      <c r="GO1048" s="3"/>
      <c r="GP1048" s="3"/>
      <c r="GQ1048" s="3"/>
      <c r="GR1048" s="3"/>
      <c r="GS1048" s="3"/>
    </row>
    <row r="1049" spans="18:201" s="4" customFormat="1" x14ac:dyDescent="0.15"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  <c r="CL1049" s="3"/>
      <c r="CM1049" s="3"/>
      <c r="CN1049" s="3"/>
      <c r="CO1049" s="3"/>
      <c r="CP1049" s="3"/>
      <c r="CQ1049" s="3"/>
      <c r="CR1049" s="3"/>
      <c r="CS1049" s="3"/>
      <c r="CT1049" s="3"/>
      <c r="CU1049" s="3"/>
      <c r="CV1049" s="3"/>
      <c r="CW1049" s="3"/>
      <c r="CX1049" s="3"/>
      <c r="CY1049" s="3"/>
      <c r="CZ1049" s="3"/>
      <c r="DA1049" s="3"/>
      <c r="DB1049" s="3"/>
      <c r="DC1049" s="3"/>
      <c r="DD1049" s="3"/>
      <c r="DE1049" s="3"/>
      <c r="DF1049" s="3"/>
      <c r="DG1049" s="3"/>
      <c r="DH1049" s="3"/>
      <c r="DI1049" s="3"/>
      <c r="DJ1049" s="3"/>
      <c r="DK1049" s="3"/>
      <c r="DL1049" s="3"/>
      <c r="DM1049" s="3"/>
      <c r="DN1049" s="3"/>
      <c r="DO1049" s="3"/>
      <c r="DP1049" s="3"/>
      <c r="DQ1049" s="3"/>
      <c r="DR1049" s="3"/>
      <c r="DS1049" s="3"/>
      <c r="DT1049" s="3"/>
      <c r="DU1049" s="3"/>
      <c r="DV1049" s="3"/>
      <c r="DW1049" s="3"/>
      <c r="DX1049" s="3"/>
      <c r="DY1049" s="3"/>
      <c r="DZ1049" s="3"/>
      <c r="EA1049" s="3"/>
      <c r="EB1049" s="3"/>
      <c r="EC1049" s="3"/>
      <c r="ED1049" s="3"/>
      <c r="EE1049" s="3"/>
      <c r="EF1049" s="3"/>
      <c r="EG1049" s="3"/>
      <c r="EH1049" s="3"/>
      <c r="EI1049" s="3"/>
      <c r="EJ1049" s="3"/>
      <c r="EK1049" s="3"/>
      <c r="EL1049" s="3"/>
      <c r="EM1049" s="3"/>
      <c r="EN1049" s="3"/>
      <c r="EO1049" s="3"/>
      <c r="EP1049" s="3"/>
      <c r="EQ1049" s="3"/>
      <c r="ER1049" s="3"/>
      <c r="ES1049" s="3"/>
      <c r="ET1049" s="3"/>
      <c r="EU1049" s="3"/>
      <c r="EV1049" s="3"/>
      <c r="EW1049" s="3"/>
      <c r="EX1049" s="3"/>
      <c r="EY1049" s="3"/>
      <c r="EZ1049" s="3"/>
      <c r="FA1049" s="3"/>
      <c r="FB1049" s="3"/>
      <c r="FC1049" s="3"/>
      <c r="FD1049" s="3"/>
      <c r="FE1049" s="3"/>
      <c r="FF1049" s="3"/>
      <c r="FG1049" s="3"/>
      <c r="FH1049" s="3"/>
      <c r="FI1049" s="3"/>
      <c r="FJ1049" s="3"/>
      <c r="FK1049" s="3"/>
      <c r="FL1049" s="3"/>
      <c r="FM1049" s="3"/>
      <c r="FN1049" s="3"/>
      <c r="FO1049" s="3"/>
      <c r="FP1049" s="3"/>
      <c r="FQ1049" s="3"/>
      <c r="FR1049" s="3"/>
      <c r="FS1049" s="3"/>
      <c r="FT1049" s="3"/>
      <c r="FU1049" s="3"/>
      <c r="FV1049" s="3"/>
      <c r="FW1049" s="3"/>
      <c r="FX1049" s="3"/>
      <c r="FY1049" s="3"/>
      <c r="FZ1049" s="3"/>
      <c r="GA1049" s="3"/>
      <c r="GB1049" s="3"/>
      <c r="GC1049" s="3"/>
      <c r="GD1049" s="3"/>
      <c r="GE1049" s="3"/>
      <c r="GF1049" s="3"/>
      <c r="GG1049" s="3"/>
      <c r="GH1049" s="3"/>
      <c r="GI1049" s="3"/>
      <c r="GJ1049" s="3"/>
      <c r="GK1049" s="3"/>
      <c r="GL1049" s="3"/>
      <c r="GM1049" s="3"/>
      <c r="GN1049" s="3"/>
      <c r="GO1049" s="3"/>
      <c r="GP1049" s="3"/>
      <c r="GQ1049" s="3"/>
      <c r="GR1049" s="3"/>
      <c r="GS1049" s="3"/>
    </row>
    <row r="1050" spans="18:201" s="4" customFormat="1" x14ac:dyDescent="0.15"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  <c r="CL1050" s="3"/>
      <c r="CM1050" s="3"/>
      <c r="CN1050" s="3"/>
      <c r="CO1050" s="3"/>
      <c r="CP1050" s="3"/>
      <c r="CQ1050" s="3"/>
      <c r="CR1050" s="3"/>
      <c r="CS1050" s="3"/>
      <c r="CT1050" s="3"/>
      <c r="CU1050" s="3"/>
      <c r="CV1050" s="3"/>
      <c r="CW1050" s="3"/>
      <c r="CX1050" s="3"/>
      <c r="CY1050" s="3"/>
      <c r="CZ1050" s="3"/>
      <c r="DA1050" s="3"/>
      <c r="DB1050" s="3"/>
      <c r="DC1050" s="3"/>
      <c r="DD1050" s="3"/>
      <c r="DE1050" s="3"/>
      <c r="DF1050" s="3"/>
      <c r="DG1050" s="3"/>
      <c r="DH1050" s="3"/>
      <c r="DI1050" s="3"/>
      <c r="DJ1050" s="3"/>
      <c r="DK1050" s="3"/>
      <c r="DL1050" s="3"/>
      <c r="DM1050" s="3"/>
      <c r="DN1050" s="3"/>
      <c r="DO1050" s="3"/>
      <c r="DP1050" s="3"/>
      <c r="DQ1050" s="3"/>
      <c r="DR1050" s="3"/>
      <c r="DS1050" s="3"/>
      <c r="DT1050" s="3"/>
      <c r="DU1050" s="3"/>
      <c r="DV1050" s="3"/>
      <c r="DW1050" s="3"/>
      <c r="DX1050" s="3"/>
      <c r="DY1050" s="3"/>
      <c r="DZ1050" s="3"/>
      <c r="EA1050" s="3"/>
      <c r="EB1050" s="3"/>
      <c r="EC1050" s="3"/>
      <c r="ED1050" s="3"/>
      <c r="EE1050" s="3"/>
      <c r="EF1050" s="3"/>
      <c r="EG1050" s="3"/>
      <c r="EH1050" s="3"/>
      <c r="EI1050" s="3"/>
      <c r="EJ1050" s="3"/>
      <c r="EK1050" s="3"/>
      <c r="EL1050" s="3"/>
      <c r="EM1050" s="3"/>
      <c r="EN1050" s="3"/>
      <c r="EO1050" s="3"/>
      <c r="EP1050" s="3"/>
      <c r="EQ1050" s="3"/>
      <c r="ER1050" s="3"/>
      <c r="ES1050" s="3"/>
      <c r="ET1050" s="3"/>
      <c r="EU1050" s="3"/>
      <c r="EV1050" s="3"/>
      <c r="EW1050" s="3"/>
      <c r="EX1050" s="3"/>
      <c r="EY1050" s="3"/>
      <c r="EZ1050" s="3"/>
      <c r="FA1050" s="3"/>
      <c r="FB1050" s="3"/>
      <c r="FC1050" s="3"/>
      <c r="FD1050" s="3"/>
      <c r="FE1050" s="3"/>
      <c r="FF1050" s="3"/>
      <c r="FG1050" s="3"/>
      <c r="FH1050" s="3"/>
      <c r="FI1050" s="3"/>
      <c r="FJ1050" s="3"/>
      <c r="FK1050" s="3"/>
      <c r="FL1050" s="3"/>
      <c r="FM1050" s="3"/>
      <c r="FN1050" s="3"/>
      <c r="FO1050" s="3"/>
      <c r="FP1050" s="3"/>
      <c r="FQ1050" s="3"/>
      <c r="FR1050" s="3"/>
      <c r="FS1050" s="3"/>
      <c r="FT1050" s="3"/>
      <c r="FU1050" s="3"/>
      <c r="FV1050" s="3"/>
      <c r="FW1050" s="3"/>
      <c r="FX1050" s="3"/>
      <c r="FY1050" s="3"/>
      <c r="FZ1050" s="3"/>
      <c r="GA1050" s="3"/>
      <c r="GB1050" s="3"/>
      <c r="GC1050" s="3"/>
      <c r="GD1050" s="3"/>
      <c r="GE1050" s="3"/>
      <c r="GF1050" s="3"/>
      <c r="GG1050" s="3"/>
      <c r="GH1050" s="3"/>
      <c r="GI1050" s="3"/>
      <c r="GJ1050" s="3"/>
      <c r="GK1050" s="3"/>
      <c r="GL1050" s="3"/>
      <c r="GM1050" s="3"/>
      <c r="GN1050" s="3"/>
      <c r="GO1050" s="3"/>
      <c r="GP1050" s="3"/>
      <c r="GQ1050" s="3"/>
      <c r="GR1050" s="3"/>
      <c r="GS1050" s="3"/>
    </row>
    <row r="1051" spans="18:201" s="4" customFormat="1" x14ac:dyDescent="0.15"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P1051" s="3"/>
      <c r="CQ1051" s="3"/>
      <c r="CR1051" s="3"/>
      <c r="CS1051" s="3"/>
      <c r="CT1051" s="3"/>
      <c r="CU1051" s="3"/>
      <c r="CV1051" s="3"/>
      <c r="CW1051" s="3"/>
      <c r="CX1051" s="3"/>
      <c r="CY1051" s="3"/>
      <c r="CZ1051" s="3"/>
      <c r="DA1051" s="3"/>
      <c r="DB1051" s="3"/>
      <c r="DC1051" s="3"/>
      <c r="DD1051" s="3"/>
      <c r="DE1051" s="3"/>
      <c r="DF1051" s="3"/>
      <c r="DG1051" s="3"/>
      <c r="DH1051" s="3"/>
      <c r="DI1051" s="3"/>
      <c r="DJ1051" s="3"/>
      <c r="DK1051" s="3"/>
      <c r="DL1051" s="3"/>
      <c r="DM1051" s="3"/>
      <c r="DN1051" s="3"/>
      <c r="DO1051" s="3"/>
      <c r="DP1051" s="3"/>
      <c r="DQ1051" s="3"/>
      <c r="DR1051" s="3"/>
      <c r="DS1051" s="3"/>
      <c r="DT1051" s="3"/>
      <c r="DU1051" s="3"/>
      <c r="DV1051" s="3"/>
      <c r="DW1051" s="3"/>
      <c r="DX1051" s="3"/>
      <c r="DY1051" s="3"/>
      <c r="DZ1051" s="3"/>
      <c r="EA1051" s="3"/>
      <c r="EB1051" s="3"/>
      <c r="EC1051" s="3"/>
      <c r="ED1051" s="3"/>
      <c r="EE1051" s="3"/>
      <c r="EF1051" s="3"/>
      <c r="EG1051" s="3"/>
      <c r="EH1051" s="3"/>
      <c r="EI1051" s="3"/>
      <c r="EJ1051" s="3"/>
      <c r="EK1051" s="3"/>
      <c r="EL1051" s="3"/>
      <c r="EM1051" s="3"/>
      <c r="EN1051" s="3"/>
      <c r="EO1051" s="3"/>
      <c r="EP1051" s="3"/>
      <c r="EQ1051" s="3"/>
      <c r="ER1051" s="3"/>
      <c r="ES1051" s="3"/>
      <c r="ET1051" s="3"/>
      <c r="EU1051" s="3"/>
      <c r="EV1051" s="3"/>
      <c r="EW1051" s="3"/>
      <c r="EX1051" s="3"/>
      <c r="EY1051" s="3"/>
      <c r="EZ1051" s="3"/>
      <c r="FA1051" s="3"/>
      <c r="FB1051" s="3"/>
      <c r="FC1051" s="3"/>
      <c r="FD1051" s="3"/>
      <c r="FE1051" s="3"/>
      <c r="FF1051" s="3"/>
      <c r="FG1051" s="3"/>
      <c r="FH1051" s="3"/>
      <c r="FI1051" s="3"/>
      <c r="FJ1051" s="3"/>
      <c r="FK1051" s="3"/>
      <c r="FL1051" s="3"/>
      <c r="FM1051" s="3"/>
      <c r="FN1051" s="3"/>
      <c r="FO1051" s="3"/>
      <c r="FP1051" s="3"/>
      <c r="FQ1051" s="3"/>
      <c r="FR1051" s="3"/>
      <c r="FS1051" s="3"/>
      <c r="FT1051" s="3"/>
      <c r="FU1051" s="3"/>
      <c r="FV1051" s="3"/>
      <c r="FW1051" s="3"/>
      <c r="FX1051" s="3"/>
      <c r="FY1051" s="3"/>
      <c r="FZ1051" s="3"/>
      <c r="GA1051" s="3"/>
      <c r="GB1051" s="3"/>
      <c r="GC1051" s="3"/>
      <c r="GD1051" s="3"/>
      <c r="GE1051" s="3"/>
      <c r="GF1051" s="3"/>
      <c r="GG1051" s="3"/>
      <c r="GH1051" s="3"/>
      <c r="GI1051" s="3"/>
      <c r="GJ1051" s="3"/>
      <c r="GK1051" s="3"/>
      <c r="GL1051" s="3"/>
      <c r="GM1051" s="3"/>
      <c r="GN1051" s="3"/>
      <c r="GO1051" s="3"/>
      <c r="GP1051" s="3"/>
      <c r="GQ1051" s="3"/>
      <c r="GR1051" s="3"/>
      <c r="GS1051" s="3"/>
    </row>
    <row r="1052" spans="18:201" s="4" customFormat="1" x14ac:dyDescent="0.15"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  <c r="CL1052" s="3"/>
      <c r="CM1052" s="3"/>
      <c r="CN1052" s="3"/>
      <c r="CO1052" s="3"/>
      <c r="CP1052" s="3"/>
      <c r="CQ1052" s="3"/>
      <c r="CR1052" s="3"/>
      <c r="CS1052" s="3"/>
      <c r="CT1052" s="3"/>
      <c r="CU1052" s="3"/>
      <c r="CV1052" s="3"/>
      <c r="CW1052" s="3"/>
      <c r="CX1052" s="3"/>
      <c r="CY1052" s="3"/>
      <c r="CZ1052" s="3"/>
      <c r="DA1052" s="3"/>
      <c r="DB1052" s="3"/>
      <c r="DC1052" s="3"/>
      <c r="DD1052" s="3"/>
      <c r="DE1052" s="3"/>
      <c r="DF1052" s="3"/>
      <c r="DG1052" s="3"/>
      <c r="DH1052" s="3"/>
      <c r="DI1052" s="3"/>
      <c r="DJ1052" s="3"/>
      <c r="DK1052" s="3"/>
      <c r="DL1052" s="3"/>
      <c r="DM1052" s="3"/>
      <c r="DN1052" s="3"/>
      <c r="DO1052" s="3"/>
      <c r="DP1052" s="3"/>
      <c r="DQ1052" s="3"/>
      <c r="DR1052" s="3"/>
      <c r="DS1052" s="3"/>
      <c r="DT1052" s="3"/>
      <c r="DU1052" s="3"/>
      <c r="DV1052" s="3"/>
      <c r="DW1052" s="3"/>
      <c r="DX1052" s="3"/>
      <c r="DY1052" s="3"/>
      <c r="DZ1052" s="3"/>
      <c r="EA1052" s="3"/>
      <c r="EB1052" s="3"/>
      <c r="EC1052" s="3"/>
      <c r="ED1052" s="3"/>
      <c r="EE1052" s="3"/>
      <c r="EF1052" s="3"/>
      <c r="EG1052" s="3"/>
      <c r="EH1052" s="3"/>
      <c r="EI1052" s="3"/>
      <c r="EJ1052" s="3"/>
      <c r="EK1052" s="3"/>
      <c r="EL1052" s="3"/>
      <c r="EM1052" s="3"/>
      <c r="EN1052" s="3"/>
      <c r="EO1052" s="3"/>
      <c r="EP1052" s="3"/>
      <c r="EQ1052" s="3"/>
      <c r="ER1052" s="3"/>
      <c r="ES1052" s="3"/>
      <c r="ET1052" s="3"/>
      <c r="EU1052" s="3"/>
      <c r="EV1052" s="3"/>
      <c r="EW1052" s="3"/>
      <c r="EX1052" s="3"/>
      <c r="EY1052" s="3"/>
      <c r="EZ1052" s="3"/>
      <c r="FA1052" s="3"/>
      <c r="FB1052" s="3"/>
      <c r="FC1052" s="3"/>
      <c r="FD1052" s="3"/>
      <c r="FE1052" s="3"/>
      <c r="FF1052" s="3"/>
      <c r="FG1052" s="3"/>
      <c r="FH1052" s="3"/>
      <c r="FI1052" s="3"/>
      <c r="FJ1052" s="3"/>
      <c r="FK1052" s="3"/>
      <c r="FL1052" s="3"/>
      <c r="FM1052" s="3"/>
      <c r="FN1052" s="3"/>
      <c r="FO1052" s="3"/>
      <c r="FP1052" s="3"/>
      <c r="FQ1052" s="3"/>
      <c r="FR1052" s="3"/>
      <c r="FS1052" s="3"/>
      <c r="FT1052" s="3"/>
      <c r="FU1052" s="3"/>
      <c r="FV1052" s="3"/>
      <c r="FW1052" s="3"/>
      <c r="FX1052" s="3"/>
      <c r="FY1052" s="3"/>
      <c r="FZ1052" s="3"/>
      <c r="GA1052" s="3"/>
      <c r="GB1052" s="3"/>
      <c r="GC1052" s="3"/>
      <c r="GD1052" s="3"/>
      <c r="GE1052" s="3"/>
      <c r="GF1052" s="3"/>
      <c r="GG1052" s="3"/>
      <c r="GH1052" s="3"/>
      <c r="GI1052" s="3"/>
      <c r="GJ1052" s="3"/>
      <c r="GK1052" s="3"/>
      <c r="GL1052" s="3"/>
      <c r="GM1052" s="3"/>
      <c r="GN1052" s="3"/>
      <c r="GO1052" s="3"/>
      <c r="GP1052" s="3"/>
      <c r="GQ1052" s="3"/>
      <c r="GR1052" s="3"/>
      <c r="GS1052" s="3"/>
    </row>
    <row r="1053" spans="18:201" s="4" customFormat="1" x14ac:dyDescent="0.15"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  <c r="CL1053" s="3"/>
      <c r="CM1053" s="3"/>
      <c r="CN1053" s="3"/>
      <c r="CO1053" s="3"/>
      <c r="CP1053" s="3"/>
      <c r="CQ1053" s="3"/>
      <c r="CR1053" s="3"/>
      <c r="CS1053" s="3"/>
      <c r="CT1053" s="3"/>
      <c r="CU1053" s="3"/>
      <c r="CV1053" s="3"/>
      <c r="CW1053" s="3"/>
      <c r="CX1053" s="3"/>
      <c r="CY1053" s="3"/>
      <c r="CZ1053" s="3"/>
      <c r="DA1053" s="3"/>
      <c r="DB1053" s="3"/>
      <c r="DC1053" s="3"/>
      <c r="DD1053" s="3"/>
      <c r="DE1053" s="3"/>
      <c r="DF1053" s="3"/>
      <c r="DG1053" s="3"/>
      <c r="DH1053" s="3"/>
      <c r="DI1053" s="3"/>
      <c r="DJ1053" s="3"/>
      <c r="DK1053" s="3"/>
      <c r="DL1053" s="3"/>
      <c r="DM1053" s="3"/>
      <c r="DN1053" s="3"/>
      <c r="DO1053" s="3"/>
      <c r="DP1053" s="3"/>
      <c r="DQ1053" s="3"/>
      <c r="DR1053" s="3"/>
      <c r="DS1053" s="3"/>
      <c r="DT1053" s="3"/>
      <c r="DU1053" s="3"/>
      <c r="DV1053" s="3"/>
      <c r="DW1053" s="3"/>
      <c r="DX1053" s="3"/>
      <c r="DY1053" s="3"/>
      <c r="DZ1053" s="3"/>
      <c r="EA1053" s="3"/>
      <c r="EB1053" s="3"/>
      <c r="EC1053" s="3"/>
      <c r="ED1053" s="3"/>
      <c r="EE1053" s="3"/>
      <c r="EF1053" s="3"/>
      <c r="EG1053" s="3"/>
      <c r="EH1053" s="3"/>
      <c r="EI1053" s="3"/>
      <c r="EJ1053" s="3"/>
      <c r="EK1053" s="3"/>
      <c r="EL1053" s="3"/>
      <c r="EM1053" s="3"/>
      <c r="EN1053" s="3"/>
      <c r="EO1053" s="3"/>
      <c r="EP1053" s="3"/>
      <c r="EQ1053" s="3"/>
      <c r="ER1053" s="3"/>
      <c r="ES1053" s="3"/>
      <c r="ET1053" s="3"/>
      <c r="EU1053" s="3"/>
      <c r="EV1053" s="3"/>
      <c r="EW1053" s="3"/>
      <c r="EX1053" s="3"/>
      <c r="EY1053" s="3"/>
      <c r="EZ1053" s="3"/>
      <c r="FA1053" s="3"/>
      <c r="FB1053" s="3"/>
      <c r="FC1053" s="3"/>
      <c r="FD1053" s="3"/>
      <c r="FE1053" s="3"/>
      <c r="FF1053" s="3"/>
      <c r="FG1053" s="3"/>
      <c r="FH1053" s="3"/>
      <c r="FI1053" s="3"/>
      <c r="FJ1053" s="3"/>
      <c r="FK1053" s="3"/>
      <c r="FL1053" s="3"/>
      <c r="FM1053" s="3"/>
      <c r="FN1053" s="3"/>
      <c r="FO1053" s="3"/>
      <c r="FP1053" s="3"/>
      <c r="FQ1053" s="3"/>
      <c r="FR1053" s="3"/>
      <c r="FS1053" s="3"/>
      <c r="FT1053" s="3"/>
      <c r="FU1053" s="3"/>
      <c r="FV1053" s="3"/>
      <c r="FW1053" s="3"/>
      <c r="FX1053" s="3"/>
      <c r="FY1053" s="3"/>
      <c r="FZ1053" s="3"/>
      <c r="GA1053" s="3"/>
      <c r="GB1053" s="3"/>
      <c r="GC1053" s="3"/>
      <c r="GD1053" s="3"/>
      <c r="GE1053" s="3"/>
      <c r="GF1053" s="3"/>
      <c r="GG1053" s="3"/>
      <c r="GH1053" s="3"/>
      <c r="GI1053" s="3"/>
      <c r="GJ1053" s="3"/>
      <c r="GK1053" s="3"/>
      <c r="GL1053" s="3"/>
      <c r="GM1053" s="3"/>
      <c r="GN1053" s="3"/>
      <c r="GO1053" s="3"/>
      <c r="GP1053" s="3"/>
      <c r="GQ1053" s="3"/>
      <c r="GR1053" s="3"/>
      <c r="GS1053" s="3"/>
    </row>
    <row r="1054" spans="18:201" s="4" customFormat="1" x14ac:dyDescent="0.15"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  <c r="BX1054" s="3"/>
      <c r="BY1054" s="3"/>
      <c r="BZ1054" s="3"/>
      <c r="CA1054" s="3"/>
      <c r="CB1054" s="3"/>
      <c r="CC1054" s="3"/>
      <c r="CD1054" s="3"/>
      <c r="CE1054" s="3"/>
      <c r="CF1054" s="3"/>
      <c r="CG1054" s="3"/>
      <c r="CH1054" s="3"/>
      <c r="CI1054" s="3"/>
      <c r="CJ1054" s="3"/>
      <c r="CK1054" s="3"/>
      <c r="CL1054" s="3"/>
      <c r="CM1054" s="3"/>
      <c r="CN1054" s="3"/>
      <c r="CO1054" s="3"/>
      <c r="CP1054" s="3"/>
      <c r="CQ1054" s="3"/>
      <c r="CR1054" s="3"/>
      <c r="CS1054" s="3"/>
      <c r="CT1054" s="3"/>
      <c r="CU1054" s="3"/>
      <c r="CV1054" s="3"/>
      <c r="CW1054" s="3"/>
      <c r="CX1054" s="3"/>
      <c r="CY1054" s="3"/>
      <c r="CZ1054" s="3"/>
      <c r="DA1054" s="3"/>
      <c r="DB1054" s="3"/>
      <c r="DC1054" s="3"/>
      <c r="DD1054" s="3"/>
      <c r="DE1054" s="3"/>
      <c r="DF1054" s="3"/>
      <c r="DG1054" s="3"/>
      <c r="DH1054" s="3"/>
      <c r="DI1054" s="3"/>
      <c r="DJ1054" s="3"/>
      <c r="DK1054" s="3"/>
      <c r="DL1054" s="3"/>
      <c r="DM1054" s="3"/>
      <c r="DN1054" s="3"/>
      <c r="DO1054" s="3"/>
      <c r="DP1054" s="3"/>
      <c r="DQ1054" s="3"/>
      <c r="DR1054" s="3"/>
      <c r="DS1054" s="3"/>
      <c r="DT1054" s="3"/>
      <c r="DU1054" s="3"/>
      <c r="DV1054" s="3"/>
      <c r="DW1054" s="3"/>
      <c r="DX1054" s="3"/>
      <c r="DY1054" s="3"/>
      <c r="DZ1054" s="3"/>
      <c r="EA1054" s="3"/>
      <c r="EB1054" s="3"/>
      <c r="EC1054" s="3"/>
      <c r="ED1054" s="3"/>
      <c r="EE1054" s="3"/>
      <c r="EF1054" s="3"/>
      <c r="EG1054" s="3"/>
      <c r="EH1054" s="3"/>
      <c r="EI1054" s="3"/>
      <c r="EJ1054" s="3"/>
      <c r="EK1054" s="3"/>
      <c r="EL1054" s="3"/>
      <c r="EM1054" s="3"/>
      <c r="EN1054" s="3"/>
      <c r="EO1054" s="3"/>
      <c r="EP1054" s="3"/>
      <c r="EQ1054" s="3"/>
      <c r="ER1054" s="3"/>
      <c r="ES1054" s="3"/>
      <c r="ET1054" s="3"/>
      <c r="EU1054" s="3"/>
      <c r="EV1054" s="3"/>
      <c r="EW1054" s="3"/>
      <c r="EX1054" s="3"/>
      <c r="EY1054" s="3"/>
      <c r="EZ1054" s="3"/>
      <c r="FA1054" s="3"/>
      <c r="FB1054" s="3"/>
      <c r="FC1054" s="3"/>
      <c r="FD1054" s="3"/>
      <c r="FE1054" s="3"/>
      <c r="FF1054" s="3"/>
      <c r="FG1054" s="3"/>
      <c r="FH1054" s="3"/>
      <c r="FI1054" s="3"/>
      <c r="FJ1054" s="3"/>
      <c r="FK1054" s="3"/>
      <c r="FL1054" s="3"/>
      <c r="FM1054" s="3"/>
      <c r="FN1054" s="3"/>
      <c r="FO1054" s="3"/>
      <c r="FP1054" s="3"/>
      <c r="FQ1054" s="3"/>
      <c r="FR1054" s="3"/>
      <c r="FS1054" s="3"/>
      <c r="FT1054" s="3"/>
      <c r="FU1054" s="3"/>
      <c r="FV1054" s="3"/>
      <c r="FW1054" s="3"/>
      <c r="FX1054" s="3"/>
      <c r="FY1054" s="3"/>
      <c r="FZ1054" s="3"/>
      <c r="GA1054" s="3"/>
      <c r="GB1054" s="3"/>
      <c r="GC1054" s="3"/>
      <c r="GD1054" s="3"/>
      <c r="GE1054" s="3"/>
      <c r="GF1054" s="3"/>
      <c r="GG1054" s="3"/>
      <c r="GH1054" s="3"/>
      <c r="GI1054" s="3"/>
      <c r="GJ1054" s="3"/>
      <c r="GK1054" s="3"/>
      <c r="GL1054" s="3"/>
      <c r="GM1054" s="3"/>
      <c r="GN1054" s="3"/>
      <c r="GO1054" s="3"/>
      <c r="GP1054" s="3"/>
      <c r="GQ1054" s="3"/>
      <c r="GR1054" s="3"/>
      <c r="GS1054" s="3"/>
    </row>
    <row r="1055" spans="18:201" s="4" customFormat="1" x14ac:dyDescent="0.15"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  <c r="BX1055" s="3"/>
      <c r="BY1055" s="3"/>
      <c r="BZ1055" s="3"/>
      <c r="CA1055" s="3"/>
      <c r="CB1055" s="3"/>
      <c r="CC1055" s="3"/>
      <c r="CD1055" s="3"/>
      <c r="CE1055" s="3"/>
      <c r="CF1055" s="3"/>
      <c r="CG1055" s="3"/>
      <c r="CH1055" s="3"/>
      <c r="CI1055" s="3"/>
      <c r="CJ1055" s="3"/>
      <c r="CK1055" s="3"/>
      <c r="CL1055" s="3"/>
      <c r="CM1055" s="3"/>
      <c r="CN1055" s="3"/>
      <c r="CO1055" s="3"/>
      <c r="CP1055" s="3"/>
      <c r="CQ1055" s="3"/>
      <c r="CR1055" s="3"/>
      <c r="CS1055" s="3"/>
      <c r="CT1055" s="3"/>
      <c r="CU1055" s="3"/>
      <c r="CV1055" s="3"/>
      <c r="CW1055" s="3"/>
      <c r="CX1055" s="3"/>
      <c r="CY1055" s="3"/>
      <c r="CZ1055" s="3"/>
      <c r="DA1055" s="3"/>
      <c r="DB1055" s="3"/>
      <c r="DC1055" s="3"/>
      <c r="DD1055" s="3"/>
      <c r="DE1055" s="3"/>
      <c r="DF1055" s="3"/>
      <c r="DG1055" s="3"/>
      <c r="DH1055" s="3"/>
      <c r="DI1055" s="3"/>
      <c r="DJ1055" s="3"/>
      <c r="DK1055" s="3"/>
      <c r="DL1055" s="3"/>
      <c r="DM1055" s="3"/>
      <c r="DN1055" s="3"/>
      <c r="DO1055" s="3"/>
      <c r="DP1055" s="3"/>
      <c r="DQ1055" s="3"/>
      <c r="DR1055" s="3"/>
      <c r="DS1055" s="3"/>
      <c r="DT1055" s="3"/>
      <c r="DU1055" s="3"/>
      <c r="DV1055" s="3"/>
      <c r="DW1055" s="3"/>
      <c r="DX1055" s="3"/>
      <c r="DY1055" s="3"/>
      <c r="DZ1055" s="3"/>
      <c r="EA1055" s="3"/>
      <c r="EB1055" s="3"/>
      <c r="EC1055" s="3"/>
      <c r="ED1055" s="3"/>
      <c r="EE1055" s="3"/>
      <c r="EF1055" s="3"/>
      <c r="EG1055" s="3"/>
      <c r="EH1055" s="3"/>
      <c r="EI1055" s="3"/>
      <c r="EJ1055" s="3"/>
      <c r="EK1055" s="3"/>
      <c r="EL1055" s="3"/>
      <c r="EM1055" s="3"/>
      <c r="EN1055" s="3"/>
      <c r="EO1055" s="3"/>
      <c r="EP1055" s="3"/>
      <c r="EQ1055" s="3"/>
      <c r="ER1055" s="3"/>
      <c r="ES1055" s="3"/>
      <c r="ET1055" s="3"/>
      <c r="EU1055" s="3"/>
      <c r="EV1055" s="3"/>
      <c r="EW1055" s="3"/>
      <c r="EX1055" s="3"/>
      <c r="EY1055" s="3"/>
      <c r="EZ1055" s="3"/>
      <c r="FA1055" s="3"/>
      <c r="FB1055" s="3"/>
      <c r="FC1055" s="3"/>
      <c r="FD1055" s="3"/>
      <c r="FE1055" s="3"/>
      <c r="FF1055" s="3"/>
      <c r="FG1055" s="3"/>
      <c r="FH1055" s="3"/>
      <c r="FI1055" s="3"/>
      <c r="FJ1055" s="3"/>
      <c r="FK1055" s="3"/>
      <c r="FL1055" s="3"/>
      <c r="FM1055" s="3"/>
      <c r="FN1055" s="3"/>
      <c r="FO1055" s="3"/>
      <c r="FP1055" s="3"/>
      <c r="FQ1055" s="3"/>
      <c r="FR1055" s="3"/>
      <c r="FS1055" s="3"/>
      <c r="FT1055" s="3"/>
      <c r="FU1055" s="3"/>
      <c r="FV1055" s="3"/>
      <c r="FW1055" s="3"/>
      <c r="FX1055" s="3"/>
      <c r="FY1055" s="3"/>
      <c r="FZ1055" s="3"/>
      <c r="GA1055" s="3"/>
      <c r="GB1055" s="3"/>
      <c r="GC1055" s="3"/>
      <c r="GD1055" s="3"/>
      <c r="GE1055" s="3"/>
      <c r="GF1055" s="3"/>
      <c r="GG1055" s="3"/>
      <c r="GH1055" s="3"/>
      <c r="GI1055" s="3"/>
      <c r="GJ1055" s="3"/>
      <c r="GK1055" s="3"/>
      <c r="GL1055" s="3"/>
      <c r="GM1055" s="3"/>
      <c r="GN1055" s="3"/>
      <c r="GO1055" s="3"/>
      <c r="GP1055" s="3"/>
      <c r="GQ1055" s="3"/>
      <c r="GR1055" s="3"/>
      <c r="GS1055" s="3"/>
    </row>
    <row r="1056" spans="18:201" s="4" customFormat="1" x14ac:dyDescent="0.15"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3"/>
      <c r="CA1056" s="3"/>
      <c r="CB1056" s="3"/>
      <c r="CC1056" s="3"/>
      <c r="CD1056" s="3"/>
      <c r="CE1056" s="3"/>
      <c r="CF1056" s="3"/>
      <c r="CG1056" s="3"/>
      <c r="CH1056" s="3"/>
      <c r="CI1056" s="3"/>
      <c r="CJ1056" s="3"/>
      <c r="CK1056" s="3"/>
      <c r="CL1056" s="3"/>
      <c r="CM1056" s="3"/>
      <c r="CN1056" s="3"/>
      <c r="CO1056" s="3"/>
      <c r="CP1056" s="3"/>
      <c r="CQ1056" s="3"/>
      <c r="CR1056" s="3"/>
      <c r="CS1056" s="3"/>
      <c r="CT1056" s="3"/>
      <c r="CU1056" s="3"/>
      <c r="CV1056" s="3"/>
      <c r="CW1056" s="3"/>
      <c r="CX1056" s="3"/>
      <c r="CY1056" s="3"/>
      <c r="CZ1056" s="3"/>
      <c r="DA1056" s="3"/>
      <c r="DB1056" s="3"/>
      <c r="DC1056" s="3"/>
      <c r="DD1056" s="3"/>
      <c r="DE1056" s="3"/>
      <c r="DF1056" s="3"/>
      <c r="DG1056" s="3"/>
      <c r="DH1056" s="3"/>
      <c r="DI1056" s="3"/>
      <c r="DJ1056" s="3"/>
      <c r="DK1056" s="3"/>
      <c r="DL1056" s="3"/>
      <c r="DM1056" s="3"/>
      <c r="DN1056" s="3"/>
      <c r="DO1056" s="3"/>
      <c r="DP1056" s="3"/>
      <c r="DQ1056" s="3"/>
      <c r="DR1056" s="3"/>
      <c r="DS1056" s="3"/>
      <c r="DT1056" s="3"/>
      <c r="DU1056" s="3"/>
      <c r="DV1056" s="3"/>
      <c r="DW1056" s="3"/>
      <c r="DX1056" s="3"/>
      <c r="DY1056" s="3"/>
      <c r="DZ1056" s="3"/>
      <c r="EA1056" s="3"/>
      <c r="EB1056" s="3"/>
      <c r="EC1056" s="3"/>
      <c r="ED1056" s="3"/>
      <c r="EE1056" s="3"/>
      <c r="EF1056" s="3"/>
      <c r="EG1056" s="3"/>
      <c r="EH1056" s="3"/>
      <c r="EI1056" s="3"/>
      <c r="EJ1056" s="3"/>
      <c r="EK1056" s="3"/>
      <c r="EL1056" s="3"/>
      <c r="EM1056" s="3"/>
      <c r="EN1056" s="3"/>
      <c r="EO1056" s="3"/>
      <c r="EP1056" s="3"/>
      <c r="EQ1056" s="3"/>
      <c r="ER1056" s="3"/>
      <c r="ES1056" s="3"/>
      <c r="ET1056" s="3"/>
      <c r="EU1056" s="3"/>
      <c r="EV1056" s="3"/>
      <c r="EW1056" s="3"/>
      <c r="EX1056" s="3"/>
      <c r="EY1056" s="3"/>
      <c r="EZ1056" s="3"/>
      <c r="FA1056" s="3"/>
      <c r="FB1056" s="3"/>
      <c r="FC1056" s="3"/>
      <c r="FD1056" s="3"/>
      <c r="FE1056" s="3"/>
      <c r="FF1056" s="3"/>
      <c r="FG1056" s="3"/>
      <c r="FH1056" s="3"/>
      <c r="FI1056" s="3"/>
      <c r="FJ1056" s="3"/>
      <c r="FK1056" s="3"/>
      <c r="FL1056" s="3"/>
      <c r="FM1056" s="3"/>
      <c r="FN1056" s="3"/>
      <c r="FO1056" s="3"/>
      <c r="FP1056" s="3"/>
      <c r="FQ1056" s="3"/>
      <c r="FR1056" s="3"/>
      <c r="FS1056" s="3"/>
      <c r="FT1056" s="3"/>
      <c r="FU1056" s="3"/>
      <c r="FV1056" s="3"/>
      <c r="FW1056" s="3"/>
      <c r="FX1056" s="3"/>
      <c r="FY1056" s="3"/>
      <c r="FZ1056" s="3"/>
      <c r="GA1056" s="3"/>
      <c r="GB1056" s="3"/>
      <c r="GC1056" s="3"/>
      <c r="GD1056" s="3"/>
      <c r="GE1056" s="3"/>
      <c r="GF1056" s="3"/>
      <c r="GG1056" s="3"/>
      <c r="GH1056" s="3"/>
      <c r="GI1056" s="3"/>
      <c r="GJ1056" s="3"/>
      <c r="GK1056" s="3"/>
      <c r="GL1056" s="3"/>
      <c r="GM1056" s="3"/>
      <c r="GN1056" s="3"/>
      <c r="GO1056" s="3"/>
      <c r="GP1056" s="3"/>
      <c r="GQ1056" s="3"/>
      <c r="GR1056" s="3"/>
      <c r="GS1056" s="3"/>
    </row>
    <row r="1057" spans="18:201" s="4" customFormat="1" x14ac:dyDescent="0.15"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  <c r="CL1057" s="3"/>
      <c r="CM1057" s="3"/>
      <c r="CN1057" s="3"/>
      <c r="CO1057" s="3"/>
      <c r="CP1057" s="3"/>
      <c r="CQ1057" s="3"/>
      <c r="CR1057" s="3"/>
      <c r="CS1057" s="3"/>
      <c r="CT1057" s="3"/>
      <c r="CU1057" s="3"/>
      <c r="CV1057" s="3"/>
      <c r="CW1057" s="3"/>
      <c r="CX1057" s="3"/>
      <c r="CY1057" s="3"/>
      <c r="CZ1057" s="3"/>
      <c r="DA1057" s="3"/>
      <c r="DB1057" s="3"/>
      <c r="DC1057" s="3"/>
      <c r="DD1057" s="3"/>
      <c r="DE1057" s="3"/>
      <c r="DF1057" s="3"/>
      <c r="DG1057" s="3"/>
      <c r="DH1057" s="3"/>
      <c r="DI1057" s="3"/>
      <c r="DJ1057" s="3"/>
      <c r="DK1057" s="3"/>
      <c r="DL1057" s="3"/>
      <c r="DM1057" s="3"/>
      <c r="DN1057" s="3"/>
      <c r="DO1057" s="3"/>
      <c r="DP1057" s="3"/>
      <c r="DQ1057" s="3"/>
      <c r="DR1057" s="3"/>
      <c r="DS1057" s="3"/>
      <c r="DT1057" s="3"/>
      <c r="DU1057" s="3"/>
      <c r="DV1057" s="3"/>
      <c r="DW1057" s="3"/>
      <c r="DX1057" s="3"/>
      <c r="DY1057" s="3"/>
      <c r="DZ1057" s="3"/>
      <c r="EA1057" s="3"/>
      <c r="EB1057" s="3"/>
      <c r="EC1057" s="3"/>
      <c r="ED1057" s="3"/>
      <c r="EE1057" s="3"/>
      <c r="EF1057" s="3"/>
      <c r="EG1057" s="3"/>
      <c r="EH1057" s="3"/>
      <c r="EI1057" s="3"/>
      <c r="EJ1057" s="3"/>
      <c r="EK1057" s="3"/>
      <c r="EL1057" s="3"/>
      <c r="EM1057" s="3"/>
      <c r="EN1057" s="3"/>
      <c r="EO1057" s="3"/>
      <c r="EP1057" s="3"/>
      <c r="EQ1057" s="3"/>
      <c r="ER1057" s="3"/>
      <c r="ES1057" s="3"/>
      <c r="ET1057" s="3"/>
      <c r="EU1057" s="3"/>
      <c r="EV1057" s="3"/>
      <c r="EW1057" s="3"/>
      <c r="EX1057" s="3"/>
      <c r="EY1057" s="3"/>
      <c r="EZ1057" s="3"/>
      <c r="FA1057" s="3"/>
      <c r="FB1057" s="3"/>
      <c r="FC1057" s="3"/>
      <c r="FD1057" s="3"/>
      <c r="FE1057" s="3"/>
      <c r="FF1057" s="3"/>
      <c r="FG1057" s="3"/>
      <c r="FH1057" s="3"/>
      <c r="FI1057" s="3"/>
      <c r="FJ1057" s="3"/>
      <c r="FK1057" s="3"/>
      <c r="FL1057" s="3"/>
      <c r="FM1057" s="3"/>
      <c r="FN1057" s="3"/>
      <c r="FO1057" s="3"/>
      <c r="FP1057" s="3"/>
      <c r="FQ1057" s="3"/>
      <c r="FR1057" s="3"/>
      <c r="FS1057" s="3"/>
      <c r="FT1057" s="3"/>
      <c r="FU1057" s="3"/>
      <c r="FV1057" s="3"/>
      <c r="FW1057" s="3"/>
      <c r="FX1057" s="3"/>
      <c r="FY1057" s="3"/>
      <c r="FZ1057" s="3"/>
      <c r="GA1057" s="3"/>
      <c r="GB1057" s="3"/>
      <c r="GC1057" s="3"/>
      <c r="GD1057" s="3"/>
      <c r="GE1057" s="3"/>
      <c r="GF1057" s="3"/>
      <c r="GG1057" s="3"/>
      <c r="GH1057" s="3"/>
      <c r="GI1057" s="3"/>
      <c r="GJ1057" s="3"/>
      <c r="GK1057" s="3"/>
      <c r="GL1057" s="3"/>
      <c r="GM1057" s="3"/>
      <c r="GN1057" s="3"/>
      <c r="GO1057" s="3"/>
      <c r="GP1057" s="3"/>
      <c r="GQ1057" s="3"/>
      <c r="GR1057" s="3"/>
      <c r="GS1057" s="3"/>
    </row>
    <row r="1058" spans="18:201" s="4" customFormat="1" x14ac:dyDescent="0.15"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3"/>
      <c r="CA1058" s="3"/>
      <c r="CB1058" s="3"/>
      <c r="CC1058" s="3"/>
      <c r="CD1058" s="3"/>
      <c r="CE1058" s="3"/>
      <c r="CF1058" s="3"/>
      <c r="CG1058" s="3"/>
      <c r="CH1058" s="3"/>
      <c r="CI1058" s="3"/>
      <c r="CJ1058" s="3"/>
      <c r="CK1058" s="3"/>
      <c r="CL1058" s="3"/>
      <c r="CM1058" s="3"/>
      <c r="CN1058" s="3"/>
      <c r="CO1058" s="3"/>
      <c r="CP1058" s="3"/>
      <c r="CQ1058" s="3"/>
      <c r="CR1058" s="3"/>
      <c r="CS1058" s="3"/>
      <c r="CT1058" s="3"/>
      <c r="CU1058" s="3"/>
      <c r="CV1058" s="3"/>
      <c r="CW1058" s="3"/>
      <c r="CX1058" s="3"/>
      <c r="CY1058" s="3"/>
      <c r="CZ1058" s="3"/>
      <c r="DA1058" s="3"/>
      <c r="DB1058" s="3"/>
      <c r="DC1058" s="3"/>
      <c r="DD1058" s="3"/>
      <c r="DE1058" s="3"/>
      <c r="DF1058" s="3"/>
      <c r="DG1058" s="3"/>
      <c r="DH1058" s="3"/>
      <c r="DI1058" s="3"/>
      <c r="DJ1058" s="3"/>
      <c r="DK1058" s="3"/>
      <c r="DL1058" s="3"/>
      <c r="DM1058" s="3"/>
      <c r="DN1058" s="3"/>
      <c r="DO1058" s="3"/>
      <c r="DP1058" s="3"/>
      <c r="DQ1058" s="3"/>
      <c r="DR1058" s="3"/>
      <c r="DS1058" s="3"/>
      <c r="DT1058" s="3"/>
      <c r="DU1058" s="3"/>
      <c r="DV1058" s="3"/>
      <c r="DW1058" s="3"/>
      <c r="DX1058" s="3"/>
      <c r="DY1058" s="3"/>
      <c r="DZ1058" s="3"/>
      <c r="EA1058" s="3"/>
      <c r="EB1058" s="3"/>
      <c r="EC1058" s="3"/>
      <c r="ED1058" s="3"/>
      <c r="EE1058" s="3"/>
      <c r="EF1058" s="3"/>
      <c r="EG1058" s="3"/>
      <c r="EH1058" s="3"/>
      <c r="EI1058" s="3"/>
      <c r="EJ1058" s="3"/>
      <c r="EK1058" s="3"/>
      <c r="EL1058" s="3"/>
      <c r="EM1058" s="3"/>
      <c r="EN1058" s="3"/>
      <c r="EO1058" s="3"/>
      <c r="EP1058" s="3"/>
      <c r="EQ1058" s="3"/>
      <c r="ER1058" s="3"/>
      <c r="ES1058" s="3"/>
      <c r="ET1058" s="3"/>
      <c r="EU1058" s="3"/>
      <c r="EV1058" s="3"/>
      <c r="EW1058" s="3"/>
      <c r="EX1058" s="3"/>
      <c r="EY1058" s="3"/>
      <c r="EZ1058" s="3"/>
      <c r="FA1058" s="3"/>
      <c r="FB1058" s="3"/>
      <c r="FC1058" s="3"/>
      <c r="FD1058" s="3"/>
      <c r="FE1058" s="3"/>
      <c r="FF1058" s="3"/>
      <c r="FG1058" s="3"/>
      <c r="FH1058" s="3"/>
      <c r="FI1058" s="3"/>
      <c r="FJ1058" s="3"/>
      <c r="FK1058" s="3"/>
      <c r="FL1058" s="3"/>
      <c r="FM1058" s="3"/>
      <c r="FN1058" s="3"/>
      <c r="FO1058" s="3"/>
      <c r="FP1058" s="3"/>
      <c r="FQ1058" s="3"/>
      <c r="FR1058" s="3"/>
      <c r="FS1058" s="3"/>
      <c r="FT1058" s="3"/>
      <c r="FU1058" s="3"/>
      <c r="FV1058" s="3"/>
      <c r="FW1058" s="3"/>
      <c r="FX1058" s="3"/>
      <c r="FY1058" s="3"/>
      <c r="FZ1058" s="3"/>
      <c r="GA1058" s="3"/>
      <c r="GB1058" s="3"/>
      <c r="GC1058" s="3"/>
      <c r="GD1058" s="3"/>
      <c r="GE1058" s="3"/>
      <c r="GF1058" s="3"/>
      <c r="GG1058" s="3"/>
      <c r="GH1058" s="3"/>
      <c r="GI1058" s="3"/>
      <c r="GJ1058" s="3"/>
      <c r="GK1058" s="3"/>
      <c r="GL1058" s="3"/>
      <c r="GM1058" s="3"/>
      <c r="GN1058" s="3"/>
      <c r="GO1058" s="3"/>
      <c r="GP1058" s="3"/>
      <c r="GQ1058" s="3"/>
      <c r="GR1058" s="3"/>
      <c r="GS1058" s="3"/>
    </row>
    <row r="1059" spans="18:201" s="4" customFormat="1" x14ac:dyDescent="0.15"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  <c r="BX1059" s="3"/>
      <c r="BY1059" s="3"/>
      <c r="BZ1059" s="3"/>
      <c r="CA1059" s="3"/>
      <c r="CB1059" s="3"/>
      <c r="CC1059" s="3"/>
      <c r="CD1059" s="3"/>
      <c r="CE1059" s="3"/>
      <c r="CF1059" s="3"/>
      <c r="CG1059" s="3"/>
      <c r="CH1059" s="3"/>
      <c r="CI1059" s="3"/>
      <c r="CJ1059" s="3"/>
      <c r="CK1059" s="3"/>
      <c r="CL1059" s="3"/>
      <c r="CM1059" s="3"/>
      <c r="CN1059" s="3"/>
      <c r="CO1059" s="3"/>
      <c r="CP1059" s="3"/>
      <c r="CQ1059" s="3"/>
      <c r="CR1059" s="3"/>
      <c r="CS1059" s="3"/>
      <c r="CT1059" s="3"/>
      <c r="CU1059" s="3"/>
      <c r="CV1059" s="3"/>
      <c r="CW1059" s="3"/>
      <c r="CX1059" s="3"/>
      <c r="CY1059" s="3"/>
      <c r="CZ1059" s="3"/>
      <c r="DA1059" s="3"/>
      <c r="DB1059" s="3"/>
      <c r="DC1059" s="3"/>
      <c r="DD1059" s="3"/>
      <c r="DE1059" s="3"/>
      <c r="DF1059" s="3"/>
      <c r="DG1059" s="3"/>
      <c r="DH1059" s="3"/>
      <c r="DI1059" s="3"/>
      <c r="DJ1059" s="3"/>
      <c r="DK1059" s="3"/>
      <c r="DL1059" s="3"/>
      <c r="DM1059" s="3"/>
      <c r="DN1059" s="3"/>
      <c r="DO1059" s="3"/>
      <c r="DP1059" s="3"/>
      <c r="DQ1059" s="3"/>
      <c r="DR1059" s="3"/>
      <c r="DS1059" s="3"/>
      <c r="DT1059" s="3"/>
      <c r="DU1059" s="3"/>
      <c r="DV1059" s="3"/>
      <c r="DW1059" s="3"/>
      <c r="DX1059" s="3"/>
      <c r="DY1059" s="3"/>
      <c r="DZ1059" s="3"/>
      <c r="EA1059" s="3"/>
      <c r="EB1059" s="3"/>
      <c r="EC1059" s="3"/>
      <c r="ED1059" s="3"/>
      <c r="EE1059" s="3"/>
      <c r="EF1059" s="3"/>
      <c r="EG1059" s="3"/>
      <c r="EH1059" s="3"/>
      <c r="EI1059" s="3"/>
      <c r="EJ1059" s="3"/>
      <c r="EK1059" s="3"/>
      <c r="EL1059" s="3"/>
      <c r="EM1059" s="3"/>
      <c r="EN1059" s="3"/>
      <c r="EO1059" s="3"/>
      <c r="EP1059" s="3"/>
      <c r="EQ1059" s="3"/>
      <c r="ER1059" s="3"/>
      <c r="ES1059" s="3"/>
      <c r="ET1059" s="3"/>
      <c r="EU1059" s="3"/>
      <c r="EV1059" s="3"/>
      <c r="EW1059" s="3"/>
      <c r="EX1059" s="3"/>
      <c r="EY1059" s="3"/>
      <c r="EZ1059" s="3"/>
      <c r="FA1059" s="3"/>
      <c r="FB1059" s="3"/>
      <c r="FC1059" s="3"/>
      <c r="FD1059" s="3"/>
      <c r="FE1059" s="3"/>
      <c r="FF1059" s="3"/>
      <c r="FG1059" s="3"/>
      <c r="FH1059" s="3"/>
      <c r="FI1059" s="3"/>
      <c r="FJ1059" s="3"/>
      <c r="FK1059" s="3"/>
      <c r="FL1059" s="3"/>
      <c r="FM1059" s="3"/>
      <c r="FN1059" s="3"/>
      <c r="FO1059" s="3"/>
      <c r="FP1059" s="3"/>
      <c r="FQ1059" s="3"/>
      <c r="FR1059" s="3"/>
      <c r="FS1059" s="3"/>
      <c r="FT1059" s="3"/>
      <c r="FU1059" s="3"/>
      <c r="FV1059" s="3"/>
      <c r="FW1059" s="3"/>
      <c r="FX1059" s="3"/>
      <c r="FY1059" s="3"/>
      <c r="FZ1059" s="3"/>
      <c r="GA1059" s="3"/>
      <c r="GB1059" s="3"/>
      <c r="GC1059" s="3"/>
      <c r="GD1059" s="3"/>
      <c r="GE1059" s="3"/>
      <c r="GF1059" s="3"/>
      <c r="GG1059" s="3"/>
      <c r="GH1059" s="3"/>
      <c r="GI1059" s="3"/>
      <c r="GJ1059" s="3"/>
      <c r="GK1059" s="3"/>
      <c r="GL1059" s="3"/>
      <c r="GM1059" s="3"/>
      <c r="GN1059" s="3"/>
      <c r="GO1059" s="3"/>
      <c r="GP1059" s="3"/>
      <c r="GQ1059" s="3"/>
      <c r="GR1059" s="3"/>
      <c r="GS1059" s="3"/>
    </row>
    <row r="1060" spans="18:201" s="4" customFormat="1" x14ac:dyDescent="0.15"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  <c r="CL1060" s="3"/>
      <c r="CM1060" s="3"/>
      <c r="CN1060" s="3"/>
      <c r="CO1060" s="3"/>
      <c r="CP1060" s="3"/>
      <c r="CQ1060" s="3"/>
      <c r="CR1060" s="3"/>
      <c r="CS1060" s="3"/>
      <c r="CT1060" s="3"/>
      <c r="CU1060" s="3"/>
      <c r="CV1060" s="3"/>
      <c r="CW1060" s="3"/>
      <c r="CX1060" s="3"/>
      <c r="CY1060" s="3"/>
      <c r="CZ1060" s="3"/>
      <c r="DA1060" s="3"/>
      <c r="DB1060" s="3"/>
      <c r="DC1060" s="3"/>
      <c r="DD1060" s="3"/>
      <c r="DE1060" s="3"/>
      <c r="DF1060" s="3"/>
      <c r="DG1060" s="3"/>
      <c r="DH1060" s="3"/>
      <c r="DI1060" s="3"/>
      <c r="DJ1060" s="3"/>
      <c r="DK1060" s="3"/>
      <c r="DL1060" s="3"/>
      <c r="DM1060" s="3"/>
      <c r="DN1060" s="3"/>
      <c r="DO1060" s="3"/>
      <c r="DP1060" s="3"/>
      <c r="DQ1060" s="3"/>
      <c r="DR1060" s="3"/>
      <c r="DS1060" s="3"/>
      <c r="DT1060" s="3"/>
      <c r="DU1060" s="3"/>
      <c r="DV1060" s="3"/>
      <c r="DW1060" s="3"/>
      <c r="DX1060" s="3"/>
      <c r="DY1060" s="3"/>
      <c r="DZ1060" s="3"/>
      <c r="EA1060" s="3"/>
      <c r="EB1060" s="3"/>
      <c r="EC1060" s="3"/>
      <c r="ED1060" s="3"/>
      <c r="EE1060" s="3"/>
      <c r="EF1060" s="3"/>
      <c r="EG1060" s="3"/>
      <c r="EH1060" s="3"/>
      <c r="EI1060" s="3"/>
      <c r="EJ1060" s="3"/>
      <c r="EK1060" s="3"/>
      <c r="EL1060" s="3"/>
      <c r="EM1060" s="3"/>
      <c r="EN1060" s="3"/>
      <c r="EO1060" s="3"/>
      <c r="EP1060" s="3"/>
      <c r="EQ1060" s="3"/>
      <c r="ER1060" s="3"/>
      <c r="ES1060" s="3"/>
      <c r="ET1060" s="3"/>
      <c r="EU1060" s="3"/>
      <c r="EV1060" s="3"/>
      <c r="EW1060" s="3"/>
      <c r="EX1060" s="3"/>
      <c r="EY1060" s="3"/>
      <c r="EZ1060" s="3"/>
      <c r="FA1060" s="3"/>
      <c r="FB1060" s="3"/>
      <c r="FC1060" s="3"/>
      <c r="FD1060" s="3"/>
      <c r="FE1060" s="3"/>
      <c r="FF1060" s="3"/>
      <c r="FG1060" s="3"/>
      <c r="FH1060" s="3"/>
      <c r="FI1060" s="3"/>
      <c r="FJ1060" s="3"/>
      <c r="FK1060" s="3"/>
      <c r="FL1060" s="3"/>
      <c r="FM1060" s="3"/>
      <c r="FN1060" s="3"/>
      <c r="FO1060" s="3"/>
      <c r="FP1060" s="3"/>
      <c r="FQ1060" s="3"/>
      <c r="FR1060" s="3"/>
      <c r="FS1060" s="3"/>
      <c r="FT1060" s="3"/>
      <c r="FU1060" s="3"/>
      <c r="FV1060" s="3"/>
      <c r="FW1060" s="3"/>
      <c r="FX1060" s="3"/>
      <c r="FY1060" s="3"/>
      <c r="FZ1060" s="3"/>
      <c r="GA1060" s="3"/>
      <c r="GB1060" s="3"/>
      <c r="GC1060" s="3"/>
      <c r="GD1060" s="3"/>
      <c r="GE1060" s="3"/>
      <c r="GF1060" s="3"/>
      <c r="GG1060" s="3"/>
      <c r="GH1060" s="3"/>
      <c r="GI1060" s="3"/>
      <c r="GJ1060" s="3"/>
      <c r="GK1060" s="3"/>
      <c r="GL1060" s="3"/>
      <c r="GM1060" s="3"/>
      <c r="GN1060" s="3"/>
      <c r="GO1060" s="3"/>
      <c r="GP1060" s="3"/>
      <c r="GQ1060" s="3"/>
      <c r="GR1060" s="3"/>
      <c r="GS1060" s="3"/>
    </row>
    <row r="1061" spans="18:201" s="4" customFormat="1" x14ac:dyDescent="0.15"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  <c r="CL1061" s="3"/>
      <c r="CM1061" s="3"/>
      <c r="CN1061" s="3"/>
      <c r="CO1061" s="3"/>
      <c r="CP1061" s="3"/>
      <c r="CQ1061" s="3"/>
      <c r="CR1061" s="3"/>
      <c r="CS1061" s="3"/>
      <c r="CT1061" s="3"/>
      <c r="CU1061" s="3"/>
      <c r="CV1061" s="3"/>
      <c r="CW1061" s="3"/>
      <c r="CX1061" s="3"/>
      <c r="CY1061" s="3"/>
      <c r="CZ1061" s="3"/>
      <c r="DA1061" s="3"/>
      <c r="DB1061" s="3"/>
      <c r="DC1061" s="3"/>
      <c r="DD1061" s="3"/>
      <c r="DE1061" s="3"/>
      <c r="DF1061" s="3"/>
      <c r="DG1061" s="3"/>
      <c r="DH1061" s="3"/>
      <c r="DI1061" s="3"/>
      <c r="DJ1061" s="3"/>
      <c r="DK1061" s="3"/>
      <c r="DL1061" s="3"/>
      <c r="DM1061" s="3"/>
      <c r="DN1061" s="3"/>
      <c r="DO1061" s="3"/>
      <c r="DP1061" s="3"/>
      <c r="DQ1061" s="3"/>
      <c r="DR1061" s="3"/>
      <c r="DS1061" s="3"/>
      <c r="DT1061" s="3"/>
      <c r="DU1061" s="3"/>
      <c r="DV1061" s="3"/>
      <c r="DW1061" s="3"/>
      <c r="DX1061" s="3"/>
      <c r="DY1061" s="3"/>
      <c r="DZ1061" s="3"/>
      <c r="EA1061" s="3"/>
      <c r="EB1061" s="3"/>
      <c r="EC1061" s="3"/>
      <c r="ED1061" s="3"/>
      <c r="EE1061" s="3"/>
      <c r="EF1061" s="3"/>
      <c r="EG1061" s="3"/>
      <c r="EH1061" s="3"/>
      <c r="EI1061" s="3"/>
      <c r="EJ1061" s="3"/>
      <c r="EK1061" s="3"/>
      <c r="EL1061" s="3"/>
      <c r="EM1061" s="3"/>
      <c r="EN1061" s="3"/>
      <c r="EO1061" s="3"/>
      <c r="EP1061" s="3"/>
      <c r="EQ1061" s="3"/>
      <c r="ER1061" s="3"/>
      <c r="ES1061" s="3"/>
      <c r="ET1061" s="3"/>
      <c r="EU1061" s="3"/>
      <c r="EV1061" s="3"/>
      <c r="EW1061" s="3"/>
      <c r="EX1061" s="3"/>
      <c r="EY1061" s="3"/>
      <c r="EZ1061" s="3"/>
      <c r="FA1061" s="3"/>
      <c r="FB1061" s="3"/>
      <c r="FC1061" s="3"/>
      <c r="FD1061" s="3"/>
      <c r="FE1061" s="3"/>
      <c r="FF1061" s="3"/>
      <c r="FG1061" s="3"/>
      <c r="FH1061" s="3"/>
      <c r="FI1061" s="3"/>
      <c r="FJ1061" s="3"/>
      <c r="FK1061" s="3"/>
      <c r="FL1061" s="3"/>
      <c r="FM1061" s="3"/>
      <c r="FN1061" s="3"/>
      <c r="FO1061" s="3"/>
      <c r="FP1061" s="3"/>
      <c r="FQ1061" s="3"/>
      <c r="FR1061" s="3"/>
      <c r="FS1061" s="3"/>
      <c r="FT1061" s="3"/>
      <c r="FU1061" s="3"/>
      <c r="FV1061" s="3"/>
      <c r="FW1061" s="3"/>
      <c r="FX1061" s="3"/>
      <c r="FY1061" s="3"/>
      <c r="FZ1061" s="3"/>
      <c r="GA1061" s="3"/>
      <c r="GB1061" s="3"/>
      <c r="GC1061" s="3"/>
      <c r="GD1061" s="3"/>
      <c r="GE1061" s="3"/>
      <c r="GF1061" s="3"/>
      <c r="GG1061" s="3"/>
      <c r="GH1061" s="3"/>
      <c r="GI1061" s="3"/>
      <c r="GJ1061" s="3"/>
      <c r="GK1061" s="3"/>
      <c r="GL1061" s="3"/>
      <c r="GM1061" s="3"/>
      <c r="GN1061" s="3"/>
      <c r="GO1061" s="3"/>
      <c r="GP1061" s="3"/>
      <c r="GQ1061" s="3"/>
      <c r="GR1061" s="3"/>
      <c r="GS1061" s="3"/>
    </row>
    <row r="1062" spans="18:201" s="4" customFormat="1" x14ac:dyDescent="0.15"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  <c r="CL1062" s="3"/>
      <c r="CM1062" s="3"/>
      <c r="CN1062" s="3"/>
      <c r="CO1062" s="3"/>
      <c r="CP1062" s="3"/>
      <c r="CQ1062" s="3"/>
      <c r="CR1062" s="3"/>
      <c r="CS1062" s="3"/>
      <c r="CT1062" s="3"/>
      <c r="CU1062" s="3"/>
      <c r="CV1062" s="3"/>
      <c r="CW1062" s="3"/>
      <c r="CX1062" s="3"/>
      <c r="CY1062" s="3"/>
      <c r="CZ1062" s="3"/>
      <c r="DA1062" s="3"/>
      <c r="DB1062" s="3"/>
      <c r="DC1062" s="3"/>
      <c r="DD1062" s="3"/>
      <c r="DE1062" s="3"/>
      <c r="DF1062" s="3"/>
      <c r="DG1062" s="3"/>
      <c r="DH1062" s="3"/>
      <c r="DI1062" s="3"/>
      <c r="DJ1062" s="3"/>
      <c r="DK1062" s="3"/>
      <c r="DL1062" s="3"/>
      <c r="DM1062" s="3"/>
      <c r="DN1062" s="3"/>
      <c r="DO1062" s="3"/>
      <c r="DP1062" s="3"/>
      <c r="DQ1062" s="3"/>
      <c r="DR1062" s="3"/>
      <c r="DS1062" s="3"/>
      <c r="DT1062" s="3"/>
      <c r="DU1062" s="3"/>
      <c r="DV1062" s="3"/>
      <c r="DW1062" s="3"/>
      <c r="DX1062" s="3"/>
      <c r="DY1062" s="3"/>
      <c r="DZ1062" s="3"/>
      <c r="EA1062" s="3"/>
      <c r="EB1062" s="3"/>
      <c r="EC1062" s="3"/>
      <c r="ED1062" s="3"/>
      <c r="EE1062" s="3"/>
      <c r="EF1062" s="3"/>
      <c r="EG1062" s="3"/>
      <c r="EH1062" s="3"/>
      <c r="EI1062" s="3"/>
      <c r="EJ1062" s="3"/>
      <c r="EK1062" s="3"/>
      <c r="EL1062" s="3"/>
      <c r="EM1062" s="3"/>
      <c r="EN1062" s="3"/>
      <c r="EO1062" s="3"/>
      <c r="EP1062" s="3"/>
      <c r="EQ1062" s="3"/>
      <c r="ER1062" s="3"/>
      <c r="ES1062" s="3"/>
      <c r="ET1062" s="3"/>
      <c r="EU1062" s="3"/>
      <c r="EV1062" s="3"/>
      <c r="EW1062" s="3"/>
      <c r="EX1062" s="3"/>
      <c r="EY1062" s="3"/>
      <c r="EZ1062" s="3"/>
      <c r="FA1062" s="3"/>
      <c r="FB1062" s="3"/>
      <c r="FC1062" s="3"/>
      <c r="FD1062" s="3"/>
      <c r="FE1062" s="3"/>
      <c r="FF1062" s="3"/>
      <c r="FG1062" s="3"/>
      <c r="FH1062" s="3"/>
      <c r="FI1062" s="3"/>
      <c r="FJ1062" s="3"/>
      <c r="FK1062" s="3"/>
      <c r="FL1062" s="3"/>
      <c r="FM1062" s="3"/>
      <c r="FN1062" s="3"/>
      <c r="FO1062" s="3"/>
      <c r="FP1062" s="3"/>
      <c r="FQ1062" s="3"/>
      <c r="FR1062" s="3"/>
      <c r="FS1062" s="3"/>
      <c r="FT1062" s="3"/>
      <c r="FU1062" s="3"/>
      <c r="FV1062" s="3"/>
      <c r="FW1062" s="3"/>
      <c r="FX1062" s="3"/>
      <c r="FY1062" s="3"/>
      <c r="FZ1062" s="3"/>
      <c r="GA1062" s="3"/>
      <c r="GB1062" s="3"/>
      <c r="GC1062" s="3"/>
      <c r="GD1062" s="3"/>
      <c r="GE1062" s="3"/>
      <c r="GF1062" s="3"/>
      <c r="GG1062" s="3"/>
      <c r="GH1062" s="3"/>
      <c r="GI1062" s="3"/>
      <c r="GJ1062" s="3"/>
      <c r="GK1062" s="3"/>
      <c r="GL1062" s="3"/>
      <c r="GM1062" s="3"/>
      <c r="GN1062" s="3"/>
      <c r="GO1062" s="3"/>
      <c r="GP1062" s="3"/>
      <c r="GQ1062" s="3"/>
      <c r="GR1062" s="3"/>
      <c r="GS1062" s="3"/>
    </row>
    <row r="1063" spans="18:201" s="4" customFormat="1" x14ac:dyDescent="0.15"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  <c r="BZ1063" s="3"/>
      <c r="CA1063" s="3"/>
      <c r="CB1063" s="3"/>
      <c r="CC1063" s="3"/>
      <c r="CD1063" s="3"/>
      <c r="CE1063" s="3"/>
      <c r="CF1063" s="3"/>
      <c r="CG1063" s="3"/>
      <c r="CH1063" s="3"/>
      <c r="CI1063" s="3"/>
      <c r="CJ1063" s="3"/>
      <c r="CK1063" s="3"/>
      <c r="CL1063" s="3"/>
      <c r="CM1063" s="3"/>
      <c r="CN1063" s="3"/>
      <c r="CO1063" s="3"/>
      <c r="CP1063" s="3"/>
      <c r="CQ1063" s="3"/>
      <c r="CR1063" s="3"/>
      <c r="CS1063" s="3"/>
      <c r="CT1063" s="3"/>
      <c r="CU1063" s="3"/>
      <c r="CV1063" s="3"/>
      <c r="CW1063" s="3"/>
      <c r="CX1063" s="3"/>
      <c r="CY1063" s="3"/>
      <c r="CZ1063" s="3"/>
      <c r="DA1063" s="3"/>
      <c r="DB1063" s="3"/>
      <c r="DC1063" s="3"/>
      <c r="DD1063" s="3"/>
      <c r="DE1063" s="3"/>
      <c r="DF1063" s="3"/>
      <c r="DG1063" s="3"/>
      <c r="DH1063" s="3"/>
      <c r="DI1063" s="3"/>
      <c r="DJ1063" s="3"/>
      <c r="DK1063" s="3"/>
      <c r="DL1063" s="3"/>
      <c r="DM1063" s="3"/>
      <c r="DN1063" s="3"/>
      <c r="DO1063" s="3"/>
      <c r="DP1063" s="3"/>
      <c r="DQ1063" s="3"/>
      <c r="DR1063" s="3"/>
      <c r="DS1063" s="3"/>
      <c r="DT1063" s="3"/>
      <c r="DU1063" s="3"/>
      <c r="DV1063" s="3"/>
      <c r="DW1063" s="3"/>
      <c r="DX1063" s="3"/>
      <c r="DY1063" s="3"/>
      <c r="DZ1063" s="3"/>
      <c r="EA1063" s="3"/>
      <c r="EB1063" s="3"/>
      <c r="EC1063" s="3"/>
      <c r="ED1063" s="3"/>
      <c r="EE1063" s="3"/>
      <c r="EF1063" s="3"/>
      <c r="EG1063" s="3"/>
      <c r="EH1063" s="3"/>
      <c r="EI1063" s="3"/>
      <c r="EJ1063" s="3"/>
      <c r="EK1063" s="3"/>
      <c r="EL1063" s="3"/>
      <c r="EM1063" s="3"/>
      <c r="EN1063" s="3"/>
      <c r="EO1063" s="3"/>
      <c r="EP1063" s="3"/>
      <c r="EQ1063" s="3"/>
      <c r="ER1063" s="3"/>
      <c r="ES1063" s="3"/>
      <c r="ET1063" s="3"/>
      <c r="EU1063" s="3"/>
      <c r="EV1063" s="3"/>
      <c r="EW1063" s="3"/>
      <c r="EX1063" s="3"/>
      <c r="EY1063" s="3"/>
      <c r="EZ1063" s="3"/>
      <c r="FA1063" s="3"/>
      <c r="FB1063" s="3"/>
      <c r="FC1063" s="3"/>
      <c r="FD1063" s="3"/>
      <c r="FE1063" s="3"/>
      <c r="FF1063" s="3"/>
      <c r="FG1063" s="3"/>
      <c r="FH1063" s="3"/>
      <c r="FI1063" s="3"/>
      <c r="FJ1063" s="3"/>
      <c r="FK1063" s="3"/>
      <c r="FL1063" s="3"/>
      <c r="FM1063" s="3"/>
      <c r="FN1063" s="3"/>
      <c r="FO1063" s="3"/>
      <c r="FP1063" s="3"/>
      <c r="FQ1063" s="3"/>
      <c r="FR1063" s="3"/>
      <c r="FS1063" s="3"/>
      <c r="FT1063" s="3"/>
      <c r="FU1063" s="3"/>
      <c r="FV1063" s="3"/>
      <c r="FW1063" s="3"/>
      <c r="FX1063" s="3"/>
      <c r="FY1063" s="3"/>
      <c r="FZ1063" s="3"/>
      <c r="GA1063" s="3"/>
      <c r="GB1063" s="3"/>
      <c r="GC1063" s="3"/>
      <c r="GD1063" s="3"/>
      <c r="GE1063" s="3"/>
      <c r="GF1063" s="3"/>
      <c r="GG1063" s="3"/>
      <c r="GH1063" s="3"/>
      <c r="GI1063" s="3"/>
      <c r="GJ1063" s="3"/>
      <c r="GK1063" s="3"/>
      <c r="GL1063" s="3"/>
      <c r="GM1063" s="3"/>
      <c r="GN1063" s="3"/>
      <c r="GO1063" s="3"/>
      <c r="GP1063" s="3"/>
      <c r="GQ1063" s="3"/>
      <c r="GR1063" s="3"/>
      <c r="GS1063" s="3"/>
    </row>
    <row r="1064" spans="18:201" s="4" customFormat="1" x14ac:dyDescent="0.15"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3"/>
      <c r="CA1064" s="3"/>
      <c r="CB1064" s="3"/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  <c r="CN1064" s="3"/>
      <c r="CO1064" s="3"/>
      <c r="CP1064" s="3"/>
      <c r="CQ1064" s="3"/>
      <c r="CR1064" s="3"/>
      <c r="CS1064" s="3"/>
      <c r="CT1064" s="3"/>
      <c r="CU1064" s="3"/>
      <c r="CV1064" s="3"/>
      <c r="CW1064" s="3"/>
      <c r="CX1064" s="3"/>
      <c r="CY1064" s="3"/>
      <c r="CZ1064" s="3"/>
      <c r="DA1064" s="3"/>
      <c r="DB1064" s="3"/>
      <c r="DC1064" s="3"/>
      <c r="DD1064" s="3"/>
      <c r="DE1064" s="3"/>
      <c r="DF1064" s="3"/>
      <c r="DG1064" s="3"/>
      <c r="DH1064" s="3"/>
      <c r="DI1064" s="3"/>
      <c r="DJ1064" s="3"/>
      <c r="DK1064" s="3"/>
      <c r="DL1064" s="3"/>
      <c r="DM1064" s="3"/>
      <c r="DN1064" s="3"/>
      <c r="DO1064" s="3"/>
      <c r="DP1064" s="3"/>
      <c r="DQ1064" s="3"/>
      <c r="DR1064" s="3"/>
      <c r="DS1064" s="3"/>
      <c r="DT1064" s="3"/>
      <c r="DU1064" s="3"/>
      <c r="DV1064" s="3"/>
      <c r="DW1064" s="3"/>
      <c r="DX1064" s="3"/>
      <c r="DY1064" s="3"/>
      <c r="DZ1064" s="3"/>
      <c r="EA1064" s="3"/>
      <c r="EB1064" s="3"/>
      <c r="EC1064" s="3"/>
      <c r="ED1064" s="3"/>
      <c r="EE1064" s="3"/>
      <c r="EF1064" s="3"/>
      <c r="EG1064" s="3"/>
      <c r="EH1064" s="3"/>
      <c r="EI1064" s="3"/>
      <c r="EJ1064" s="3"/>
      <c r="EK1064" s="3"/>
      <c r="EL1064" s="3"/>
      <c r="EM1064" s="3"/>
      <c r="EN1064" s="3"/>
      <c r="EO1064" s="3"/>
      <c r="EP1064" s="3"/>
      <c r="EQ1064" s="3"/>
      <c r="ER1064" s="3"/>
      <c r="ES1064" s="3"/>
      <c r="ET1064" s="3"/>
      <c r="EU1064" s="3"/>
      <c r="EV1064" s="3"/>
      <c r="EW1064" s="3"/>
      <c r="EX1064" s="3"/>
      <c r="EY1064" s="3"/>
      <c r="EZ1064" s="3"/>
      <c r="FA1064" s="3"/>
      <c r="FB1064" s="3"/>
      <c r="FC1064" s="3"/>
      <c r="FD1064" s="3"/>
      <c r="FE1064" s="3"/>
      <c r="FF1064" s="3"/>
      <c r="FG1064" s="3"/>
      <c r="FH1064" s="3"/>
      <c r="FI1064" s="3"/>
      <c r="FJ1064" s="3"/>
      <c r="FK1064" s="3"/>
      <c r="FL1064" s="3"/>
      <c r="FM1064" s="3"/>
      <c r="FN1064" s="3"/>
      <c r="FO1064" s="3"/>
      <c r="FP1064" s="3"/>
      <c r="FQ1064" s="3"/>
      <c r="FR1064" s="3"/>
      <c r="FS1064" s="3"/>
      <c r="FT1064" s="3"/>
      <c r="FU1064" s="3"/>
      <c r="FV1064" s="3"/>
      <c r="FW1064" s="3"/>
      <c r="FX1064" s="3"/>
      <c r="FY1064" s="3"/>
      <c r="FZ1064" s="3"/>
      <c r="GA1064" s="3"/>
      <c r="GB1064" s="3"/>
      <c r="GC1064" s="3"/>
      <c r="GD1064" s="3"/>
      <c r="GE1064" s="3"/>
      <c r="GF1064" s="3"/>
      <c r="GG1064" s="3"/>
      <c r="GH1064" s="3"/>
      <c r="GI1064" s="3"/>
      <c r="GJ1064" s="3"/>
      <c r="GK1064" s="3"/>
      <c r="GL1064" s="3"/>
      <c r="GM1064" s="3"/>
      <c r="GN1064" s="3"/>
      <c r="GO1064" s="3"/>
      <c r="GP1064" s="3"/>
      <c r="GQ1064" s="3"/>
      <c r="GR1064" s="3"/>
      <c r="GS1064" s="3"/>
    </row>
    <row r="1065" spans="18:201" s="4" customFormat="1" x14ac:dyDescent="0.15"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  <c r="CN1065" s="3"/>
      <c r="CO1065" s="3"/>
      <c r="CP1065" s="3"/>
      <c r="CQ1065" s="3"/>
      <c r="CR1065" s="3"/>
      <c r="CS1065" s="3"/>
      <c r="CT1065" s="3"/>
      <c r="CU1065" s="3"/>
      <c r="CV1065" s="3"/>
      <c r="CW1065" s="3"/>
      <c r="CX1065" s="3"/>
      <c r="CY1065" s="3"/>
      <c r="CZ1065" s="3"/>
      <c r="DA1065" s="3"/>
      <c r="DB1065" s="3"/>
      <c r="DC1065" s="3"/>
      <c r="DD1065" s="3"/>
      <c r="DE1065" s="3"/>
      <c r="DF1065" s="3"/>
      <c r="DG1065" s="3"/>
      <c r="DH1065" s="3"/>
      <c r="DI1065" s="3"/>
      <c r="DJ1065" s="3"/>
      <c r="DK1065" s="3"/>
      <c r="DL1065" s="3"/>
      <c r="DM1065" s="3"/>
      <c r="DN1065" s="3"/>
      <c r="DO1065" s="3"/>
      <c r="DP1065" s="3"/>
      <c r="DQ1065" s="3"/>
      <c r="DR1065" s="3"/>
      <c r="DS1065" s="3"/>
      <c r="DT1065" s="3"/>
      <c r="DU1065" s="3"/>
      <c r="DV1065" s="3"/>
      <c r="DW1065" s="3"/>
      <c r="DX1065" s="3"/>
      <c r="DY1065" s="3"/>
      <c r="DZ1065" s="3"/>
      <c r="EA1065" s="3"/>
      <c r="EB1065" s="3"/>
      <c r="EC1065" s="3"/>
      <c r="ED1065" s="3"/>
      <c r="EE1065" s="3"/>
      <c r="EF1065" s="3"/>
      <c r="EG1065" s="3"/>
      <c r="EH1065" s="3"/>
      <c r="EI1065" s="3"/>
      <c r="EJ1065" s="3"/>
      <c r="EK1065" s="3"/>
      <c r="EL1065" s="3"/>
      <c r="EM1065" s="3"/>
      <c r="EN1065" s="3"/>
      <c r="EO1065" s="3"/>
      <c r="EP1065" s="3"/>
      <c r="EQ1065" s="3"/>
      <c r="ER1065" s="3"/>
      <c r="ES1065" s="3"/>
      <c r="ET1065" s="3"/>
      <c r="EU1065" s="3"/>
      <c r="EV1065" s="3"/>
      <c r="EW1065" s="3"/>
      <c r="EX1065" s="3"/>
      <c r="EY1065" s="3"/>
      <c r="EZ1065" s="3"/>
      <c r="FA1065" s="3"/>
      <c r="FB1065" s="3"/>
      <c r="FC1065" s="3"/>
      <c r="FD1065" s="3"/>
      <c r="FE1065" s="3"/>
      <c r="FF1065" s="3"/>
      <c r="FG1065" s="3"/>
      <c r="FH1065" s="3"/>
      <c r="FI1065" s="3"/>
      <c r="FJ1065" s="3"/>
      <c r="FK1065" s="3"/>
      <c r="FL1065" s="3"/>
      <c r="FM1065" s="3"/>
      <c r="FN1065" s="3"/>
      <c r="FO1065" s="3"/>
      <c r="FP1065" s="3"/>
      <c r="FQ1065" s="3"/>
      <c r="FR1065" s="3"/>
      <c r="FS1065" s="3"/>
      <c r="FT1065" s="3"/>
      <c r="FU1065" s="3"/>
      <c r="FV1065" s="3"/>
      <c r="FW1065" s="3"/>
      <c r="FX1065" s="3"/>
      <c r="FY1065" s="3"/>
      <c r="FZ1065" s="3"/>
      <c r="GA1065" s="3"/>
      <c r="GB1065" s="3"/>
      <c r="GC1065" s="3"/>
      <c r="GD1065" s="3"/>
      <c r="GE1065" s="3"/>
      <c r="GF1065" s="3"/>
      <c r="GG1065" s="3"/>
      <c r="GH1065" s="3"/>
      <c r="GI1065" s="3"/>
      <c r="GJ1065" s="3"/>
      <c r="GK1065" s="3"/>
      <c r="GL1065" s="3"/>
      <c r="GM1065" s="3"/>
      <c r="GN1065" s="3"/>
      <c r="GO1065" s="3"/>
      <c r="GP1065" s="3"/>
      <c r="GQ1065" s="3"/>
      <c r="GR1065" s="3"/>
      <c r="GS1065" s="3"/>
    </row>
    <row r="1066" spans="18:201" s="4" customFormat="1" x14ac:dyDescent="0.15"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  <c r="CN1066" s="3"/>
      <c r="CO1066" s="3"/>
      <c r="CP1066" s="3"/>
      <c r="CQ1066" s="3"/>
      <c r="CR1066" s="3"/>
      <c r="CS1066" s="3"/>
      <c r="CT1066" s="3"/>
      <c r="CU1066" s="3"/>
      <c r="CV1066" s="3"/>
      <c r="CW1066" s="3"/>
      <c r="CX1066" s="3"/>
      <c r="CY1066" s="3"/>
      <c r="CZ1066" s="3"/>
      <c r="DA1066" s="3"/>
      <c r="DB1066" s="3"/>
      <c r="DC1066" s="3"/>
      <c r="DD1066" s="3"/>
      <c r="DE1066" s="3"/>
      <c r="DF1066" s="3"/>
      <c r="DG1066" s="3"/>
      <c r="DH1066" s="3"/>
      <c r="DI1066" s="3"/>
      <c r="DJ1066" s="3"/>
      <c r="DK1066" s="3"/>
      <c r="DL1066" s="3"/>
      <c r="DM1066" s="3"/>
      <c r="DN1066" s="3"/>
      <c r="DO1066" s="3"/>
      <c r="DP1066" s="3"/>
      <c r="DQ1066" s="3"/>
      <c r="DR1066" s="3"/>
      <c r="DS1066" s="3"/>
      <c r="DT1066" s="3"/>
      <c r="DU1066" s="3"/>
      <c r="DV1066" s="3"/>
      <c r="DW1066" s="3"/>
      <c r="DX1066" s="3"/>
      <c r="DY1066" s="3"/>
      <c r="DZ1066" s="3"/>
      <c r="EA1066" s="3"/>
      <c r="EB1066" s="3"/>
      <c r="EC1066" s="3"/>
      <c r="ED1066" s="3"/>
      <c r="EE1066" s="3"/>
      <c r="EF1066" s="3"/>
      <c r="EG1066" s="3"/>
      <c r="EH1066" s="3"/>
      <c r="EI1066" s="3"/>
      <c r="EJ1066" s="3"/>
      <c r="EK1066" s="3"/>
      <c r="EL1066" s="3"/>
      <c r="EM1066" s="3"/>
      <c r="EN1066" s="3"/>
      <c r="EO1066" s="3"/>
      <c r="EP1066" s="3"/>
      <c r="EQ1066" s="3"/>
      <c r="ER1066" s="3"/>
      <c r="ES1066" s="3"/>
      <c r="ET1066" s="3"/>
      <c r="EU1066" s="3"/>
      <c r="EV1066" s="3"/>
      <c r="EW1066" s="3"/>
      <c r="EX1066" s="3"/>
      <c r="EY1066" s="3"/>
      <c r="EZ1066" s="3"/>
      <c r="FA1066" s="3"/>
      <c r="FB1066" s="3"/>
      <c r="FC1066" s="3"/>
      <c r="FD1066" s="3"/>
      <c r="FE1066" s="3"/>
      <c r="FF1066" s="3"/>
      <c r="FG1066" s="3"/>
      <c r="FH1066" s="3"/>
      <c r="FI1066" s="3"/>
      <c r="FJ1066" s="3"/>
      <c r="FK1066" s="3"/>
      <c r="FL1066" s="3"/>
      <c r="FM1066" s="3"/>
      <c r="FN1066" s="3"/>
      <c r="FO1066" s="3"/>
      <c r="FP1066" s="3"/>
      <c r="FQ1066" s="3"/>
      <c r="FR1066" s="3"/>
      <c r="FS1066" s="3"/>
      <c r="FT1066" s="3"/>
      <c r="FU1066" s="3"/>
      <c r="FV1066" s="3"/>
      <c r="FW1066" s="3"/>
      <c r="FX1066" s="3"/>
      <c r="FY1066" s="3"/>
      <c r="FZ1066" s="3"/>
      <c r="GA1066" s="3"/>
      <c r="GB1066" s="3"/>
      <c r="GC1066" s="3"/>
      <c r="GD1066" s="3"/>
      <c r="GE1066" s="3"/>
      <c r="GF1066" s="3"/>
      <c r="GG1066" s="3"/>
      <c r="GH1066" s="3"/>
      <c r="GI1066" s="3"/>
      <c r="GJ1066" s="3"/>
      <c r="GK1066" s="3"/>
      <c r="GL1066" s="3"/>
      <c r="GM1066" s="3"/>
      <c r="GN1066" s="3"/>
      <c r="GO1066" s="3"/>
      <c r="GP1066" s="3"/>
      <c r="GQ1066" s="3"/>
      <c r="GR1066" s="3"/>
      <c r="GS1066" s="3"/>
    </row>
    <row r="1067" spans="18:201" s="4" customFormat="1" x14ac:dyDescent="0.15"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  <c r="CN1067" s="3"/>
      <c r="CO1067" s="3"/>
      <c r="CP1067" s="3"/>
      <c r="CQ1067" s="3"/>
      <c r="CR1067" s="3"/>
      <c r="CS1067" s="3"/>
      <c r="CT1067" s="3"/>
      <c r="CU1067" s="3"/>
      <c r="CV1067" s="3"/>
      <c r="CW1067" s="3"/>
      <c r="CX1067" s="3"/>
      <c r="CY1067" s="3"/>
      <c r="CZ1067" s="3"/>
      <c r="DA1067" s="3"/>
      <c r="DB1067" s="3"/>
      <c r="DC1067" s="3"/>
      <c r="DD1067" s="3"/>
      <c r="DE1067" s="3"/>
      <c r="DF1067" s="3"/>
      <c r="DG1067" s="3"/>
      <c r="DH1067" s="3"/>
      <c r="DI1067" s="3"/>
      <c r="DJ1067" s="3"/>
      <c r="DK1067" s="3"/>
      <c r="DL1067" s="3"/>
      <c r="DM1067" s="3"/>
      <c r="DN1067" s="3"/>
      <c r="DO1067" s="3"/>
      <c r="DP1067" s="3"/>
      <c r="DQ1067" s="3"/>
      <c r="DR1067" s="3"/>
      <c r="DS1067" s="3"/>
      <c r="DT1067" s="3"/>
      <c r="DU1067" s="3"/>
      <c r="DV1067" s="3"/>
      <c r="DW1067" s="3"/>
      <c r="DX1067" s="3"/>
      <c r="DY1067" s="3"/>
      <c r="DZ1067" s="3"/>
      <c r="EA1067" s="3"/>
      <c r="EB1067" s="3"/>
      <c r="EC1067" s="3"/>
      <c r="ED1067" s="3"/>
      <c r="EE1067" s="3"/>
      <c r="EF1067" s="3"/>
      <c r="EG1067" s="3"/>
      <c r="EH1067" s="3"/>
      <c r="EI1067" s="3"/>
      <c r="EJ1067" s="3"/>
      <c r="EK1067" s="3"/>
      <c r="EL1067" s="3"/>
      <c r="EM1067" s="3"/>
      <c r="EN1067" s="3"/>
      <c r="EO1067" s="3"/>
      <c r="EP1067" s="3"/>
      <c r="EQ1067" s="3"/>
      <c r="ER1067" s="3"/>
      <c r="ES1067" s="3"/>
      <c r="ET1067" s="3"/>
      <c r="EU1067" s="3"/>
      <c r="EV1067" s="3"/>
      <c r="EW1067" s="3"/>
      <c r="EX1067" s="3"/>
      <c r="EY1067" s="3"/>
      <c r="EZ1067" s="3"/>
      <c r="FA1067" s="3"/>
      <c r="FB1067" s="3"/>
      <c r="FC1067" s="3"/>
      <c r="FD1067" s="3"/>
      <c r="FE1067" s="3"/>
      <c r="FF1067" s="3"/>
      <c r="FG1067" s="3"/>
      <c r="FH1067" s="3"/>
      <c r="FI1067" s="3"/>
      <c r="FJ1067" s="3"/>
      <c r="FK1067" s="3"/>
      <c r="FL1067" s="3"/>
      <c r="FM1067" s="3"/>
      <c r="FN1067" s="3"/>
      <c r="FO1067" s="3"/>
      <c r="FP1067" s="3"/>
      <c r="FQ1067" s="3"/>
      <c r="FR1067" s="3"/>
      <c r="FS1067" s="3"/>
      <c r="FT1067" s="3"/>
      <c r="FU1067" s="3"/>
      <c r="FV1067" s="3"/>
      <c r="FW1067" s="3"/>
      <c r="FX1067" s="3"/>
      <c r="FY1067" s="3"/>
      <c r="FZ1067" s="3"/>
      <c r="GA1067" s="3"/>
      <c r="GB1067" s="3"/>
      <c r="GC1067" s="3"/>
      <c r="GD1067" s="3"/>
      <c r="GE1067" s="3"/>
      <c r="GF1067" s="3"/>
      <c r="GG1067" s="3"/>
      <c r="GH1067" s="3"/>
      <c r="GI1067" s="3"/>
      <c r="GJ1067" s="3"/>
      <c r="GK1067" s="3"/>
      <c r="GL1067" s="3"/>
      <c r="GM1067" s="3"/>
      <c r="GN1067" s="3"/>
      <c r="GO1067" s="3"/>
      <c r="GP1067" s="3"/>
      <c r="GQ1067" s="3"/>
      <c r="GR1067" s="3"/>
      <c r="GS1067" s="3"/>
    </row>
    <row r="1068" spans="18:201" s="4" customFormat="1" x14ac:dyDescent="0.15"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  <c r="CN1068" s="3"/>
      <c r="CO1068" s="3"/>
      <c r="CP1068" s="3"/>
      <c r="CQ1068" s="3"/>
      <c r="CR1068" s="3"/>
      <c r="CS1068" s="3"/>
      <c r="CT1068" s="3"/>
      <c r="CU1068" s="3"/>
      <c r="CV1068" s="3"/>
      <c r="CW1068" s="3"/>
      <c r="CX1068" s="3"/>
      <c r="CY1068" s="3"/>
      <c r="CZ1068" s="3"/>
      <c r="DA1068" s="3"/>
      <c r="DB1068" s="3"/>
      <c r="DC1068" s="3"/>
      <c r="DD1068" s="3"/>
      <c r="DE1068" s="3"/>
      <c r="DF1068" s="3"/>
      <c r="DG1068" s="3"/>
      <c r="DH1068" s="3"/>
      <c r="DI1068" s="3"/>
      <c r="DJ1068" s="3"/>
      <c r="DK1068" s="3"/>
      <c r="DL1068" s="3"/>
      <c r="DM1068" s="3"/>
      <c r="DN1068" s="3"/>
      <c r="DO1068" s="3"/>
      <c r="DP1068" s="3"/>
      <c r="DQ1068" s="3"/>
      <c r="DR1068" s="3"/>
      <c r="DS1068" s="3"/>
      <c r="DT1068" s="3"/>
      <c r="DU1068" s="3"/>
      <c r="DV1068" s="3"/>
      <c r="DW1068" s="3"/>
      <c r="DX1068" s="3"/>
      <c r="DY1068" s="3"/>
      <c r="DZ1068" s="3"/>
      <c r="EA1068" s="3"/>
      <c r="EB1068" s="3"/>
      <c r="EC1068" s="3"/>
      <c r="ED1068" s="3"/>
      <c r="EE1068" s="3"/>
      <c r="EF1068" s="3"/>
      <c r="EG1068" s="3"/>
      <c r="EH1068" s="3"/>
      <c r="EI1068" s="3"/>
      <c r="EJ1068" s="3"/>
      <c r="EK1068" s="3"/>
      <c r="EL1068" s="3"/>
      <c r="EM1068" s="3"/>
      <c r="EN1068" s="3"/>
      <c r="EO1068" s="3"/>
      <c r="EP1068" s="3"/>
      <c r="EQ1068" s="3"/>
      <c r="ER1068" s="3"/>
      <c r="ES1068" s="3"/>
      <c r="ET1068" s="3"/>
      <c r="EU1068" s="3"/>
      <c r="EV1068" s="3"/>
      <c r="EW1068" s="3"/>
      <c r="EX1068" s="3"/>
      <c r="EY1068" s="3"/>
      <c r="EZ1068" s="3"/>
      <c r="FA1068" s="3"/>
      <c r="FB1068" s="3"/>
      <c r="FC1068" s="3"/>
      <c r="FD1068" s="3"/>
      <c r="FE1068" s="3"/>
      <c r="FF1068" s="3"/>
      <c r="FG1068" s="3"/>
      <c r="FH1068" s="3"/>
      <c r="FI1068" s="3"/>
      <c r="FJ1068" s="3"/>
      <c r="FK1068" s="3"/>
      <c r="FL1068" s="3"/>
      <c r="FM1068" s="3"/>
      <c r="FN1068" s="3"/>
      <c r="FO1068" s="3"/>
      <c r="FP1068" s="3"/>
      <c r="FQ1068" s="3"/>
      <c r="FR1068" s="3"/>
      <c r="FS1068" s="3"/>
      <c r="FT1068" s="3"/>
      <c r="FU1068" s="3"/>
      <c r="FV1068" s="3"/>
      <c r="FW1068" s="3"/>
      <c r="FX1068" s="3"/>
      <c r="FY1068" s="3"/>
      <c r="FZ1068" s="3"/>
      <c r="GA1068" s="3"/>
      <c r="GB1068" s="3"/>
      <c r="GC1068" s="3"/>
      <c r="GD1068" s="3"/>
      <c r="GE1068" s="3"/>
      <c r="GF1068" s="3"/>
      <c r="GG1068" s="3"/>
      <c r="GH1068" s="3"/>
      <c r="GI1068" s="3"/>
      <c r="GJ1068" s="3"/>
      <c r="GK1068" s="3"/>
      <c r="GL1068" s="3"/>
      <c r="GM1068" s="3"/>
      <c r="GN1068" s="3"/>
      <c r="GO1068" s="3"/>
      <c r="GP1068" s="3"/>
      <c r="GQ1068" s="3"/>
      <c r="GR1068" s="3"/>
      <c r="GS1068" s="3"/>
    </row>
    <row r="1069" spans="18:201" s="4" customFormat="1" x14ac:dyDescent="0.15"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  <c r="CL1069" s="3"/>
      <c r="CM1069" s="3"/>
      <c r="CN1069" s="3"/>
      <c r="CO1069" s="3"/>
      <c r="CP1069" s="3"/>
      <c r="CQ1069" s="3"/>
      <c r="CR1069" s="3"/>
      <c r="CS1069" s="3"/>
      <c r="CT1069" s="3"/>
      <c r="CU1069" s="3"/>
      <c r="CV1069" s="3"/>
      <c r="CW1069" s="3"/>
      <c r="CX1069" s="3"/>
      <c r="CY1069" s="3"/>
      <c r="CZ1069" s="3"/>
      <c r="DA1069" s="3"/>
      <c r="DB1069" s="3"/>
      <c r="DC1069" s="3"/>
      <c r="DD1069" s="3"/>
      <c r="DE1069" s="3"/>
      <c r="DF1069" s="3"/>
      <c r="DG1069" s="3"/>
      <c r="DH1069" s="3"/>
      <c r="DI1069" s="3"/>
      <c r="DJ1069" s="3"/>
      <c r="DK1069" s="3"/>
      <c r="DL1069" s="3"/>
      <c r="DM1069" s="3"/>
      <c r="DN1069" s="3"/>
      <c r="DO1069" s="3"/>
      <c r="DP1069" s="3"/>
      <c r="DQ1069" s="3"/>
      <c r="DR1069" s="3"/>
      <c r="DS1069" s="3"/>
      <c r="DT1069" s="3"/>
      <c r="DU1069" s="3"/>
      <c r="DV1069" s="3"/>
      <c r="DW1069" s="3"/>
      <c r="DX1069" s="3"/>
      <c r="DY1069" s="3"/>
      <c r="DZ1069" s="3"/>
      <c r="EA1069" s="3"/>
      <c r="EB1069" s="3"/>
      <c r="EC1069" s="3"/>
      <c r="ED1069" s="3"/>
      <c r="EE1069" s="3"/>
      <c r="EF1069" s="3"/>
      <c r="EG1069" s="3"/>
      <c r="EH1069" s="3"/>
      <c r="EI1069" s="3"/>
      <c r="EJ1069" s="3"/>
      <c r="EK1069" s="3"/>
      <c r="EL1069" s="3"/>
      <c r="EM1069" s="3"/>
      <c r="EN1069" s="3"/>
      <c r="EO1069" s="3"/>
      <c r="EP1069" s="3"/>
      <c r="EQ1069" s="3"/>
      <c r="ER1069" s="3"/>
      <c r="ES1069" s="3"/>
      <c r="ET1069" s="3"/>
      <c r="EU1069" s="3"/>
      <c r="EV1069" s="3"/>
      <c r="EW1069" s="3"/>
      <c r="EX1069" s="3"/>
      <c r="EY1069" s="3"/>
      <c r="EZ1069" s="3"/>
      <c r="FA1069" s="3"/>
      <c r="FB1069" s="3"/>
      <c r="FC1069" s="3"/>
      <c r="FD1069" s="3"/>
      <c r="FE1069" s="3"/>
      <c r="FF1069" s="3"/>
      <c r="FG1069" s="3"/>
      <c r="FH1069" s="3"/>
      <c r="FI1069" s="3"/>
      <c r="FJ1069" s="3"/>
      <c r="FK1069" s="3"/>
      <c r="FL1069" s="3"/>
      <c r="FM1069" s="3"/>
      <c r="FN1069" s="3"/>
      <c r="FO1069" s="3"/>
      <c r="FP1069" s="3"/>
      <c r="FQ1069" s="3"/>
      <c r="FR1069" s="3"/>
      <c r="FS1069" s="3"/>
      <c r="FT1069" s="3"/>
      <c r="FU1069" s="3"/>
      <c r="FV1069" s="3"/>
      <c r="FW1069" s="3"/>
      <c r="FX1069" s="3"/>
      <c r="FY1069" s="3"/>
      <c r="FZ1069" s="3"/>
      <c r="GA1069" s="3"/>
      <c r="GB1069" s="3"/>
      <c r="GC1069" s="3"/>
      <c r="GD1069" s="3"/>
      <c r="GE1069" s="3"/>
      <c r="GF1069" s="3"/>
      <c r="GG1069" s="3"/>
      <c r="GH1069" s="3"/>
      <c r="GI1069" s="3"/>
      <c r="GJ1069" s="3"/>
      <c r="GK1069" s="3"/>
      <c r="GL1069" s="3"/>
      <c r="GM1069" s="3"/>
      <c r="GN1069" s="3"/>
      <c r="GO1069" s="3"/>
      <c r="GP1069" s="3"/>
      <c r="GQ1069" s="3"/>
      <c r="GR1069" s="3"/>
      <c r="GS1069" s="3"/>
    </row>
    <row r="1070" spans="18:201" s="4" customFormat="1" x14ac:dyDescent="0.15"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  <c r="CL1070" s="3"/>
      <c r="CM1070" s="3"/>
      <c r="CN1070" s="3"/>
      <c r="CO1070" s="3"/>
      <c r="CP1070" s="3"/>
      <c r="CQ1070" s="3"/>
      <c r="CR1070" s="3"/>
      <c r="CS1070" s="3"/>
      <c r="CT1070" s="3"/>
      <c r="CU1070" s="3"/>
      <c r="CV1070" s="3"/>
      <c r="CW1070" s="3"/>
      <c r="CX1070" s="3"/>
      <c r="CY1070" s="3"/>
      <c r="CZ1070" s="3"/>
      <c r="DA1070" s="3"/>
      <c r="DB1070" s="3"/>
      <c r="DC1070" s="3"/>
      <c r="DD1070" s="3"/>
      <c r="DE1070" s="3"/>
      <c r="DF1070" s="3"/>
      <c r="DG1070" s="3"/>
      <c r="DH1070" s="3"/>
      <c r="DI1070" s="3"/>
      <c r="DJ1070" s="3"/>
      <c r="DK1070" s="3"/>
      <c r="DL1070" s="3"/>
      <c r="DM1070" s="3"/>
      <c r="DN1070" s="3"/>
      <c r="DO1070" s="3"/>
      <c r="DP1070" s="3"/>
      <c r="DQ1070" s="3"/>
      <c r="DR1070" s="3"/>
      <c r="DS1070" s="3"/>
      <c r="DT1070" s="3"/>
      <c r="DU1070" s="3"/>
      <c r="DV1070" s="3"/>
      <c r="DW1070" s="3"/>
      <c r="DX1070" s="3"/>
      <c r="DY1070" s="3"/>
      <c r="DZ1070" s="3"/>
      <c r="EA1070" s="3"/>
      <c r="EB1070" s="3"/>
      <c r="EC1070" s="3"/>
      <c r="ED1070" s="3"/>
      <c r="EE1070" s="3"/>
      <c r="EF1070" s="3"/>
      <c r="EG1070" s="3"/>
      <c r="EH1070" s="3"/>
      <c r="EI1070" s="3"/>
      <c r="EJ1070" s="3"/>
      <c r="EK1070" s="3"/>
      <c r="EL1070" s="3"/>
      <c r="EM1070" s="3"/>
      <c r="EN1070" s="3"/>
      <c r="EO1070" s="3"/>
      <c r="EP1070" s="3"/>
      <c r="EQ1070" s="3"/>
      <c r="ER1070" s="3"/>
      <c r="ES1070" s="3"/>
      <c r="ET1070" s="3"/>
      <c r="EU1070" s="3"/>
      <c r="EV1070" s="3"/>
      <c r="EW1070" s="3"/>
      <c r="EX1070" s="3"/>
      <c r="EY1070" s="3"/>
      <c r="EZ1070" s="3"/>
      <c r="FA1070" s="3"/>
      <c r="FB1070" s="3"/>
      <c r="FC1070" s="3"/>
      <c r="FD1070" s="3"/>
      <c r="FE1070" s="3"/>
      <c r="FF1070" s="3"/>
      <c r="FG1070" s="3"/>
      <c r="FH1070" s="3"/>
      <c r="FI1070" s="3"/>
      <c r="FJ1070" s="3"/>
      <c r="FK1070" s="3"/>
      <c r="FL1070" s="3"/>
      <c r="FM1070" s="3"/>
      <c r="FN1070" s="3"/>
      <c r="FO1070" s="3"/>
      <c r="FP1070" s="3"/>
      <c r="FQ1070" s="3"/>
      <c r="FR1070" s="3"/>
      <c r="FS1070" s="3"/>
      <c r="FT1070" s="3"/>
      <c r="FU1070" s="3"/>
      <c r="FV1070" s="3"/>
      <c r="FW1070" s="3"/>
      <c r="FX1070" s="3"/>
      <c r="FY1070" s="3"/>
      <c r="FZ1070" s="3"/>
      <c r="GA1070" s="3"/>
      <c r="GB1070" s="3"/>
      <c r="GC1070" s="3"/>
      <c r="GD1070" s="3"/>
      <c r="GE1070" s="3"/>
      <c r="GF1070" s="3"/>
      <c r="GG1070" s="3"/>
      <c r="GH1070" s="3"/>
      <c r="GI1070" s="3"/>
      <c r="GJ1070" s="3"/>
      <c r="GK1070" s="3"/>
      <c r="GL1070" s="3"/>
      <c r="GM1070" s="3"/>
      <c r="GN1070" s="3"/>
      <c r="GO1070" s="3"/>
      <c r="GP1070" s="3"/>
      <c r="GQ1070" s="3"/>
      <c r="GR1070" s="3"/>
      <c r="GS1070" s="3"/>
    </row>
    <row r="1071" spans="18:201" s="4" customFormat="1" x14ac:dyDescent="0.15"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  <c r="CL1071" s="3"/>
      <c r="CM1071" s="3"/>
      <c r="CN1071" s="3"/>
      <c r="CO1071" s="3"/>
      <c r="CP1071" s="3"/>
      <c r="CQ1071" s="3"/>
      <c r="CR1071" s="3"/>
      <c r="CS1071" s="3"/>
      <c r="CT1071" s="3"/>
      <c r="CU1071" s="3"/>
      <c r="CV1071" s="3"/>
      <c r="CW1071" s="3"/>
      <c r="CX1071" s="3"/>
      <c r="CY1071" s="3"/>
      <c r="CZ1071" s="3"/>
      <c r="DA1071" s="3"/>
      <c r="DB1071" s="3"/>
      <c r="DC1071" s="3"/>
      <c r="DD1071" s="3"/>
      <c r="DE1071" s="3"/>
      <c r="DF1071" s="3"/>
      <c r="DG1071" s="3"/>
      <c r="DH1071" s="3"/>
      <c r="DI1071" s="3"/>
      <c r="DJ1071" s="3"/>
      <c r="DK1071" s="3"/>
      <c r="DL1071" s="3"/>
      <c r="DM1071" s="3"/>
      <c r="DN1071" s="3"/>
      <c r="DO1071" s="3"/>
      <c r="DP1071" s="3"/>
      <c r="DQ1071" s="3"/>
      <c r="DR1071" s="3"/>
      <c r="DS1071" s="3"/>
      <c r="DT1071" s="3"/>
      <c r="DU1071" s="3"/>
      <c r="DV1071" s="3"/>
      <c r="DW1071" s="3"/>
      <c r="DX1071" s="3"/>
      <c r="DY1071" s="3"/>
      <c r="DZ1071" s="3"/>
      <c r="EA1071" s="3"/>
      <c r="EB1071" s="3"/>
      <c r="EC1071" s="3"/>
      <c r="ED1071" s="3"/>
      <c r="EE1071" s="3"/>
      <c r="EF1071" s="3"/>
      <c r="EG1071" s="3"/>
      <c r="EH1071" s="3"/>
      <c r="EI1071" s="3"/>
      <c r="EJ1071" s="3"/>
      <c r="EK1071" s="3"/>
      <c r="EL1071" s="3"/>
      <c r="EM1071" s="3"/>
      <c r="EN1071" s="3"/>
      <c r="EO1071" s="3"/>
      <c r="EP1071" s="3"/>
      <c r="EQ1071" s="3"/>
      <c r="ER1071" s="3"/>
      <c r="ES1071" s="3"/>
      <c r="ET1071" s="3"/>
      <c r="EU1071" s="3"/>
      <c r="EV1071" s="3"/>
      <c r="EW1071" s="3"/>
      <c r="EX1071" s="3"/>
      <c r="EY1071" s="3"/>
      <c r="EZ1071" s="3"/>
      <c r="FA1071" s="3"/>
      <c r="FB1071" s="3"/>
      <c r="FC1071" s="3"/>
      <c r="FD1071" s="3"/>
      <c r="FE1071" s="3"/>
      <c r="FF1071" s="3"/>
      <c r="FG1071" s="3"/>
      <c r="FH1071" s="3"/>
      <c r="FI1071" s="3"/>
      <c r="FJ1071" s="3"/>
      <c r="FK1071" s="3"/>
      <c r="FL1071" s="3"/>
      <c r="FM1071" s="3"/>
      <c r="FN1071" s="3"/>
      <c r="FO1071" s="3"/>
      <c r="FP1071" s="3"/>
      <c r="FQ1071" s="3"/>
      <c r="FR1071" s="3"/>
      <c r="FS1071" s="3"/>
      <c r="FT1071" s="3"/>
      <c r="FU1071" s="3"/>
      <c r="FV1071" s="3"/>
      <c r="FW1071" s="3"/>
      <c r="FX1071" s="3"/>
      <c r="FY1071" s="3"/>
      <c r="FZ1071" s="3"/>
      <c r="GA1071" s="3"/>
      <c r="GB1071" s="3"/>
      <c r="GC1071" s="3"/>
      <c r="GD1071" s="3"/>
      <c r="GE1071" s="3"/>
      <c r="GF1071" s="3"/>
      <c r="GG1071" s="3"/>
      <c r="GH1071" s="3"/>
      <c r="GI1071" s="3"/>
      <c r="GJ1071" s="3"/>
      <c r="GK1071" s="3"/>
      <c r="GL1071" s="3"/>
      <c r="GM1071" s="3"/>
      <c r="GN1071" s="3"/>
      <c r="GO1071" s="3"/>
      <c r="GP1071" s="3"/>
      <c r="GQ1071" s="3"/>
      <c r="GR1071" s="3"/>
      <c r="GS1071" s="3"/>
    </row>
    <row r="1072" spans="18:201" s="4" customFormat="1" x14ac:dyDescent="0.15"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3"/>
      <c r="CA1072" s="3"/>
      <c r="CB1072" s="3"/>
      <c r="CC1072" s="3"/>
      <c r="CD1072" s="3"/>
      <c r="CE1072" s="3"/>
      <c r="CF1072" s="3"/>
      <c r="CG1072" s="3"/>
      <c r="CH1072" s="3"/>
      <c r="CI1072" s="3"/>
      <c r="CJ1072" s="3"/>
      <c r="CK1072" s="3"/>
      <c r="CL1072" s="3"/>
      <c r="CM1072" s="3"/>
      <c r="CN1072" s="3"/>
      <c r="CO1072" s="3"/>
      <c r="CP1072" s="3"/>
      <c r="CQ1072" s="3"/>
      <c r="CR1072" s="3"/>
      <c r="CS1072" s="3"/>
      <c r="CT1072" s="3"/>
      <c r="CU1072" s="3"/>
      <c r="CV1072" s="3"/>
      <c r="CW1072" s="3"/>
      <c r="CX1072" s="3"/>
      <c r="CY1072" s="3"/>
      <c r="CZ1072" s="3"/>
      <c r="DA1072" s="3"/>
      <c r="DB1072" s="3"/>
      <c r="DC1072" s="3"/>
      <c r="DD1072" s="3"/>
      <c r="DE1072" s="3"/>
      <c r="DF1072" s="3"/>
      <c r="DG1072" s="3"/>
      <c r="DH1072" s="3"/>
      <c r="DI1072" s="3"/>
      <c r="DJ1072" s="3"/>
      <c r="DK1072" s="3"/>
      <c r="DL1072" s="3"/>
      <c r="DM1072" s="3"/>
      <c r="DN1072" s="3"/>
      <c r="DO1072" s="3"/>
      <c r="DP1072" s="3"/>
      <c r="DQ1072" s="3"/>
      <c r="DR1072" s="3"/>
      <c r="DS1072" s="3"/>
      <c r="DT1072" s="3"/>
      <c r="DU1072" s="3"/>
      <c r="DV1072" s="3"/>
      <c r="DW1072" s="3"/>
      <c r="DX1072" s="3"/>
      <c r="DY1072" s="3"/>
      <c r="DZ1072" s="3"/>
      <c r="EA1072" s="3"/>
      <c r="EB1072" s="3"/>
      <c r="EC1072" s="3"/>
      <c r="ED1072" s="3"/>
      <c r="EE1072" s="3"/>
      <c r="EF1072" s="3"/>
      <c r="EG1072" s="3"/>
      <c r="EH1072" s="3"/>
      <c r="EI1072" s="3"/>
      <c r="EJ1072" s="3"/>
      <c r="EK1072" s="3"/>
      <c r="EL1072" s="3"/>
      <c r="EM1072" s="3"/>
      <c r="EN1072" s="3"/>
      <c r="EO1072" s="3"/>
      <c r="EP1072" s="3"/>
      <c r="EQ1072" s="3"/>
      <c r="ER1072" s="3"/>
      <c r="ES1072" s="3"/>
      <c r="ET1072" s="3"/>
      <c r="EU1072" s="3"/>
      <c r="EV1072" s="3"/>
      <c r="EW1072" s="3"/>
      <c r="EX1072" s="3"/>
      <c r="EY1072" s="3"/>
      <c r="EZ1072" s="3"/>
      <c r="FA1072" s="3"/>
      <c r="FB1072" s="3"/>
      <c r="FC1072" s="3"/>
      <c r="FD1072" s="3"/>
      <c r="FE1072" s="3"/>
      <c r="FF1072" s="3"/>
      <c r="FG1072" s="3"/>
      <c r="FH1072" s="3"/>
      <c r="FI1072" s="3"/>
      <c r="FJ1072" s="3"/>
      <c r="FK1072" s="3"/>
      <c r="FL1072" s="3"/>
      <c r="FM1072" s="3"/>
      <c r="FN1072" s="3"/>
      <c r="FO1072" s="3"/>
      <c r="FP1072" s="3"/>
      <c r="FQ1072" s="3"/>
      <c r="FR1072" s="3"/>
      <c r="FS1072" s="3"/>
      <c r="FT1072" s="3"/>
      <c r="FU1072" s="3"/>
      <c r="FV1072" s="3"/>
      <c r="FW1072" s="3"/>
      <c r="FX1072" s="3"/>
      <c r="FY1072" s="3"/>
      <c r="FZ1072" s="3"/>
      <c r="GA1072" s="3"/>
      <c r="GB1072" s="3"/>
      <c r="GC1072" s="3"/>
      <c r="GD1072" s="3"/>
      <c r="GE1072" s="3"/>
      <c r="GF1072" s="3"/>
      <c r="GG1072" s="3"/>
      <c r="GH1072" s="3"/>
      <c r="GI1072" s="3"/>
      <c r="GJ1072" s="3"/>
      <c r="GK1072" s="3"/>
      <c r="GL1072" s="3"/>
      <c r="GM1072" s="3"/>
      <c r="GN1072" s="3"/>
      <c r="GO1072" s="3"/>
      <c r="GP1072" s="3"/>
      <c r="GQ1072" s="3"/>
      <c r="GR1072" s="3"/>
      <c r="GS1072" s="3"/>
    </row>
    <row r="1073" spans="18:201" s="4" customFormat="1" x14ac:dyDescent="0.15"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  <c r="BZ1073" s="3"/>
      <c r="CA1073" s="3"/>
      <c r="CB1073" s="3"/>
      <c r="CC1073" s="3"/>
      <c r="CD1073" s="3"/>
      <c r="CE1073" s="3"/>
      <c r="CF1073" s="3"/>
      <c r="CG1073" s="3"/>
      <c r="CH1073" s="3"/>
      <c r="CI1073" s="3"/>
      <c r="CJ1073" s="3"/>
      <c r="CK1073" s="3"/>
      <c r="CL1073" s="3"/>
      <c r="CM1073" s="3"/>
      <c r="CN1073" s="3"/>
      <c r="CO1073" s="3"/>
      <c r="CP1073" s="3"/>
      <c r="CQ1073" s="3"/>
      <c r="CR1073" s="3"/>
      <c r="CS1073" s="3"/>
      <c r="CT1073" s="3"/>
      <c r="CU1073" s="3"/>
      <c r="CV1073" s="3"/>
      <c r="CW1073" s="3"/>
      <c r="CX1073" s="3"/>
      <c r="CY1073" s="3"/>
      <c r="CZ1073" s="3"/>
      <c r="DA1073" s="3"/>
      <c r="DB1073" s="3"/>
      <c r="DC1073" s="3"/>
      <c r="DD1073" s="3"/>
      <c r="DE1073" s="3"/>
      <c r="DF1073" s="3"/>
      <c r="DG1073" s="3"/>
      <c r="DH1073" s="3"/>
      <c r="DI1073" s="3"/>
      <c r="DJ1073" s="3"/>
      <c r="DK1073" s="3"/>
      <c r="DL1073" s="3"/>
      <c r="DM1073" s="3"/>
      <c r="DN1073" s="3"/>
      <c r="DO1073" s="3"/>
      <c r="DP1073" s="3"/>
      <c r="DQ1073" s="3"/>
      <c r="DR1073" s="3"/>
      <c r="DS1073" s="3"/>
      <c r="DT1073" s="3"/>
      <c r="DU1073" s="3"/>
      <c r="DV1073" s="3"/>
      <c r="DW1073" s="3"/>
      <c r="DX1073" s="3"/>
      <c r="DY1073" s="3"/>
      <c r="DZ1073" s="3"/>
      <c r="EA1073" s="3"/>
      <c r="EB1073" s="3"/>
      <c r="EC1073" s="3"/>
      <c r="ED1073" s="3"/>
      <c r="EE1073" s="3"/>
      <c r="EF1073" s="3"/>
      <c r="EG1073" s="3"/>
      <c r="EH1073" s="3"/>
      <c r="EI1073" s="3"/>
      <c r="EJ1073" s="3"/>
      <c r="EK1073" s="3"/>
      <c r="EL1073" s="3"/>
      <c r="EM1073" s="3"/>
      <c r="EN1073" s="3"/>
      <c r="EO1073" s="3"/>
      <c r="EP1073" s="3"/>
      <c r="EQ1073" s="3"/>
      <c r="ER1073" s="3"/>
      <c r="ES1073" s="3"/>
      <c r="ET1073" s="3"/>
      <c r="EU1073" s="3"/>
      <c r="EV1073" s="3"/>
      <c r="EW1073" s="3"/>
      <c r="EX1073" s="3"/>
      <c r="EY1073" s="3"/>
      <c r="EZ1073" s="3"/>
      <c r="FA1073" s="3"/>
      <c r="FB1073" s="3"/>
      <c r="FC1073" s="3"/>
      <c r="FD1073" s="3"/>
      <c r="FE1073" s="3"/>
      <c r="FF1073" s="3"/>
      <c r="FG1073" s="3"/>
      <c r="FH1073" s="3"/>
      <c r="FI1073" s="3"/>
      <c r="FJ1073" s="3"/>
      <c r="FK1073" s="3"/>
      <c r="FL1073" s="3"/>
      <c r="FM1073" s="3"/>
      <c r="FN1073" s="3"/>
      <c r="FO1073" s="3"/>
      <c r="FP1073" s="3"/>
      <c r="FQ1073" s="3"/>
      <c r="FR1073" s="3"/>
      <c r="FS1073" s="3"/>
      <c r="FT1073" s="3"/>
      <c r="FU1073" s="3"/>
      <c r="FV1073" s="3"/>
      <c r="FW1073" s="3"/>
      <c r="FX1073" s="3"/>
      <c r="FY1073" s="3"/>
      <c r="FZ1073" s="3"/>
      <c r="GA1073" s="3"/>
      <c r="GB1073" s="3"/>
      <c r="GC1073" s="3"/>
      <c r="GD1073" s="3"/>
      <c r="GE1073" s="3"/>
      <c r="GF1073" s="3"/>
      <c r="GG1073" s="3"/>
      <c r="GH1073" s="3"/>
      <c r="GI1073" s="3"/>
      <c r="GJ1073" s="3"/>
      <c r="GK1073" s="3"/>
      <c r="GL1073" s="3"/>
      <c r="GM1073" s="3"/>
      <c r="GN1073" s="3"/>
      <c r="GO1073" s="3"/>
      <c r="GP1073" s="3"/>
      <c r="GQ1073" s="3"/>
      <c r="GR1073" s="3"/>
      <c r="GS1073" s="3"/>
    </row>
    <row r="1074" spans="18:201" s="4" customFormat="1" x14ac:dyDescent="0.15"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  <c r="BZ1074" s="3"/>
      <c r="CA1074" s="3"/>
      <c r="CB1074" s="3"/>
      <c r="CC1074" s="3"/>
      <c r="CD1074" s="3"/>
      <c r="CE1074" s="3"/>
      <c r="CF1074" s="3"/>
      <c r="CG1074" s="3"/>
      <c r="CH1074" s="3"/>
      <c r="CI1074" s="3"/>
      <c r="CJ1074" s="3"/>
      <c r="CK1074" s="3"/>
      <c r="CL1074" s="3"/>
      <c r="CM1074" s="3"/>
      <c r="CN1074" s="3"/>
      <c r="CO1074" s="3"/>
      <c r="CP1074" s="3"/>
      <c r="CQ1074" s="3"/>
      <c r="CR1074" s="3"/>
      <c r="CS1074" s="3"/>
      <c r="CT1074" s="3"/>
      <c r="CU1074" s="3"/>
      <c r="CV1074" s="3"/>
      <c r="CW1074" s="3"/>
      <c r="CX1074" s="3"/>
      <c r="CY1074" s="3"/>
      <c r="CZ1074" s="3"/>
      <c r="DA1074" s="3"/>
      <c r="DB1074" s="3"/>
      <c r="DC1074" s="3"/>
      <c r="DD1074" s="3"/>
      <c r="DE1074" s="3"/>
      <c r="DF1074" s="3"/>
      <c r="DG1074" s="3"/>
      <c r="DH1074" s="3"/>
      <c r="DI1074" s="3"/>
      <c r="DJ1074" s="3"/>
      <c r="DK1074" s="3"/>
      <c r="DL1074" s="3"/>
      <c r="DM1074" s="3"/>
      <c r="DN1074" s="3"/>
      <c r="DO1074" s="3"/>
      <c r="DP1074" s="3"/>
      <c r="DQ1074" s="3"/>
      <c r="DR1074" s="3"/>
      <c r="DS1074" s="3"/>
      <c r="DT1074" s="3"/>
      <c r="DU1074" s="3"/>
      <c r="DV1074" s="3"/>
      <c r="DW1074" s="3"/>
      <c r="DX1074" s="3"/>
      <c r="DY1074" s="3"/>
      <c r="DZ1074" s="3"/>
      <c r="EA1074" s="3"/>
      <c r="EB1074" s="3"/>
      <c r="EC1074" s="3"/>
      <c r="ED1074" s="3"/>
      <c r="EE1074" s="3"/>
      <c r="EF1074" s="3"/>
      <c r="EG1074" s="3"/>
      <c r="EH1074" s="3"/>
      <c r="EI1074" s="3"/>
      <c r="EJ1074" s="3"/>
      <c r="EK1074" s="3"/>
      <c r="EL1074" s="3"/>
      <c r="EM1074" s="3"/>
      <c r="EN1074" s="3"/>
      <c r="EO1074" s="3"/>
      <c r="EP1074" s="3"/>
      <c r="EQ1074" s="3"/>
      <c r="ER1074" s="3"/>
      <c r="ES1074" s="3"/>
      <c r="ET1074" s="3"/>
      <c r="EU1074" s="3"/>
      <c r="EV1074" s="3"/>
      <c r="EW1074" s="3"/>
      <c r="EX1074" s="3"/>
      <c r="EY1074" s="3"/>
      <c r="EZ1074" s="3"/>
      <c r="FA1074" s="3"/>
      <c r="FB1074" s="3"/>
      <c r="FC1074" s="3"/>
      <c r="FD1074" s="3"/>
      <c r="FE1074" s="3"/>
      <c r="FF1074" s="3"/>
      <c r="FG1074" s="3"/>
      <c r="FH1074" s="3"/>
      <c r="FI1074" s="3"/>
      <c r="FJ1074" s="3"/>
      <c r="FK1074" s="3"/>
      <c r="FL1074" s="3"/>
      <c r="FM1074" s="3"/>
      <c r="FN1074" s="3"/>
      <c r="FO1074" s="3"/>
      <c r="FP1074" s="3"/>
      <c r="FQ1074" s="3"/>
      <c r="FR1074" s="3"/>
      <c r="FS1074" s="3"/>
      <c r="FT1074" s="3"/>
      <c r="FU1074" s="3"/>
      <c r="FV1074" s="3"/>
      <c r="FW1074" s="3"/>
      <c r="FX1074" s="3"/>
      <c r="FY1074" s="3"/>
      <c r="FZ1074" s="3"/>
      <c r="GA1074" s="3"/>
      <c r="GB1074" s="3"/>
      <c r="GC1074" s="3"/>
      <c r="GD1074" s="3"/>
      <c r="GE1074" s="3"/>
      <c r="GF1074" s="3"/>
      <c r="GG1074" s="3"/>
      <c r="GH1074" s="3"/>
      <c r="GI1074" s="3"/>
      <c r="GJ1074" s="3"/>
      <c r="GK1074" s="3"/>
      <c r="GL1074" s="3"/>
      <c r="GM1074" s="3"/>
      <c r="GN1074" s="3"/>
      <c r="GO1074" s="3"/>
      <c r="GP1074" s="3"/>
      <c r="GQ1074" s="3"/>
      <c r="GR1074" s="3"/>
      <c r="GS1074" s="3"/>
    </row>
    <row r="1075" spans="18:201" s="4" customFormat="1" x14ac:dyDescent="0.15"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  <c r="BZ1075" s="3"/>
      <c r="CA1075" s="3"/>
      <c r="CB1075" s="3"/>
      <c r="CC1075" s="3"/>
      <c r="CD1075" s="3"/>
      <c r="CE1075" s="3"/>
      <c r="CF1075" s="3"/>
      <c r="CG1075" s="3"/>
      <c r="CH1075" s="3"/>
      <c r="CI1075" s="3"/>
      <c r="CJ1075" s="3"/>
      <c r="CK1075" s="3"/>
      <c r="CL1075" s="3"/>
      <c r="CM1075" s="3"/>
      <c r="CN1075" s="3"/>
      <c r="CO1075" s="3"/>
      <c r="CP1075" s="3"/>
      <c r="CQ1075" s="3"/>
      <c r="CR1075" s="3"/>
      <c r="CS1075" s="3"/>
      <c r="CT1075" s="3"/>
      <c r="CU1075" s="3"/>
      <c r="CV1075" s="3"/>
      <c r="CW1075" s="3"/>
      <c r="CX1075" s="3"/>
      <c r="CY1075" s="3"/>
      <c r="CZ1075" s="3"/>
      <c r="DA1075" s="3"/>
      <c r="DB1075" s="3"/>
      <c r="DC1075" s="3"/>
      <c r="DD1075" s="3"/>
      <c r="DE1075" s="3"/>
      <c r="DF1075" s="3"/>
      <c r="DG1075" s="3"/>
      <c r="DH1075" s="3"/>
      <c r="DI1075" s="3"/>
      <c r="DJ1075" s="3"/>
      <c r="DK1075" s="3"/>
      <c r="DL1075" s="3"/>
      <c r="DM1075" s="3"/>
      <c r="DN1075" s="3"/>
      <c r="DO1075" s="3"/>
      <c r="DP1075" s="3"/>
      <c r="DQ1075" s="3"/>
      <c r="DR1075" s="3"/>
      <c r="DS1075" s="3"/>
      <c r="DT1075" s="3"/>
      <c r="DU1075" s="3"/>
      <c r="DV1075" s="3"/>
      <c r="DW1075" s="3"/>
      <c r="DX1075" s="3"/>
      <c r="DY1075" s="3"/>
      <c r="DZ1075" s="3"/>
      <c r="EA1075" s="3"/>
      <c r="EB1075" s="3"/>
      <c r="EC1075" s="3"/>
      <c r="ED1075" s="3"/>
      <c r="EE1075" s="3"/>
      <c r="EF1075" s="3"/>
      <c r="EG1075" s="3"/>
      <c r="EH1075" s="3"/>
      <c r="EI1075" s="3"/>
      <c r="EJ1075" s="3"/>
      <c r="EK1075" s="3"/>
      <c r="EL1075" s="3"/>
      <c r="EM1075" s="3"/>
      <c r="EN1075" s="3"/>
      <c r="EO1075" s="3"/>
      <c r="EP1075" s="3"/>
      <c r="EQ1075" s="3"/>
      <c r="ER1075" s="3"/>
      <c r="ES1075" s="3"/>
      <c r="ET1075" s="3"/>
      <c r="EU1075" s="3"/>
      <c r="EV1075" s="3"/>
      <c r="EW1075" s="3"/>
      <c r="EX1075" s="3"/>
      <c r="EY1075" s="3"/>
      <c r="EZ1075" s="3"/>
      <c r="FA1075" s="3"/>
      <c r="FB1075" s="3"/>
      <c r="FC1075" s="3"/>
      <c r="FD1075" s="3"/>
      <c r="FE1075" s="3"/>
      <c r="FF1075" s="3"/>
      <c r="FG1075" s="3"/>
      <c r="FH1075" s="3"/>
      <c r="FI1075" s="3"/>
      <c r="FJ1075" s="3"/>
      <c r="FK1075" s="3"/>
      <c r="FL1075" s="3"/>
      <c r="FM1075" s="3"/>
      <c r="FN1075" s="3"/>
      <c r="FO1075" s="3"/>
      <c r="FP1075" s="3"/>
      <c r="FQ1075" s="3"/>
      <c r="FR1075" s="3"/>
      <c r="FS1075" s="3"/>
      <c r="FT1075" s="3"/>
      <c r="FU1075" s="3"/>
      <c r="FV1075" s="3"/>
      <c r="FW1075" s="3"/>
      <c r="FX1075" s="3"/>
      <c r="FY1075" s="3"/>
      <c r="FZ1075" s="3"/>
      <c r="GA1075" s="3"/>
      <c r="GB1075" s="3"/>
      <c r="GC1075" s="3"/>
      <c r="GD1075" s="3"/>
      <c r="GE1075" s="3"/>
      <c r="GF1075" s="3"/>
      <c r="GG1075" s="3"/>
      <c r="GH1075" s="3"/>
      <c r="GI1075" s="3"/>
      <c r="GJ1075" s="3"/>
      <c r="GK1075" s="3"/>
      <c r="GL1075" s="3"/>
      <c r="GM1075" s="3"/>
      <c r="GN1075" s="3"/>
      <c r="GO1075" s="3"/>
      <c r="GP1075" s="3"/>
      <c r="GQ1075" s="3"/>
      <c r="GR1075" s="3"/>
      <c r="GS1075" s="3"/>
    </row>
    <row r="1076" spans="18:201" s="4" customFormat="1" x14ac:dyDescent="0.15"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  <c r="BZ1076" s="3"/>
      <c r="CA1076" s="3"/>
      <c r="CB1076" s="3"/>
      <c r="CC1076" s="3"/>
      <c r="CD1076" s="3"/>
      <c r="CE1076" s="3"/>
      <c r="CF1076" s="3"/>
      <c r="CG1076" s="3"/>
      <c r="CH1076" s="3"/>
      <c r="CI1076" s="3"/>
      <c r="CJ1076" s="3"/>
      <c r="CK1076" s="3"/>
      <c r="CL1076" s="3"/>
      <c r="CM1076" s="3"/>
      <c r="CN1076" s="3"/>
      <c r="CO1076" s="3"/>
      <c r="CP1076" s="3"/>
      <c r="CQ1076" s="3"/>
      <c r="CR1076" s="3"/>
      <c r="CS1076" s="3"/>
      <c r="CT1076" s="3"/>
      <c r="CU1076" s="3"/>
      <c r="CV1076" s="3"/>
      <c r="CW1076" s="3"/>
      <c r="CX1076" s="3"/>
      <c r="CY1076" s="3"/>
      <c r="CZ1076" s="3"/>
      <c r="DA1076" s="3"/>
      <c r="DB1076" s="3"/>
      <c r="DC1076" s="3"/>
      <c r="DD1076" s="3"/>
      <c r="DE1076" s="3"/>
      <c r="DF1076" s="3"/>
      <c r="DG1076" s="3"/>
      <c r="DH1076" s="3"/>
      <c r="DI1076" s="3"/>
      <c r="DJ1076" s="3"/>
      <c r="DK1076" s="3"/>
      <c r="DL1076" s="3"/>
      <c r="DM1076" s="3"/>
      <c r="DN1076" s="3"/>
      <c r="DO1076" s="3"/>
      <c r="DP1076" s="3"/>
      <c r="DQ1076" s="3"/>
      <c r="DR1076" s="3"/>
      <c r="DS1076" s="3"/>
      <c r="DT1076" s="3"/>
      <c r="DU1076" s="3"/>
      <c r="DV1076" s="3"/>
      <c r="DW1076" s="3"/>
      <c r="DX1076" s="3"/>
      <c r="DY1076" s="3"/>
      <c r="DZ1076" s="3"/>
      <c r="EA1076" s="3"/>
      <c r="EB1076" s="3"/>
      <c r="EC1076" s="3"/>
      <c r="ED1076" s="3"/>
      <c r="EE1076" s="3"/>
      <c r="EF1076" s="3"/>
      <c r="EG1076" s="3"/>
      <c r="EH1076" s="3"/>
      <c r="EI1076" s="3"/>
      <c r="EJ1076" s="3"/>
      <c r="EK1076" s="3"/>
      <c r="EL1076" s="3"/>
      <c r="EM1076" s="3"/>
      <c r="EN1076" s="3"/>
      <c r="EO1076" s="3"/>
      <c r="EP1076" s="3"/>
      <c r="EQ1076" s="3"/>
      <c r="ER1076" s="3"/>
      <c r="ES1076" s="3"/>
      <c r="ET1076" s="3"/>
      <c r="EU1076" s="3"/>
      <c r="EV1076" s="3"/>
      <c r="EW1076" s="3"/>
      <c r="EX1076" s="3"/>
      <c r="EY1076" s="3"/>
      <c r="EZ1076" s="3"/>
      <c r="FA1076" s="3"/>
      <c r="FB1076" s="3"/>
      <c r="FC1076" s="3"/>
      <c r="FD1076" s="3"/>
      <c r="FE1076" s="3"/>
      <c r="FF1076" s="3"/>
      <c r="FG1076" s="3"/>
      <c r="FH1076" s="3"/>
      <c r="FI1076" s="3"/>
      <c r="FJ1076" s="3"/>
      <c r="FK1076" s="3"/>
      <c r="FL1076" s="3"/>
      <c r="FM1076" s="3"/>
      <c r="FN1076" s="3"/>
      <c r="FO1076" s="3"/>
      <c r="FP1076" s="3"/>
      <c r="FQ1076" s="3"/>
      <c r="FR1076" s="3"/>
      <c r="FS1076" s="3"/>
      <c r="FT1076" s="3"/>
      <c r="FU1076" s="3"/>
      <c r="FV1076" s="3"/>
      <c r="FW1076" s="3"/>
      <c r="FX1076" s="3"/>
      <c r="FY1076" s="3"/>
      <c r="FZ1076" s="3"/>
      <c r="GA1076" s="3"/>
      <c r="GB1076" s="3"/>
      <c r="GC1076" s="3"/>
      <c r="GD1076" s="3"/>
      <c r="GE1076" s="3"/>
      <c r="GF1076" s="3"/>
      <c r="GG1076" s="3"/>
      <c r="GH1076" s="3"/>
      <c r="GI1076" s="3"/>
      <c r="GJ1076" s="3"/>
      <c r="GK1076" s="3"/>
      <c r="GL1076" s="3"/>
      <c r="GM1076" s="3"/>
      <c r="GN1076" s="3"/>
      <c r="GO1076" s="3"/>
      <c r="GP1076" s="3"/>
      <c r="GQ1076" s="3"/>
      <c r="GR1076" s="3"/>
      <c r="GS1076" s="3"/>
    </row>
    <row r="1077" spans="18:201" s="4" customFormat="1" x14ac:dyDescent="0.15"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  <c r="BZ1077" s="3"/>
      <c r="CA1077" s="3"/>
      <c r="CB1077" s="3"/>
      <c r="CC1077" s="3"/>
      <c r="CD1077" s="3"/>
      <c r="CE1077" s="3"/>
      <c r="CF1077" s="3"/>
      <c r="CG1077" s="3"/>
      <c r="CH1077" s="3"/>
      <c r="CI1077" s="3"/>
      <c r="CJ1077" s="3"/>
      <c r="CK1077" s="3"/>
      <c r="CL1077" s="3"/>
      <c r="CM1077" s="3"/>
      <c r="CN1077" s="3"/>
      <c r="CO1077" s="3"/>
      <c r="CP1077" s="3"/>
      <c r="CQ1077" s="3"/>
      <c r="CR1077" s="3"/>
      <c r="CS1077" s="3"/>
      <c r="CT1077" s="3"/>
      <c r="CU1077" s="3"/>
      <c r="CV1077" s="3"/>
      <c r="CW1077" s="3"/>
      <c r="CX1077" s="3"/>
      <c r="CY1077" s="3"/>
      <c r="CZ1077" s="3"/>
      <c r="DA1077" s="3"/>
      <c r="DB1077" s="3"/>
      <c r="DC1077" s="3"/>
      <c r="DD1077" s="3"/>
      <c r="DE1077" s="3"/>
      <c r="DF1077" s="3"/>
      <c r="DG1077" s="3"/>
      <c r="DH1077" s="3"/>
      <c r="DI1077" s="3"/>
      <c r="DJ1077" s="3"/>
      <c r="DK1077" s="3"/>
      <c r="DL1077" s="3"/>
      <c r="DM1077" s="3"/>
      <c r="DN1077" s="3"/>
      <c r="DO1077" s="3"/>
      <c r="DP1077" s="3"/>
      <c r="DQ1077" s="3"/>
      <c r="DR1077" s="3"/>
      <c r="DS1077" s="3"/>
      <c r="DT1077" s="3"/>
      <c r="DU1077" s="3"/>
      <c r="DV1077" s="3"/>
      <c r="DW1077" s="3"/>
      <c r="DX1077" s="3"/>
      <c r="DY1077" s="3"/>
      <c r="DZ1077" s="3"/>
      <c r="EA1077" s="3"/>
      <c r="EB1077" s="3"/>
      <c r="EC1077" s="3"/>
      <c r="ED1077" s="3"/>
      <c r="EE1077" s="3"/>
      <c r="EF1077" s="3"/>
      <c r="EG1077" s="3"/>
      <c r="EH1077" s="3"/>
      <c r="EI1077" s="3"/>
      <c r="EJ1077" s="3"/>
      <c r="EK1077" s="3"/>
      <c r="EL1077" s="3"/>
      <c r="EM1077" s="3"/>
      <c r="EN1077" s="3"/>
      <c r="EO1077" s="3"/>
      <c r="EP1077" s="3"/>
      <c r="EQ1077" s="3"/>
      <c r="ER1077" s="3"/>
      <c r="ES1077" s="3"/>
      <c r="ET1077" s="3"/>
      <c r="EU1077" s="3"/>
      <c r="EV1077" s="3"/>
      <c r="EW1077" s="3"/>
      <c r="EX1077" s="3"/>
      <c r="EY1077" s="3"/>
      <c r="EZ1077" s="3"/>
      <c r="FA1077" s="3"/>
      <c r="FB1077" s="3"/>
      <c r="FC1077" s="3"/>
      <c r="FD1077" s="3"/>
      <c r="FE1077" s="3"/>
      <c r="FF1077" s="3"/>
      <c r="FG1077" s="3"/>
      <c r="FH1077" s="3"/>
      <c r="FI1077" s="3"/>
      <c r="FJ1077" s="3"/>
      <c r="FK1077" s="3"/>
      <c r="FL1077" s="3"/>
      <c r="FM1077" s="3"/>
      <c r="FN1077" s="3"/>
      <c r="FO1077" s="3"/>
      <c r="FP1077" s="3"/>
      <c r="FQ1077" s="3"/>
      <c r="FR1077" s="3"/>
      <c r="FS1077" s="3"/>
      <c r="FT1077" s="3"/>
      <c r="FU1077" s="3"/>
      <c r="FV1077" s="3"/>
      <c r="FW1077" s="3"/>
      <c r="FX1077" s="3"/>
      <c r="FY1077" s="3"/>
      <c r="FZ1077" s="3"/>
      <c r="GA1077" s="3"/>
      <c r="GB1077" s="3"/>
      <c r="GC1077" s="3"/>
      <c r="GD1077" s="3"/>
      <c r="GE1077" s="3"/>
      <c r="GF1077" s="3"/>
      <c r="GG1077" s="3"/>
      <c r="GH1077" s="3"/>
      <c r="GI1077" s="3"/>
      <c r="GJ1077" s="3"/>
      <c r="GK1077" s="3"/>
      <c r="GL1077" s="3"/>
      <c r="GM1077" s="3"/>
      <c r="GN1077" s="3"/>
      <c r="GO1077" s="3"/>
      <c r="GP1077" s="3"/>
      <c r="GQ1077" s="3"/>
      <c r="GR1077" s="3"/>
      <c r="GS1077" s="3"/>
    </row>
    <row r="1078" spans="18:201" s="4" customFormat="1" x14ac:dyDescent="0.15"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  <c r="BZ1078" s="3"/>
      <c r="CA1078" s="3"/>
      <c r="CB1078" s="3"/>
      <c r="CC1078" s="3"/>
      <c r="CD1078" s="3"/>
      <c r="CE1078" s="3"/>
      <c r="CF1078" s="3"/>
      <c r="CG1078" s="3"/>
      <c r="CH1078" s="3"/>
      <c r="CI1078" s="3"/>
      <c r="CJ1078" s="3"/>
      <c r="CK1078" s="3"/>
      <c r="CL1078" s="3"/>
      <c r="CM1078" s="3"/>
      <c r="CN1078" s="3"/>
      <c r="CO1078" s="3"/>
      <c r="CP1078" s="3"/>
      <c r="CQ1078" s="3"/>
      <c r="CR1078" s="3"/>
      <c r="CS1078" s="3"/>
      <c r="CT1078" s="3"/>
      <c r="CU1078" s="3"/>
      <c r="CV1078" s="3"/>
      <c r="CW1078" s="3"/>
      <c r="CX1078" s="3"/>
      <c r="CY1078" s="3"/>
      <c r="CZ1078" s="3"/>
      <c r="DA1078" s="3"/>
      <c r="DB1078" s="3"/>
      <c r="DC1078" s="3"/>
      <c r="DD1078" s="3"/>
      <c r="DE1078" s="3"/>
      <c r="DF1078" s="3"/>
      <c r="DG1078" s="3"/>
      <c r="DH1078" s="3"/>
      <c r="DI1078" s="3"/>
      <c r="DJ1078" s="3"/>
      <c r="DK1078" s="3"/>
      <c r="DL1078" s="3"/>
      <c r="DM1078" s="3"/>
      <c r="DN1078" s="3"/>
      <c r="DO1078" s="3"/>
      <c r="DP1078" s="3"/>
      <c r="DQ1078" s="3"/>
      <c r="DR1078" s="3"/>
      <c r="DS1078" s="3"/>
      <c r="DT1078" s="3"/>
      <c r="DU1078" s="3"/>
      <c r="DV1078" s="3"/>
      <c r="DW1078" s="3"/>
      <c r="DX1078" s="3"/>
      <c r="DY1078" s="3"/>
      <c r="DZ1078" s="3"/>
      <c r="EA1078" s="3"/>
      <c r="EB1078" s="3"/>
      <c r="EC1078" s="3"/>
      <c r="ED1078" s="3"/>
      <c r="EE1078" s="3"/>
      <c r="EF1078" s="3"/>
      <c r="EG1078" s="3"/>
      <c r="EH1078" s="3"/>
      <c r="EI1078" s="3"/>
      <c r="EJ1078" s="3"/>
      <c r="EK1078" s="3"/>
      <c r="EL1078" s="3"/>
      <c r="EM1078" s="3"/>
      <c r="EN1078" s="3"/>
      <c r="EO1078" s="3"/>
      <c r="EP1078" s="3"/>
      <c r="EQ1078" s="3"/>
      <c r="ER1078" s="3"/>
      <c r="ES1078" s="3"/>
      <c r="ET1078" s="3"/>
      <c r="EU1078" s="3"/>
      <c r="EV1078" s="3"/>
      <c r="EW1078" s="3"/>
      <c r="EX1078" s="3"/>
      <c r="EY1078" s="3"/>
      <c r="EZ1078" s="3"/>
      <c r="FA1078" s="3"/>
      <c r="FB1078" s="3"/>
      <c r="FC1078" s="3"/>
      <c r="FD1078" s="3"/>
      <c r="FE1078" s="3"/>
      <c r="FF1078" s="3"/>
      <c r="FG1078" s="3"/>
      <c r="FH1078" s="3"/>
      <c r="FI1078" s="3"/>
      <c r="FJ1078" s="3"/>
      <c r="FK1078" s="3"/>
      <c r="FL1078" s="3"/>
      <c r="FM1078" s="3"/>
      <c r="FN1078" s="3"/>
      <c r="FO1078" s="3"/>
      <c r="FP1078" s="3"/>
      <c r="FQ1078" s="3"/>
      <c r="FR1078" s="3"/>
      <c r="FS1078" s="3"/>
      <c r="FT1078" s="3"/>
      <c r="FU1078" s="3"/>
      <c r="FV1078" s="3"/>
      <c r="FW1078" s="3"/>
      <c r="FX1078" s="3"/>
      <c r="FY1078" s="3"/>
      <c r="FZ1078" s="3"/>
      <c r="GA1078" s="3"/>
      <c r="GB1078" s="3"/>
      <c r="GC1078" s="3"/>
      <c r="GD1078" s="3"/>
      <c r="GE1078" s="3"/>
      <c r="GF1078" s="3"/>
      <c r="GG1078" s="3"/>
      <c r="GH1078" s="3"/>
      <c r="GI1078" s="3"/>
      <c r="GJ1078" s="3"/>
      <c r="GK1078" s="3"/>
      <c r="GL1078" s="3"/>
      <c r="GM1078" s="3"/>
      <c r="GN1078" s="3"/>
      <c r="GO1078" s="3"/>
      <c r="GP1078" s="3"/>
      <c r="GQ1078" s="3"/>
      <c r="GR1078" s="3"/>
      <c r="GS1078" s="3"/>
    </row>
    <row r="1079" spans="18:201" s="4" customFormat="1" x14ac:dyDescent="0.15"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  <c r="CN1079" s="3"/>
      <c r="CO1079" s="3"/>
      <c r="CP1079" s="3"/>
      <c r="CQ1079" s="3"/>
      <c r="CR1079" s="3"/>
      <c r="CS1079" s="3"/>
      <c r="CT1079" s="3"/>
      <c r="CU1079" s="3"/>
      <c r="CV1079" s="3"/>
      <c r="CW1079" s="3"/>
      <c r="CX1079" s="3"/>
      <c r="CY1079" s="3"/>
      <c r="CZ1079" s="3"/>
      <c r="DA1079" s="3"/>
      <c r="DB1079" s="3"/>
      <c r="DC1079" s="3"/>
      <c r="DD1079" s="3"/>
      <c r="DE1079" s="3"/>
      <c r="DF1079" s="3"/>
      <c r="DG1079" s="3"/>
      <c r="DH1079" s="3"/>
      <c r="DI1079" s="3"/>
      <c r="DJ1079" s="3"/>
      <c r="DK1079" s="3"/>
      <c r="DL1079" s="3"/>
      <c r="DM1079" s="3"/>
      <c r="DN1079" s="3"/>
      <c r="DO1079" s="3"/>
      <c r="DP1079" s="3"/>
      <c r="DQ1079" s="3"/>
      <c r="DR1079" s="3"/>
      <c r="DS1079" s="3"/>
      <c r="DT1079" s="3"/>
      <c r="DU1079" s="3"/>
      <c r="DV1079" s="3"/>
      <c r="DW1079" s="3"/>
      <c r="DX1079" s="3"/>
      <c r="DY1079" s="3"/>
      <c r="DZ1079" s="3"/>
      <c r="EA1079" s="3"/>
      <c r="EB1079" s="3"/>
      <c r="EC1079" s="3"/>
      <c r="ED1079" s="3"/>
      <c r="EE1079" s="3"/>
      <c r="EF1079" s="3"/>
      <c r="EG1079" s="3"/>
      <c r="EH1079" s="3"/>
      <c r="EI1079" s="3"/>
      <c r="EJ1079" s="3"/>
      <c r="EK1079" s="3"/>
      <c r="EL1079" s="3"/>
      <c r="EM1079" s="3"/>
      <c r="EN1079" s="3"/>
      <c r="EO1079" s="3"/>
      <c r="EP1079" s="3"/>
      <c r="EQ1079" s="3"/>
      <c r="ER1079" s="3"/>
      <c r="ES1079" s="3"/>
      <c r="ET1079" s="3"/>
      <c r="EU1079" s="3"/>
      <c r="EV1079" s="3"/>
      <c r="EW1079" s="3"/>
      <c r="EX1079" s="3"/>
      <c r="EY1079" s="3"/>
      <c r="EZ1079" s="3"/>
      <c r="FA1079" s="3"/>
      <c r="FB1079" s="3"/>
      <c r="FC1079" s="3"/>
      <c r="FD1079" s="3"/>
      <c r="FE1079" s="3"/>
      <c r="FF1079" s="3"/>
      <c r="FG1079" s="3"/>
      <c r="FH1079" s="3"/>
      <c r="FI1079" s="3"/>
      <c r="FJ1079" s="3"/>
      <c r="FK1079" s="3"/>
      <c r="FL1079" s="3"/>
      <c r="FM1079" s="3"/>
      <c r="FN1079" s="3"/>
      <c r="FO1079" s="3"/>
      <c r="FP1079" s="3"/>
      <c r="FQ1079" s="3"/>
      <c r="FR1079" s="3"/>
      <c r="FS1079" s="3"/>
      <c r="FT1079" s="3"/>
      <c r="FU1079" s="3"/>
      <c r="FV1079" s="3"/>
      <c r="FW1079" s="3"/>
      <c r="FX1079" s="3"/>
      <c r="FY1079" s="3"/>
      <c r="FZ1079" s="3"/>
      <c r="GA1079" s="3"/>
      <c r="GB1079" s="3"/>
      <c r="GC1079" s="3"/>
      <c r="GD1079" s="3"/>
      <c r="GE1079" s="3"/>
      <c r="GF1079" s="3"/>
      <c r="GG1079" s="3"/>
      <c r="GH1079" s="3"/>
      <c r="GI1079" s="3"/>
      <c r="GJ1079" s="3"/>
      <c r="GK1079" s="3"/>
      <c r="GL1079" s="3"/>
      <c r="GM1079" s="3"/>
      <c r="GN1079" s="3"/>
      <c r="GO1079" s="3"/>
      <c r="GP1079" s="3"/>
      <c r="GQ1079" s="3"/>
      <c r="GR1079" s="3"/>
      <c r="GS1079" s="3"/>
    </row>
    <row r="1080" spans="18:201" s="4" customFormat="1" x14ac:dyDescent="0.15"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  <c r="CN1080" s="3"/>
      <c r="CO1080" s="3"/>
      <c r="CP1080" s="3"/>
      <c r="CQ1080" s="3"/>
      <c r="CR1080" s="3"/>
      <c r="CS1080" s="3"/>
      <c r="CT1080" s="3"/>
      <c r="CU1080" s="3"/>
      <c r="CV1080" s="3"/>
      <c r="CW1080" s="3"/>
      <c r="CX1080" s="3"/>
      <c r="CY1080" s="3"/>
      <c r="CZ1080" s="3"/>
      <c r="DA1080" s="3"/>
      <c r="DB1080" s="3"/>
      <c r="DC1080" s="3"/>
      <c r="DD1080" s="3"/>
      <c r="DE1080" s="3"/>
      <c r="DF1080" s="3"/>
      <c r="DG1080" s="3"/>
      <c r="DH1080" s="3"/>
      <c r="DI1080" s="3"/>
      <c r="DJ1080" s="3"/>
      <c r="DK1080" s="3"/>
      <c r="DL1080" s="3"/>
      <c r="DM1080" s="3"/>
      <c r="DN1080" s="3"/>
      <c r="DO1080" s="3"/>
      <c r="DP1080" s="3"/>
      <c r="DQ1080" s="3"/>
      <c r="DR1080" s="3"/>
      <c r="DS1080" s="3"/>
      <c r="DT1080" s="3"/>
      <c r="DU1080" s="3"/>
      <c r="DV1080" s="3"/>
      <c r="DW1080" s="3"/>
      <c r="DX1080" s="3"/>
      <c r="DY1080" s="3"/>
      <c r="DZ1080" s="3"/>
      <c r="EA1080" s="3"/>
      <c r="EB1080" s="3"/>
      <c r="EC1080" s="3"/>
      <c r="ED1080" s="3"/>
      <c r="EE1080" s="3"/>
      <c r="EF1080" s="3"/>
      <c r="EG1080" s="3"/>
      <c r="EH1080" s="3"/>
      <c r="EI1080" s="3"/>
      <c r="EJ1080" s="3"/>
      <c r="EK1080" s="3"/>
      <c r="EL1080" s="3"/>
      <c r="EM1080" s="3"/>
      <c r="EN1080" s="3"/>
      <c r="EO1080" s="3"/>
      <c r="EP1080" s="3"/>
      <c r="EQ1080" s="3"/>
      <c r="ER1080" s="3"/>
      <c r="ES1080" s="3"/>
      <c r="ET1080" s="3"/>
      <c r="EU1080" s="3"/>
      <c r="EV1080" s="3"/>
      <c r="EW1080" s="3"/>
      <c r="EX1080" s="3"/>
      <c r="EY1080" s="3"/>
      <c r="EZ1080" s="3"/>
      <c r="FA1080" s="3"/>
      <c r="FB1080" s="3"/>
      <c r="FC1080" s="3"/>
      <c r="FD1080" s="3"/>
      <c r="FE1080" s="3"/>
      <c r="FF1080" s="3"/>
      <c r="FG1080" s="3"/>
      <c r="FH1080" s="3"/>
      <c r="FI1080" s="3"/>
      <c r="FJ1080" s="3"/>
      <c r="FK1080" s="3"/>
      <c r="FL1080" s="3"/>
      <c r="FM1080" s="3"/>
      <c r="FN1080" s="3"/>
      <c r="FO1080" s="3"/>
      <c r="FP1080" s="3"/>
      <c r="FQ1080" s="3"/>
      <c r="FR1080" s="3"/>
      <c r="FS1080" s="3"/>
      <c r="FT1080" s="3"/>
      <c r="FU1080" s="3"/>
      <c r="FV1080" s="3"/>
      <c r="FW1080" s="3"/>
      <c r="FX1080" s="3"/>
      <c r="FY1080" s="3"/>
      <c r="FZ1080" s="3"/>
      <c r="GA1080" s="3"/>
      <c r="GB1080" s="3"/>
      <c r="GC1080" s="3"/>
      <c r="GD1080" s="3"/>
      <c r="GE1080" s="3"/>
      <c r="GF1080" s="3"/>
      <c r="GG1080" s="3"/>
      <c r="GH1080" s="3"/>
      <c r="GI1080" s="3"/>
      <c r="GJ1080" s="3"/>
      <c r="GK1080" s="3"/>
      <c r="GL1080" s="3"/>
      <c r="GM1080" s="3"/>
      <c r="GN1080" s="3"/>
      <c r="GO1080" s="3"/>
      <c r="GP1080" s="3"/>
      <c r="GQ1080" s="3"/>
      <c r="GR1080" s="3"/>
      <c r="GS1080" s="3"/>
    </row>
    <row r="1081" spans="18:201" s="4" customFormat="1" x14ac:dyDescent="0.15"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  <c r="CN1081" s="3"/>
      <c r="CO1081" s="3"/>
      <c r="CP1081" s="3"/>
      <c r="CQ1081" s="3"/>
      <c r="CR1081" s="3"/>
      <c r="CS1081" s="3"/>
      <c r="CT1081" s="3"/>
      <c r="CU1081" s="3"/>
      <c r="CV1081" s="3"/>
      <c r="CW1081" s="3"/>
      <c r="CX1081" s="3"/>
      <c r="CY1081" s="3"/>
      <c r="CZ1081" s="3"/>
      <c r="DA1081" s="3"/>
      <c r="DB1081" s="3"/>
      <c r="DC1081" s="3"/>
      <c r="DD1081" s="3"/>
      <c r="DE1081" s="3"/>
      <c r="DF1081" s="3"/>
      <c r="DG1081" s="3"/>
      <c r="DH1081" s="3"/>
      <c r="DI1081" s="3"/>
      <c r="DJ1081" s="3"/>
      <c r="DK1081" s="3"/>
      <c r="DL1081" s="3"/>
      <c r="DM1081" s="3"/>
      <c r="DN1081" s="3"/>
      <c r="DO1081" s="3"/>
      <c r="DP1081" s="3"/>
      <c r="DQ1081" s="3"/>
      <c r="DR1081" s="3"/>
      <c r="DS1081" s="3"/>
      <c r="DT1081" s="3"/>
      <c r="DU1081" s="3"/>
      <c r="DV1081" s="3"/>
      <c r="DW1081" s="3"/>
      <c r="DX1081" s="3"/>
      <c r="DY1081" s="3"/>
      <c r="DZ1081" s="3"/>
      <c r="EA1081" s="3"/>
      <c r="EB1081" s="3"/>
      <c r="EC1081" s="3"/>
      <c r="ED1081" s="3"/>
      <c r="EE1081" s="3"/>
      <c r="EF1081" s="3"/>
      <c r="EG1081" s="3"/>
      <c r="EH1081" s="3"/>
      <c r="EI1081" s="3"/>
      <c r="EJ1081" s="3"/>
      <c r="EK1081" s="3"/>
      <c r="EL1081" s="3"/>
      <c r="EM1081" s="3"/>
      <c r="EN1081" s="3"/>
      <c r="EO1081" s="3"/>
      <c r="EP1081" s="3"/>
      <c r="EQ1081" s="3"/>
      <c r="ER1081" s="3"/>
      <c r="ES1081" s="3"/>
      <c r="ET1081" s="3"/>
      <c r="EU1081" s="3"/>
      <c r="EV1081" s="3"/>
      <c r="EW1081" s="3"/>
      <c r="EX1081" s="3"/>
      <c r="EY1081" s="3"/>
      <c r="EZ1081" s="3"/>
      <c r="FA1081" s="3"/>
      <c r="FB1081" s="3"/>
      <c r="FC1081" s="3"/>
      <c r="FD1081" s="3"/>
      <c r="FE1081" s="3"/>
      <c r="FF1081" s="3"/>
      <c r="FG1081" s="3"/>
      <c r="FH1081" s="3"/>
      <c r="FI1081" s="3"/>
      <c r="FJ1081" s="3"/>
      <c r="FK1081" s="3"/>
      <c r="FL1081" s="3"/>
      <c r="FM1081" s="3"/>
      <c r="FN1081" s="3"/>
      <c r="FO1081" s="3"/>
      <c r="FP1081" s="3"/>
      <c r="FQ1081" s="3"/>
      <c r="FR1081" s="3"/>
      <c r="FS1081" s="3"/>
      <c r="FT1081" s="3"/>
      <c r="FU1081" s="3"/>
      <c r="FV1081" s="3"/>
      <c r="FW1081" s="3"/>
      <c r="FX1081" s="3"/>
      <c r="FY1081" s="3"/>
      <c r="FZ1081" s="3"/>
      <c r="GA1081" s="3"/>
      <c r="GB1081" s="3"/>
      <c r="GC1081" s="3"/>
      <c r="GD1081" s="3"/>
      <c r="GE1081" s="3"/>
      <c r="GF1081" s="3"/>
      <c r="GG1081" s="3"/>
      <c r="GH1081" s="3"/>
      <c r="GI1081" s="3"/>
      <c r="GJ1081" s="3"/>
      <c r="GK1081" s="3"/>
      <c r="GL1081" s="3"/>
      <c r="GM1081" s="3"/>
      <c r="GN1081" s="3"/>
      <c r="GO1081" s="3"/>
      <c r="GP1081" s="3"/>
      <c r="GQ1081" s="3"/>
      <c r="GR1081" s="3"/>
      <c r="GS1081" s="3"/>
    </row>
    <row r="1082" spans="18:201" s="4" customFormat="1" x14ac:dyDescent="0.15"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  <c r="CN1082" s="3"/>
      <c r="CO1082" s="3"/>
      <c r="CP1082" s="3"/>
      <c r="CQ1082" s="3"/>
      <c r="CR1082" s="3"/>
      <c r="CS1082" s="3"/>
      <c r="CT1082" s="3"/>
      <c r="CU1082" s="3"/>
      <c r="CV1082" s="3"/>
      <c r="CW1082" s="3"/>
      <c r="CX1082" s="3"/>
      <c r="CY1082" s="3"/>
      <c r="CZ1082" s="3"/>
      <c r="DA1082" s="3"/>
      <c r="DB1082" s="3"/>
      <c r="DC1082" s="3"/>
      <c r="DD1082" s="3"/>
      <c r="DE1082" s="3"/>
      <c r="DF1082" s="3"/>
      <c r="DG1082" s="3"/>
      <c r="DH1082" s="3"/>
      <c r="DI1082" s="3"/>
      <c r="DJ1082" s="3"/>
      <c r="DK1082" s="3"/>
      <c r="DL1082" s="3"/>
      <c r="DM1082" s="3"/>
      <c r="DN1082" s="3"/>
      <c r="DO1082" s="3"/>
      <c r="DP1082" s="3"/>
      <c r="DQ1082" s="3"/>
      <c r="DR1082" s="3"/>
      <c r="DS1082" s="3"/>
      <c r="DT1082" s="3"/>
      <c r="DU1082" s="3"/>
      <c r="DV1082" s="3"/>
      <c r="DW1082" s="3"/>
      <c r="DX1082" s="3"/>
      <c r="DY1082" s="3"/>
      <c r="DZ1082" s="3"/>
      <c r="EA1082" s="3"/>
      <c r="EB1082" s="3"/>
      <c r="EC1082" s="3"/>
      <c r="ED1082" s="3"/>
      <c r="EE1082" s="3"/>
      <c r="EF1082" s="3"/>
      <c r="EG1082" s="3"/>
      <c r="EH1082" s="3"/>
      <c r="EI1082" s="3"/>
      <c r="EJ1082" s="3"/>
      <c r="EK1082" s="3"/>
      <c r="EL1082" s="3"/>
      <c r="EM1082" s="3"/>
      <c r="EN1082" s="3"/>
      <c r="EO1082" s="3"/>
      <c r="EP1082" s="3"/>
      <c r="EQ1082" s="3"/>
      <c r="ER1082" s="3"/>
      <c r="ES1082" s="3"/>
      <c r="ET1082" s="3"/>
      <c r="EU1082" s="3"/>
      <c r="EV1082" s="3"/>
      <c r="EW1082" s="3"/>
      <c r="EX1082" s="3"/>
      <c r="EY1082" s="3"/>
      <c r="EZ1082" s="3"/>
      <c r="FA1082" s="3"/>
      <c r="FB1082" s="3"/>
      <c r="FC1082" s="3"/>
      <c r="FD1082" s="3"/>
      <c r="FE1082" s="3"/>
      <c r="FF1082" s="3"/>
      <c r="FG1082" s="3"/>
      <c r="FH1082" s="3"/>
      <c r="FI1082" s="3"/>
      <c r="FJ1082" s="3"/>
      <c r="FK1082" s="3"/>
      <c r="FL1082" s="3"/>
      <c r="FM1082" s="3"/>
      <c r="FN1082" s="3"/>
      <c r="FO1082" s="3"/>
      <c r="FP1082" s="3"/>
      <c r="FQ1082" s="3"/>
      <c r="FR1082" s="3"/>
      <c r="FS1082" s="3"/>
      <c r="FT1082" s="3"/>
      <c r="FU1082" s="3"/>
      <c r="FV1082" s="3"/>
      <c r="FW1082" s="3"/>
      <c r="FX1082" s="3"/>
      <c r="FY1082" s="3"/>
      <c r="FZ1082" s="3"/>
      <c r="GA1082" s="3"/>
      <c r="GB1082" s="3"/>
      <c r="GC1082" s="3"/>
      <c r="GD1082" s="3"/>
      <c r="GE1082" s="3"/>
      <c r="GF1082" s="3"/>
      <c r="GG1082" s="3"/>
      <c r="GH1082" s="3"/>
      <c r="GI1082" s="3"/>
      <c r="GJ1082" s="3"/>
      <c r="GK1082" s="3"/>
      <c r="GL1082" s="3"/>
      <c r="GM1082" s="3"/>
      <c r="GN1082" s="3"/>
      <c r="GO1082" s="3"/>
      <c r="GP1082" s="3"/>
      <c r="GQ1082" s="3"/>
      <c r="GR1082" s="3"/>
      <c r="GS1082" s="3"/>
    </row>
    <row r="1083" spans="18:201" s="4" customFormat="1" x14ac:dyDescent="0.15"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  <c r="CN1083" s="3"/>
      <c r="CO1083" s="3"/>
      <c r="CP1083" s="3"/>
      <c r="CQ1083" s="3"/>
      <c r="CR1083" s="3"/>
      <c r="CS1083" s="3"/>
      <c r="CT1083" s="3"/>
      <c r="CU1083" s="3"/>
      <c r="CV1083" s="3"/>
      <c r="CW1083" s="3"/>
      <c r="CX1083" s="3"/>
      <c r="CY1083" s="3"/>
      <c r="CZ1083" s="3"/>
      <c r="DA1083" s="3"/>
      <c r="DB1083" s="3"/>
      <c r="DC1083" s="3"/>
      <c r="DD1083" s="3"/>
      <c r="DE1083" s="3"/>
      <c r="DF1083" s="3"/>
      <c r="DG1083" s="3"/>
      <c r="DH1083" s="3"/>
      <c r="DI1083" s="3"/>
      <c r="DJ1083" s="3"/>
      <c r="DK1083" s="3"/>
      <c r="DL1083" s="3"/>
      <c r="DM1083" s="3"/>
      <c r="DN1083" s="3"/>
      <c r="DO1083" s="3"/>
      <c r="DP1083" s="3"/>
      <c r="DQ1083" s="3"/>
      <c r="DR1083" s="3"/>
      <c r="DS1083" s="3"/>
      <c r="DT1083" s="3"/>
      <c r="DU1083" s="3"/>
      <c r="DV1083" s="3"/>
      <c r="DW1083" s="3"/>
      <c r="DX1083" s="3"/>
      <c r="DY1083" s="3"/>
      <c r="DZ1083" s="3"/>
      <c r="EA1083" s="3"/>
      <c r="EB1083" s="3"/>
      <c r="EC1083" s="3"/>
      <c r="ED1083" s="3"/>
      <c r="EE1083" s="3"/>
      <c r="EF1083" s="3"/>
      <c r="EG1083" s="3"/>
      <c r="EH1083" s="3"/>
      <c r="EI1083" s="3"/>
      <c r="EJ1083" s="3"/>
      <c r="EK1083" s="3"/>
      <c r="EL1083" s="3"/>
      <c r="EM1083" s="3"/>
      <c r="EN1083" s="3"/>
      <c r="EO1083" s="3"/>
      <c r="EP1083" s="3"/>
      <c r="EQ1083" s="3"/>
      <c r="ER1083" s="3"/>
      <c r="ES1083" s="3"/>
      <c r="ET1083" s="3"/>
      <c r="EU1083" s="3"/>
      <c r="EV1083" s="3"/>
      <c r="EW1083" s="3"/>
      <c r="EX1083" s="3"/>
      <c r="EY1083" s="3"/>
      <c r="EZ1083" s="3"/>
      <c r="FA1083" s="3"/>
      <c r="FB1083" s="3"/>
      <c r="FC1083" s="3"/>
      <c r="FD1083" s="3"/>
      <c r="FE1083" s="3"/>
      <c r="FF1083" s="3"/>
      <c r="FG1083" s="3"/>
      <c r="FH1083" s="3"/>
      <c r="FI1083" s="3"/>
      <c r="FJ1083" s="3"/>
      <c r="FK1083" s="3"/>
      <c r="FL1083" s="3"/>
      <c r="FM1083" s="3"/>
      <c r="FN1083" s="3"/>
      <c r="FO1083" s="3"/>
      <c r="FP1083" s="3"/>
      <c r="FQ1083" s="3"/>
      <c r="FR1083" s="3"/>
      <c r="FS1083" s="3"/>
      <c r="FT1083" s="3"/>
      <c r="FU1083" s="3"/>
      <c r="FV1083" s="3"/>
      <c r="FW1083" s="3"/>
      <c r="FX1083" s="3"/>
      <c r="FY1083" s="3"/>
      <c r="FZ1083" s="3"/>
      <c r="GA1083" s="3"/>
      <c r="GB1083" s="3"/>
      <c r="GC1083" s="3"/>
      <c r="GD1083" s="3"/>
      <c r="GE1083" s="3"/>
      <c r="GF1083" s="3"/>
      <c r="GG1083" s="3"/>
      <c r="GH1083" s="3"/>
      <c r="GI1083" s="3"/>
      <c r="GJ1083" s="3"/>
      <c r="GK1083" s="3"/>
      <c r="GL1083" s="3"/>
      <c r="GM1083" s="3"/>
      <c r="GN1083" s="3"/>
      <c r="GO1083" s="3"/>
      <c r="GP1083" s="3"/>
      <c r="GQ1083" s="3"/>
      <c r="GR1083" s="3"/>
      <c r="GS1083" s="3"/>
    </row>
    <row r="1084" spans="18:201" s="4" customFormat="1" x14ac:dyDescent="0.15"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  <c r="CN1084" s="3"/>
      <c r="CO1084" s="3"/>
      <c r="CP1084" s="3"/>
      <c r="CQ1084" s="3"/>
      <c r="CR1084" s="3"/>
      <c r="CS1084" s="3"/>
      <c r="CT1084" s="3"/>
      <c r="CU1084" s="3"/>
      <c r="CV1084" s="3"/>
      <c r="CW1084" s="3"/>
      <c r="CX1084" s="3"/>
      <c r="CY1084" s="3"/>
      <c r="CZ1084" s="3"/>
      <c r="DA1084" s="3"/>
      <c r="DB1084" s="3"/>
      <c r="DC1084" s="3"/>
      <c r="DD1084" s="3"/>
      <c r="DE1084" s="3"/>
      <c r="DF1084" s="3"/>
      <c r="DG1084" s="3"/>
      <c r="DH1084" s="3"/>
      <c r="DI1084" s="3"/>
      <c r="DJ1084" s="3"/>
      <c r="DK1084" s="3"/>
      <c r="DL1084" s="3"/>
      <c r="DM1084" s="3"/>
      <c r="DN1084" s="3"/>
      <c r="DO1084" s="3"/>
      <c r="DP1084" s="3"/>
      <c r="DQ1084" s="3"/>
      <c r="DR1084" s="3"/>
      <c r="DS1084" s="3"/>
      <c r="DT1084" s="3"/>
      <c r="DU1084" s="3"/>
      <c r="DV1084" s="3"/>
      <c r="DW1084" s="3"/>
      <c r="DX1084" s="3"/>
      <c r="DY1084" s="3"/>
      <c r="DZ1084" s="3"/>
      <c r="EA1084" s="3"/>
      <c r="EB1084" s="3"/>
      <c r="EC1084" s="3"/>
      <c r="ED1084" s="3"/>
      <c r="EE1084" s="3"/>
      <c r="EF1084" s="3"/>
      <c r="EG1084" s="3"/>
      <c r="EH1084" s="3"/>
      <c r="EI1084" s="3"/>
      <c r="EJ1084" s="3"/>
      <c r="EK1084" s="3"/>
      <c r="EL1084" s="3"/>
      <c r="EM1084" s="3"/>
      <c r="EN1084" s="3"/>
      <c r="EO1084" s="3"/>
      <c r="EP1084" s="3"/>
      <c r="EQ1084" s="3"/>
      <c r="ER1084" s="3"/>
      <c r="ES1084" s="3"/>
      <c r="ET1084" s="3"/>
      <c r="EU1084" s="3"/>
      <c r="EV1084" s="3"/>
      <c r="EW1084" s="3"/>
      <c r="EX1084" s="3"/>
      <c r="EY1084" s="3"/>
      <c r="EZ1084" s="3"/>
      <c r="FA1084" s="3"/>
      <c r="FB1084" s="3"/>
      <c r="FC1084" s="3"/>
      <c r="FD1084" s="3"/>
      <c r="FE1084" s="3"/>
      <c r="FF1084" s="3"/>
      <c r="FG1084" s="3"/>
      <c r="FH1084" s="3"/>
      <c r="FI1084" s="3"/>
      <c r="FJ1084" s="3"/>
      <c r="FK1084" s="3"/>
      <c r="FL1084" s="3"/>
      <c r="FM1084" s="3"/>
      <c r="FN1084" s="3"/>
      <c r="FO1084" s="3"/>
      <c r="FP1084" s="3"/>
      <c r="FQ1084" s="3"/>
      <c r="FR1084" s="3"/>
      <c r="FS1084" s="3"/>
      <c r="FT1084" s="3"/>
      <c r="FU1084" s="3"/>
      <c r="FV1084" s="3"/>
      <c r="FW1084" s="3"/>
      <c r="FX1084" s="3"/>
      <c r="FY1084" s="3"/>
      <c r="FZ1084" s="3"/>
      <c r="GA1084" s="3"/>
      <c r="GB1084" s="3"/>
      <c r="GC1084" s="3"/>
      <c r="GD1084" s="3"/>
      <c r="GE1084" s="3"/>
      <c r="GF1084" s="3"/>
      <c r="GG1084" s="3"/>
      <c r="GH1084" s="3"/>
      <c r="GI1084" s="3"/>
      <c r="GJ1084" s="3"/>
      <c r="GK1084" s="3"/>
      <c r="GL1084" s="3"/>
      <c r="GM1084" s="3"/>
      <c r="GN1084" s="3"/>
      <c r="GO1084" s="3"/>
      <c r="GP1084" s="3"/>
      <c r="GQ1084" s="3"/>
      <c r="GR1084" s="3"/>
      <c r="GS1084" s="3"/>
    </row>
    <row r="1085" spans="18:201" s="4" customFormat="1" x14ac:dyDescent="0.15"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  <c r="BZ1085" s="3"/>
      <c r="CA1085" s="3"/>
      <c r="CB1085" s="3"/>
      <c r="CC1085" s="3"/>
      <c r="CD1085" s="3"/>
      <c r="CE1085" s="3"/>
      <c r="CF1085" s="3"/>
      <c r="CG1085" s="3"/>
      <c r="CH1085" s="3"/>
      <c r="CI1085" s="3"/>
      <c r="CJ1085" s="3"/>
      <c r="CK1085" s="3"/>
      <c r="CL1085" s="3"/>
      <c r="CM1085" s="3"/>
      <c r="CN1085" s="3"/>
      <c r="CO1085" s="3"/>
      <c r="CP1085" s="3"/>
      <c r="CQ1085" s="3"/>
      <c r="CR1085" s="3"/>
      <c r="CS1085" s="3"/>
      <c r="CT1085" s="3"/>
      <c r="CU1085" s="3"/>
      <c r="CV1085" s="3"/>
      <c r="CW1085" s="3"/>
      <c r="CX1085" s="3"/>
      <c r="CY1085" s="3"/>
      <c r="CZ1085" s="3"/>
      <c r="DA1085" s="3"/>
      <c r="DB1085" s="3"/>
      <c r="DC1085" s="3"/>
      <c r="DD1085" s="3"/>
      <c r="DE1085" s="3"/>
      <c r="DF1085" s="3"/>
      <c r="DG1085" s="3"/>
      <c r="DH1085" s="3"/>
      <c r="DI1085" s="3"/>
      <c r="DJ1085" s="3"/>
      <c r="DK1085" s="3"/>
      <c r="DL1085" s="3"/>
      <c r="DM1085" s="3"/>
      <c r="DN1085" s="3"/>
      <c r="DO1085" s="3"/>
      <c r="DP1085" s="3"/>
      <c r="DQ1085" s="3"/>
      <c r="DR1085" s="3"/>
      <c r="DS1085" s="3"/>
      <c r="DT1085" s="3"/>
      <c r="DU1085" s="3"/>
      <c r="DV1085" s="3"/>
      <c r="DW1085" s="3"/>
      <c r="DX1085" s="3"/>
      <c r="DY1085" s="3"/>
      <c r="DZ1085" s="3"/>
      <c r="EA1085" s="3"/>
      <c r="EB1085" s="3"/>
      <c r="EC1085" s="3"/>
      <c r="ED1085" s="3"/>
      <c r="EE1085" s="3"/>
      <c r="EF1085" s="3"/>
      <c r="EG1085" s="3"/>
      <c r="EH1085" s="3"/>
      <c r="EI1085" s="3"/>
      <c r="EJ1085" s="3"/>
      <c r="EK1085" s="3"/>
      <c r="EL1085" s="3"/>
      <c r="EM1085" s="3"/>
      <c r="EN1085" s="3"/>
      <c r="EO1085" s="3"/>
      <c r="EP1085" s="3"/>
      <c r="EQ1085" s="3"/>
      <c r="ER1085" s="3"/>
      <c r="ES1085" s="3"/>
      <c r="ET1085" s="3"/>
      <c r="EU1085" s="3"/>
      <c r="EV1085" s="3"/>
      <c r="EW1085" s="3"/>
      <c r="EX1085" s="3"/>
      <c r="EY1085" s="3"/>
      <c r="EZ1085" s="3"/>
      <c r="FA1085" s="3"/>
      <c r="FB1085" s="3"/>
      <c r="FC1085" s="3"/>
      <c r="FD1085" s="3"/>
      <c r="FE1085" s="3"/>
      <c r="FF1085" s="3"/>
      <c r="FG1085" s="3"/>
      <c r="FH1085" s="3"/>
      <c r="FI1085" s="3"/>
      <c r="FJ1085" s="3"/>
      <c r="FK1085" s="3"/>
      <c r="FL1085" s="3"/>
      <c r="FM1085" s="3"/>
      <c r="FN1085" s="3"/>
      <c r="FO1085" s="3"/>
      <c r="FP1085" s="3"/>
      <c r="FQ1085" s="3"/>
      <c r="FR1085" s="3"/>
      <c r="FS1085" s="3"/>
      <c r="FT1085" s="3"/>
      <c r="FU1085" s="3"/>
      <c r="FV1085" s="3"/>
      <c r="FW1085" s="3"/>
      <c r="FX1085" s="3"/>
      <c r="FY1085" s="3"/>
      <c r="FZ1085" s="3"/>
      <c r="GA1085" s="3"/>
      <c r="GB1085" s="3"/>
      <c r="GC1085" s="3"/>
      <c r="GD1085" s="3"/>
      <c r="GE1085" s="3"/>
      <c r="GF1085" s="3"/>
      <c r="GG1085" s="3"/>
      <c r="GH1085" s="3"/>
      <c r="GI1085" s="3"/>
      <c r="GJ1085" s="3"/>
      <c r="GK1085" s="3"/>
      <c r="GL1085" s="3"/>
      <c r="GM1085" s="3"/>
      <c r="GN1085" s="3"/>
      <c r="GO1085" s="3"/>
      <c r="GP1085" s="3"/>
      <c r="GQ1085" s="3"/>
      <c r="GR1085" s="3"/>
      <c r="GS1085" s="3"/>
    </row>
    <row r="1086" spans="18:201" s="4" customFormat="1" x14ac:dyDescent="0.15"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  <c r="CN1086" s="3"/>
      <c r="CO1086" s="3"/>
      <c r="CP1086" s="3"/>
      <c r="CQ1086" s="3"/>
      <c r="CR1086" s="3"/>
      <c r="CS1086" s="3"/>
      <c r="CT1086" s="3"/>
      <c r="CU1086" s="3"/>
      <c r="CV1086" s="3"/>
      <c r="CW1086" s="3"/>
      <c r="CX1086" s="3"/>
      <c r="CY1086" s="3"/>
      <c r="CZ1086" s="3"/>
      <c r="DA1086" s="3"/>
      <c r="DB1086" s="3"/>
      <c r="DC1086" s="3"/>
      <c r="DD1086" s="3"/>
      <c r="DE1086" s="3"/>
      <c r="DF1086" s="3"/>
      <c r="DG1086" s="3"/>
      <c r="DH1086" s="3"/>
      <c r="DI1086" s="3"/>
      <c r="DJ1086" s="3"/>
      <c r="DK1086" s="3"/>
      <c r="DL1086" s="3"/>
      <c r="DM1086" s="3"/>
      <c r="DN1086" s="3"/>
      <c r="DO1086" s="3"/>
      <c r="DP1086" s="3"/>
      <c r="DQ1086" s="3"/>
      <c r="DR1086" s="3"/>
      <c r="DS1086" s="3"/>
      <c r="DT1086" s="3"/>
      <c r="DU1086" s="3"/>
      <c r="DV1086" s="3"/>
      <c r="DW1086" s="3"/>
      <c r="DX1086" s="3"/>
      <c r="DY1086" s="3"/>
      <c r="DZ1086" s="3"/>
      <c r="EA1086" s="3"/>
      <c r="EB1086" s="3"/>
      <c r="EC1086" s="3"/>
      <c r="ED1086" s="3"/>
      <c r="EE1086" s="3"/>
      <c r="EF1086" s="3"/>
      <c r="EG1086" s="3"/>
      <c r="EH1086" s="3"/>
      <c r="EI1086" s="3"/>
      <c r="EJ1086" s="3"/>
      <c r="EK1086" s="3"/>
      <c r="EL1086" s="3"/>
      <c r="EM1086" s="3"/>
      <c r="EN1086" s="3"/>
      <c r="EO1086" s="3"/>
      <c r="EP1086" s="3"/>
      <c r="EQ1086" s="3"/>
      <c r="ER1086" s="3"/>
      <c r="ES1086" s="3"/>
      <c r="ET1086" s="3"/>
      <c r="EU1086" s="3"/>
      <c r="EV1086" s="3"/>
      <c r="EW1086" s="3"/>
      <c r="EX1086" s="3"/>
      <c r="EY1086" s="3"/>
      <c r="EZ1086" s="3"/>
      <c r="FA1086" s="3"/>
      <c r="FB1086" s="3"/>
      <c r="FC1086" s="3"/>
      <c r="FD1086" s="3"/>
      <c r="FE1086" s="3"/>
      <c r="FF1086" s="3"/>
      <c r="FG1086" s="3"/>
      <c r="FH1086" s="3"/>
      <c r="FI1086" s="3"/>
      <c r="FJ1086" s="3"/>
      <c r="FK1086" s="3"/>
      <c r="FL1086" s="3"/>
      <c r="FM1086" s="3"/>
      <c r="FN1086" s="3"/>
      <c r="FO1086" s="3"/>
      <c r="FP1086" s="3"/>
      <c r="FQ1086" s="3"/>
      <c r="FR1086" s="3"/>
      <c r="FS1086" s="3"/>
      <c r="FT1086" s="3"/>
      <c r="FU1086" s="3"/>
      <c r="FV1086" s="3"/>
      <c r="FW1086" s="3"/>
      <c r="FX1086" s="3"/>
      <c r="FY1086" s="3"/>
      <c r="FZ1086" s="3"/>
      <c r="GA1086" s="3"/>
      <c r="GB1086" s="3"/>
      <c r="GC1086" s="3"/>
      <c r="GD1086" s="3"/>
      <c r="GE1086" s="3"/>
      <c r="GF1086" s="3"/>
      <c r="GG1086" s="3"/>
      <c r="GH1086" s="3"/>
      <c r="GI1086" s="3"/>
      <c r="GJ1086" s="3"/>
      <c r="GK1086" s="3"/>
      <c r="GL1086" s="3"/>
      <c r="GM1086" s="3"/>
      <c r="GN1086" s="3"/>
      <c r="GO1086" s="3"/>
      <c r="GP1086" s="3"/>
      <c r="GQ1086" s="3"/>
      <c r="GR1086" s="3"/>
      <c r="GS1086" s="3"/>
    </row>
    <row r="1087" spans="18:201" s="4" customFormat="1" x14ac:dyDescent="0.15"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  <c r="CN1087" s="3"/>
      <c r="CO1087" s="3"/>
      <c r="CP1087" s="3"/>
      <c r="CQ1087" s="3"/>
      <c r="CR1087" s="3"/>
      <c r="CS1087" s="3"/>
      <c r="CT1087" s="3"/>
      <c r="CU1087" s="3"/>
      <c r="CV1087" s="3"/>
      <c r="CW1087" s="3"/>
      <c r="CX1087" s="3"/>
      <c r="CY1087" s="3"/>
      <c r="CZ1087" s="3"/>
      <c r="DA1087" s="3"/>
      <c r="DB1087" s="3"/>
      <c r="DC1087" s="3"/>
      <c r="DD1087" s="3"/>
      <c r="DE1087" s="3"/>
      <c r="DF1087" s="3"/>
      <c r="DG1087" s="3"/>
      <c r="DH1087" s="3"/>
      <c r="DI1087" s="3"/>
      <c r="DJ1087" s="3"/>
      <c r="DK1087" s="3"/>
      <c r="DL1087" s="3"/>
      <c r="DM1087" s="3"/>
      <c r="DN1087" s="3"/>
      <c r="DO1087" s="3"/>
      <c r="DP1087" s="3"/>
      <c r="DQ1087" s="3"/>
      <c r="DR1087" s="3"/>
      <c r="DS1087" s="3"/>
      <c r="DT1087" s="3"/>
      <c r="DU1087" s="3"/>
      <c r="DV1087" s="3"/>
      <c r="DW1087" s="3"/>
      <c r="DX1087" s="3"/>
      <c r="DY1087" s="3"/>
      <c r="DZ1087" s="3"/>
      <c r="EA1087" s="3"/>
      <c r="EB1087" s="3"/>
      <c r="EC1087" s="3"/>
      <c r="ED1087" s="3"/>
      <c r="EE1087" s="3"/>
      <c r="EF1087" s="3"/>
      <c r="EG1087" s="3"/>
      <c r="EH1087" s="3"/>
      <c r="EI1087" s="3"/>
      <c r="EJ1087" s="3"/>
      <c r="EK1087" s="3"/>
      <c r="EL1087" s="3"/>
      <c r="EM1087" s="3"/>
      <c r="EN1087" s="3"/>
      <c r="EO1087" s="3"/>
      <c r="EP1087" s="3"/>
      <c r="EQ1087" s="3"/>
      <c r="ER1087" s="3"/>
      <c r="ES1087" s="3"/>
      <c r="ET1087" s="3"/>
      <c r="EU1087" s="3"/>
      <c r="EV1087" s="3"/>
      <c r="EW1087" s="3"/>
      <c r="EX1087" s="3"/>
      <c r="EY1087" s="3"/>
      <c r="EZ1087" s="3"/>
      <c r="FA1087" s="3"/>
      <c r="FB1087" s="3"/>
      <c r="FC1087" s="3"/>
      <c r="FD1087" s="3"/>
      <c r="FE1087" s="3"/>
      <c r="FF1087" s="3"/>
      <c r="FG1087" s="3"/>
      <c r="FH1087" s="3"/>
      <c r="FI1087" s="3"/>
      <c r="FJ1087" s="3"/>
      <c r="FK1087" s="3"/>
      <c r="FL1087" s="3"/>
      <c r="FM1087" s="3"/>
      <c r="FN1087" s="3"/>
      <c r="FO1087" s="3"/>
      <c r="FP1087" s="3"/>
      <c r="FQ1087" s="3"/>
      <c r="FR1087" s="3"/>
      <c r="FS1087" s="3"/>
      <c r="FT1087" s="3"/>
      <c r="FU1087" s="3"/>
      <c r="FV1087" s="3"/>
      <c r="FW1087" s="3"/>
      <c r="FX1087" s="3"/>
      <c r="FY1087" s="3"/>
      <c r="FZ1087" s="3"/>
      <c r="GA1087" s="3"/>
      <c r="GB1087" s="3"/>
      <c r="GC1087" s="3"/>
      <c r="GD1087" s="3"/>
      <c r="GE1087" s="3"/>
      <c r="GF1087" s="3"/>
      <c r="GG1087" s="3"/>
      <c r="GH1087" s="3"/>
      <c r="GI1087" s="3"/>
      <c r="GJ1087" s="3"/>
      <c r="GK1087" s="3"/>
      <c r="GL1087" s="3"/>
      <c r="GM1087" s="3"/>
      <c r="GN1087" s="3"/>
      <c r="GO1087" s="3"/>
      <c r="GP1087" s="3"/>
      <c r="GQ1087" s="3"/>
      <c r="GR1087" s="3"/>
      <c r="GS1087" s="3"/>
    </row>
    <row r="1088" spans="18:201" s="4" customFormat="1" x14ac:dyDescent="0.15"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  <c r="CN1088" s="3"/>
      <c r="CO1088" s="3"/>
      <c r="CP1088" s="3"/>
      <c r="CQ1088" s="3"/>
      <c r="CR1088" s="3"/>
      <c r="CS1088" s="3"/>
      <c r="CT1088" s="3"/>
      <c r="CU1088" s="3"/>
      <c r="CV1088" s="3"/>
      <c r="CW1088" s="3"/>
      <c r="CX1088" s="3"/>
      <c r="CY1088" s="3"/>
      <c r="CZ1088" s="3"/>
      <c r="DA1088" s="3"/>
      <c r="DB1088" s="3"/>
      <c r="DC1088" s="3"/>
      <c r="DD1088" s="3"/>
      <c r="DE1088" s="3"/>
      <c r="DF1088" s="3"/>
      <c r="DG1088" s="3"/>
      <c r="DH1088" s="3"/>
      <c r="DI1088" s="3"/>
      <c r="DJ1088" s="3"/>
      <c r="DK1088" s="3"/>
      <c r="DL1088" s="3"/>
      <c r="DM1088" s="3"/>
      <c r="DN1088" s="3"/>
      <c r="DO1088" s="3"/>
      <c r="DP1088" s="3"/>
      <c r="DQ1088" s="3"/>
      <c r="DR1088" s="3"/>
      <c r="DS1088" s="3"/>
      <c r="DT1088" s="3"/>
      <c r="DU1088" s="3"/>
      <c r="DV1088" s="3"/>
      <c r="DW1088" s="3"/>
      <c r="DX1088" s="3"/>
      <c r="DY1088" s="3"/>
      <c r="DZ1088" s="3"/>
      <c r="EA1088" s="3"/>
      <c r="EB1088" s="3"/>
      <c r="EC1088" s="3"/>
      <c r="ED1088" s="3"/>
      <c r="EE1088" s="3"/>
      <c r="EF1088" s="3"/>
      <c r="EG1088" s="3"/>
      <c r="EH1088" s="3"/>
      <c r="EI1088" s="3"/>
      <c r="EJ1088" s="3"/>
      <c r="EK1088" s="3"/>
      <c r="EL1088" s="3"/>
      <c r="EM1088" s="3"/>
      <c r="EN1088" s="3"/>
      <c r="EO1088" s="3"/>
      <c r="EP1088" s="3"/>
      <c r="EQ1088" s="3"/>
      <c r="ER1088" s="3"/>
      <c r="ES1088" s="3"/>
      <c r="ET1088" s="3"/>
      <c r="EU1088" s="3"/>
      <c r="EV1088" s="3"/>
      <c r="EW1088" s="3"/>
      <c r="EX1088" s="3"/>
      <c r="EY1088" s="3"/>
      <c r="EZ1088" s="3"/>
      <c r="FA1088" s="3"/>
      <c r="FB1088" s="3"/>
      <c r="FC1088" s="3"/>
      <c r="FD1088" s="3"/>
      <c r="FE1088" s="3"/>
      <c r="FF1088" s="3"/>
      <c r="FG1088" s="3"/>
      <c r="FH1088" s="3"/>
      <c r="FI1088" s="3"/>
      <c r="FJ1088" s="3"/>
      <c r="FK1088" s="3"/>
      <c r="FL1088" s="3"/>
      <c r="FM1088" s="3"/>
      <c r="FN1088" s="3"/>
      <c r="FO1088" s="3"/>
      <c r="FP1088" s="3"/>
      <c r="FQ1088" s="3"/>
      <c r="FR1088" s="3"/>
      <c r="FS1088" s="3"/>
      <c r="FT1088" s="3"/>
      <c r="FU1088" s="3"/>
      <c r="FV1088" s="3"/>
      <c r="FW1088" s="3"/>
      <c r="FX1088" s="3"/>
      <c r="FY1088" s="3"/>
      <c r="FZ1088" s="3"/>
      <c r="GA1088" s="3"/>
      <c r="GB1088" s="3"/>
      <c r="GC1088" s="3"/>
      <c r="GD1088" s="3"/>
      <c r="GE1088" s="3"/>
      <c r="GF1088" s="3"/>
      <c r="GG1088" s="3"/>
      <c r="GH1088" s="3"/>
      <c r="GI1088" s="3"/>
      <c r="GJ1088" s="3"/>
      <c r="GK1088" s="3"/>
      <c r="GL1088" s="3"/>
      <c r="GM1088" s="3"/>
      <c r="GN1088" s="3"/>
      <c r="GO1088" s="3"/>
      <c r="GP1088" s="3"/>
      <c r="GQ1088" s="3"/>
      <c r="GR1088" s="3"/>
      <c r="GS1088" s="3"/>
    </row>
    <row r="1089" spans="18:201" s="4" customFormat="1" x14ac:dyDescent="0.15"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  <c r="CL1089" s="3"/>
      <c r="CM1089" s="3"/>
      <c r="CN1089" s="3"/>
      <c r="CO1089" s="3"/>
      <c r="CP1089" s="3"/>
      <c r="CQ1089" s="3"/>
      <c r="CR1089" s="3"/>
      <c r="CS1089" s="3"/>
      <c r="CT1089" s="3"/>
      <c r="CU1089" s="3"/>
      <c r="CV1089" s="3"/>
      <c r="CW1089" s="3"/>
      <c r="CX1089" s="3"/>
      <c r="CY1089" s="3"/>
      <c r="CZ1089" s="3"/>
      <c r="DA1089" s="3"/>
      <c r="DB1089" s="3"/>
      <c r="DC1089" s="3"/>
      <c r="DD1089" s="3"/>
      <c r="DE1089" s="3"/>
      <c r="DF1089" s="3"/>
      <c r="DG1089" s="3"/>
      <c r="DH1089" s="3"/>
      <c r="DI1089" s="3"/>
      <c r="DJ1089" s="3"/>
      <c r="DK1089" s="3"/>
      <c r="DL1089" s="3"/>
      <c r="DM1089" s="3"/>
      <c r="DN1089" s="3"/>
      <c r="DO1089" s="3"/>
      <c r="DP1089" s="3"/>
      <c r="DQ1089" s="3"/>
      <c r="DR1089" s="3"/>
      <c r="DS1089" s="3"/>
      <c r="DT1089" s="3"/>
      <c r="DU1089" s="3"/>
      <c r="DV1089" s="3"/>
      <c r="DW1089" s="3"/>
      <c r="DX1089" s="3"/>
      <c r="DY1089" s="3"/>
      <c r="DZ1089" s="3"/>
      <c r="EA1089" s="3"/>
      <c r="EB1089" s="3"/>
      <c r="EC1089" s="3"/>
      <c r="ED1089" s="3"/>
      <c r="EE1089" s="3"/>
      <c r="EF1089" s="3"/>
      <c r="EG1089" s="3"/>
      <c r="EH1089" s="3"/>
      <c r="EI1089" s="3"/>
      <c r="EJ1089" s="3"/>
      <c r="EK1089" s="3"/>
      <c r="EL1089" s="3"/>
      <c r="EM1089" s="3"/>
      <c r="EN1089" s="3"/>
      <c r="EO1089" s="3"/>
      <c r="EP1089" s="3"/>
      <c r="EQ1089" s="3"/>
      <c r="ER1089" s="3"/>
      <c r="ES1089" s="3"/>
      <c r="ET1089" s="3"/>
      <c r="EU1089" s="3"/>
      <c r="EV1089" s="3"/>
      <c r="EW1089" s="3"/>
      <c r="EX1089" s="3"/>
      <c r="EY1089" s="3"/>
      <c r="EZ1089" s="3"/>
      <c r="FA1089" s="3"/>
      <c r="FB1089" s="3"/>
      <c r="FC1089" s="3"/>
      <c r="FD1089" s="3"/>
      <c r="FE1089" s="3"/>
      <c r="FF1089" s="3"/>
      <c r="FG1089" s="3"/>
      <c r="FH1089" s="3"/>
      <c r="FI1089" s="3"/>
      <c r="FJ1089" s="3"/>
      <c r="FK1089" s="3"/>
      <c r="FL1089" s="3"/>
      <c r="FM1089" s="3"/>
      <c r="FN1089" s="3"/>
      <c r="FO1089" s="3"/>
      <c r="FP1089" s="3"/>
      <c r="FQ1089" s="3"/>
      <c r="FR1089" s="3"/>
      <c r="FS1089" s="3"/>
      <c r="FT1089" s="3"/>
      <c r="FU1089" s="3"/>
      <c r="FV1089" s="3"/>
      <c r="FW1089" s="3"/>
      <c r="FX1089" s="3"/>
      <c r="FY1089" s="3"/>
      <c r="FZ1089" s="3"/>
      <c r="GA1089" s="3"/>
      <c r="GB1089" s="3"/>
      <c r="GC1089" s="3"/>
      <c r="GD1089" s="3"/>
      <c r="GE1089" s="3"/>
      <c r="GF1089" s="3"/>
      <c r="GG1089" s="3"/>
      <c r="GH1089" s="3"/>
      <c r="GI1089" s="3"/>
      <c r="GJ1089" s="3"/>
      <c r="GK1089" s="3"/>
      <c r="GL1089" s="3"/>
      <c r="GM1089" s="3"/>
      <c r="GN1089" s="3"/>
      <c r="GO1089" s="3"/>
      <c r="GP1089" s="3"/>
      <c r="GQ1089" s="3"/>
      <c r="GR1089" s="3"/>
      <c r="GS1089" s="3"/>
    </row>
    <row r="1090" spans="18:201" s="4" customFormat="1" x14ac:dyDescent="0.15"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  <c r="CL1090" s="3"/>
      <c r="CM1090" s="3"/>
      <c r="CN1090" s="3"/>
      <c r="CO1090" s="3"/>
      <c r="CP1090" s="3"/>
      <c r="CQ1090" s="3"/>
      <c r="CR1090" s="3"/>
      <c r="CS1090" s="3"/>
      <c r="CT1090" s="3"/>
      <c r="CU1090" s="3"/>
      <c r="CV1090" s="3"/>
      <c r="CW1090" s="3"/>
      <c r="CX1090" s="3"/>
      <c r="CY1090" s="3"/>
      <c r="CZ1090" s="3"/>
      <c r="DA1090" s="3"/>
      <c r="DB1090" s="3"/>
      <c r="DC1090" s="3"/>
      <c r="DD1090" s="3"/>
      <c r="DE1090" s="3"/>
      <c r="DF1090" s="3"/>
      <c r="DG1090" s="3"/>
      <c r="DH1090" s="3"/>
      <c r="DI1090" s="3"/>
      <c r="DJ1090" s="3"/>
      <c r="DK1090" s="3"/>
      <c r="DL1090" s="3"/>
      <c r="DM1090" s="3"/>
      <c r="DN1090" s="3"/>
      <c r="DO1090" s="3"/>
      <c r="DP1090" s="3"/>
      <c r="DQ1090" s="3"/>
      <c r="DR1090" s="3"/>
      <c r="DS1090" s="3"/>
      <c r="DT1090" s="3"/>
      <c r="DU1090" s="3"/>
      <c r="DV1090" s="3"/>
      <c r="DW1090" s="3"/>
      <c r="DX1090" s="3"/>
      <c r="DY1090" s="3"/>
      <c r="DZ1090" s="3"/>
      <c r="EA1090" s="3"/>
      <c r="EB1090" s="3"/>
      <c r="EC1090" s="3"/>
      <c r="ED1090" s="3"/>
      <c r="EE1090" s="3"/>
      <c r="EF1090" s="3"/>
      <c r="EG1090" s="3"/>
      <c r="EH1090" s="3"/>
      <c r="EI1090" s="3"/>
      <c r="EJ1090" s="3"/>
      <c r="EK1090" s="3"/>
      <c r="EL1090" s="3"/>
      <c r="EM1090" s="3"/>
      <c r="EN1090" s="3"/>
      <c r="EO1090" s="3"/>
      <c r="EP1090" s="3"/>
      <c r="EQ1090" s="3"/>
      <c r="ER1090" s="3"/>
      <c r="ES1090" s="3"/>
      <c r="ET1090" s="3"/>
      <c r="EU1090" s="3"/>
      <c r="EV1090" s="3"/>
      <c r="EW1090" s="3"/>
      <c r="EX1090" s="3"/>
      <c r="EY1090" s="3"/>
      <c r="EZ1090" s="3"/>
      <c r="FA1090" s="3"/>
      <c r="FB1090" s="3"/>
      <c r="FC1090" s="3"/>
      <c r="FD1090" s="3"/>
      <c r="FE1090" s="3"/>
      <c r="FF1090" s="3"/>
      <c r="FG1090" s="3"/>
      <c r="FH1090" s="3"/>
      <c r="FI1090" s="3"/>
      <c r="FJ1090" s="3"/>
      <c r="FK1090" s="3"/>
      <c r="FL1090" s="3"/>
      <c r="FM1090" s="3"/>
      <c r="FN1090" s="3"/>
      <c r="FO1090" s="3"/>
      <c r="FP1090" s="3"/>
      <c r="FQ1090" s="3"/>
      <c r="FR1090" s="3"/>
      <c r="FS1090" s="3"/>
      <c r="FT1090" s="3"/>
      <c r="FU1090" s="3"/>
      <c r="FV1090" s="3"/>
      <c r="FW1090" s="3"/>
      <c r="FX1090" s="3"/>
      <c r="FY1090" s="3"/>
      <c r="FZ1090" s="3"/>
      <c r="GA1090" s="3"/>
      <c r="GB1090" s="3"/>
      <c r="GC1090" s="3"/>
      <c r="GD1090" s="3"/>
      <c r="GE1090" s="3"/>
      <c r="GF1090" s="3"/>
      <c r="GG1090" s="3"/>
      <c r="GH1090" s="3"/>
      <c r="GI1090" s="3"/>
      <c r="GJ1090" s="3"/>
      <c r="GK1090" s="3"/>
      <c r="GL1090" s="3"/>
      <c r="GM1090" s="3"/>
      <c r="GN1090" s="3"/>
      <c r="GO1090" s="3"/>
      <c r="GP1090" s="3"/>
      <c r="GQ1090" s="3"/>
      <c r="GR1090" s="3"/>
      <c r="GS1090" s="3"/>
    </row>
    <row r="1091" spans="18:201" s="4" customFormat="1" x14ac:dyDescent="0.15"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8:201" s="4" customFormat="1" x14ac:dyDescent="0.15"/>
    <row r="1093" spans="18:201" s="4" customFormat="1" x14ac:dyDescent="0.15"/>
    <row r="1094" spans="18:201" s="4" customFormat="1" x14ac:dyDescent="0.15"/>
    <row r="1095" spans="18:201" s="4" customFormat="1" x14ac:dyDescent="0.15"/>
    <row r="1096" spans="18:201" s="4" customFormat="1" x14ac:dyDescent="0.15"/>
    <row r="1097" spans="18:201" s="4" customFormat="1" x14ac:dyDescent="0.15"/>
    <row r="1098" spans="18:201" s="4" customFormat="1" x14ac:dyDescent="0.15"/>
    <row r="1099" spans="18:201" s="4" customFormat="1" x14ac:dyDescent="0.15"/>
    <row r="1100" spans="18:201" s="4" customFormat="1" x14ac:dyDescent="0.15"/>
    <row r="1101" spans="18:201" s="4" customFormat="1" x14ac:dyDescent="0.15"/>
    <row r="1102" spans="18:201" s="4" customFormat="1" x14ac:dyDescent="0.15"/>
    <row r="1103" spans="18:201" s="4" customFormat="1" x14ac:dyDescent="0.15"/>
    <row r="1104" spans="18:201" s="4" customFormat="1" x14ac:dyDescent="0.15"/>
    <row r="1105" spans="18:201" s="4" customFormat="1" x14ac:dyDescent="0.15"/>
    <row r="1106" spans="18:201" s="4" customFormat="1" x14ac:dyDescent="0.15"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BW1106" s="3"/>
      <c r="BX1106" s="3"/>
      <c r="BY1106" s="3"/>
      <c r="BZ1106" s="3"/>
      <c r="CA1106" s="3"/>
      <c r="CB1106" s="3"/>
      <c r="CC1106" s="3"/>
      <c r="CD1106" s="3"/>
      <c r="CE1106" s="3"/>
      <c r="CF1106" s="3"/>
      <c r="CG1106" s="3"/>
      <c r="CH1106" s="3"/>
      <c r="CI1106" s="3"/>
      <c r="CJ1106" s="3"/>
      <c r="CK1106" s="3"/>
      <c r="CL1106" s="3"/>
      <c r="CM1106" s="3"/>
      <c r="CN1106" s="3"/>
      <c r="CO1106" s="3"/>
      <c r="CP1106" s="3"/>
      <c r="CQ1106" s="3"/>
      <c r="CR1106" s="3"/>
      <c r="CS1106" s="3"/>
      <c r="CT1106" s="3"/>
      <c r="CU1106" s="3"/>
      <c r="CV1106" s="3"/>
      <c r="CW1106" s="3"/>
      <c r="CX1106" s="3"/>
      <c r="CY1106" s="3"/>
      <c r="CZ1106" s="3"/>
      <c r="DA1106" s="3"/>
      <c r="DB1106" s="3"/>
      <c r="DC1106" s="3"/>
      <c r="DD1106" s="3"/>
      <c r="DE1106" s="3"/>
      <c r="DF1106" s="3"/>
      <c r="DG1106" s="3"/>
      <c r="DH1106" s="3"/>
      <c r="DI1106" s="3"/>
      <c r="DJ1106" s="3"/>
      <c r="DK1106" s="3"/>
      <c r="DL1106" s="3"/>
      <c r="DM1106" s="3"/>
      <c r="DN1106" s="3"/>
      <c r="DO1106" s="3"/>
      <c r="DP1106" s="3"/>
      <c r="DQ1106" s="3"/>
      <c r="DR1106" s="3"/>
      <c r="DS1106" s="3"/>
      <c r="DT1106" s="3"/>
      <c r="DU1106" s="3"/>
      <c r="DV1106" s="3"/>
      <c r="DW1106" s="3"/>
      <c r="DX1106" s="3"/>
      <c r="DY1106" s="3"/>
      <c r="DZ1106" s="3"/>
      <c r="EA1106" s="3"/>
      <c r="EB1106" s="3"/>
      <c r="EC1106" s="3"/>
      <c r="ED1106" s="3"/>
      <c r="EE1106" s="3"/>
      <c r="EF1106" s="3"/>
      <c r="EG1106" s="3"/>
      <c r="EH1106" s="3"/>
      <c r="EI1106" s="3"/>
      <c r="EJ1106" s="3"/>
      <c r="EK1106" s="3"/>
      <c r="EL1106" s="3"/>
      <c r="EM1106" s="3"/>
      <c r="EN1106" s="3"/>
      <c r="EO1106" s="3"/>
      <c r="EP1106" s="3"/>
      <c r="EQ1106" s="3"/>
      <c r="ER1106" s="3"/>
      <c r="ES1106" s="3"/>
      <c r="ET1106" s="3"/>
      <c r="EU1106" s="3"/>
      <c r="EV1106" s="3"/>
      <c r="EW1106" s="3"/>
      <c r="EX1106" s="3"/>
      <c r="EY1106" s="3"/>
      <c r="EZ1106" s="3"/>
      <c r="FA1106" s="3"/>
      <c r="FB1106" s="3"/>
      <c r="FC1106" s="3"/>
      <c r="FD1106" s="3"/>
      <c r="FE1106" s="3"/>
      <c r="FF1106" s="3"/>
      <c r="FG1106" s="3"/>
      <c r="FH1106" s="3"/>
      <c r="FI1106" s="3"/>
      <c r="FJ1106" s="3"/>
      <c r="FK1106" s="3"/>
      <c r="FL1106" s="3"/>
      <c r="FM1106" s="3"/>
      <c r="FN1106" s="3"/>
      <c r="FO1106" s="3"/>
      <c r="FP1106" s="3"/>
      <c r="FQ1106" s="3"/>
      <c r="FR1106" s="3"/>
      <c r="FS1106" s="3"/>
      <c r="FT1106" s="3"/>
      <c r="FU1106" s="3"/>
      <c r="FV1106" s="3"/>
      <c r="FW1106" s="3"/>
      <c r="FX1106" s="3"/>
      <c r="FY1106" s="3"/>
      <c r="FZ1106" s="3"/>
      <c r="GA1106" s="3"/>
      <c r="GB1106" s="3"/>
      <c r="GC1106" s="3"/>
      <c r="GD1106" s="3"/>
      <c r="GE1106" s="3"/>
      <c r="GF1106" s="3"/>
      <c r="GG1106" s="3"/>
      <c r="GH1106" s="3"/>
      <c r="GI1106" s="3"/>
      <c r="GJ1106" s="3"/>
      <c r="GK1106" s="3"/>
      <c r="GL1106" s="3"/>
      <c r="GM1106" s="3"/>
      <c r="GN1106" s="3"/>
      <c r="GO1106" s="3"/>
      <c r="GP1106" s="3"/>
      <c r="GQ1106" s="3"/>
      <c r="GR1106" s="3"/>
      <c r="GS1106" s="3"/>
    </row>
    <row r="1107" spans="18:201" s="4" customFormat="1" x14ac:dyDescent="0.15"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BW1107" s="3"/>
      <c r="BX1107" s="3"/>
      <c r="BY1107" s="3"/>
      <c r="BZ1107" s="3"/>
      <c r="CA1107" s="3"/>
      <c r="CB1107" s="3"/>
      <c r="CC1107" s="3"/>
      <c r="CD1107" s="3"/>
      <c r="CE1107" s="3"/>
      <c r="CF1107" s="3"/>
      <c r="CG1107" s="3"/>
      <c r="CH1107" s="3"/>
      <c r="CI1107" s="3"/>
      <c r="CJ1107" s="3"/>
      <c r="CK1107" s="3"/>
      <c r="CL1107" s="3"/>
      <c r="CM1107" s="3"/>
      <c r="CN1107" s="3"/>
      <c r="CO1107" s="3"/>
      <c r="CP1107" s="3"/>
      <c r="CQ1107" s="3"/>
      <c r="CR1107" s="3"/>
      <c r="CS1107" s="3"/>
      <c r="CT1107" s="3"/>
      <c r="CU1107" s="3"/>
      <c r="CV1107" s="3"/>
      <c r="CW1107" s="3"/>
      <c r="CX1107" s="3"/>
      <c r="CY1107" s="3"/>
      <c r="CZ1107" s="3"/>
      <c r="DA1107" s="3"/>
      <c r="DB1107" s="3"/>
      <c r="DC1107" s="3"/>
      <c r="DD1107" s="3"/>
      <c r="DE1107" s="3"/>
      <c r="DF1107" s="3"/>
      <c r="DG1107" s="3"/>
      <c r="DH1107" s="3"/>
      <c r="DI1107" s="3"/>
      <c r="DJ1107" s="3"/>
      <c r="DK1107" s="3"/>
      <c r="DL1107" s="3"/>
      <c r="DM1107" s="3"/>
      <c r="DN1107" s="3"/>
      <c r="DO1107" s="3"/>
      <c r="DP1107" s="3"/>
      <c r="DQ1107" s="3"/>
      <c r="DR1107" s="3"/>
      <c r="DS1107" s="3"/>
      <c r="DT1107" s="3"/>
      <c r="DU1107" s="3"/>
      <c r="DV1107" s="3"/>
      <c r="DW1107" s="3"/>
      <c r="DX1107" s="3"/>
      <c r="DY1107" s="3"/>
      <c r="DZ1107" s="3"/>
      <c r="EA1107" s="3"/>
      <c r="EB1107" s="3"/>
      <c r="EC1107" s="3"/>
      <c r="ED1107" s="3"/>
      <c r="EE1107" s="3"/>
      <c r="EF1107" s="3"/>
      <c r="EG1107" s="3"/>
      <c r="EH1107" s="3"/>
      <c r="EI1107" s="3"/>
      <c r="EJ1107" s="3"/>
      <c r="EK1107" s="3"/>
      <c r="EL1107" s="3"/>
      <c r="EM1107" s="3"/>
      <c r="EN1107" s="3"/>
      <c r="EO1107" s="3"/>
      <c r="EP1107" s="3"/>
      <c r="EQ1107" s="3"/>
      <c r="ER1107" s="3"/>
      <c r="ES1107" s="3"/>
      <c r="ET1107" s="3"/>
      <c r="EU1107" s="3"/>
      <c r="EV1107" s="3"/>
      <c r="EW1107" s="3"/>
      <c r="EX1107" s="3"/>
      <c r="EY1107" s="3"/>
      <c r="EZ1107" s="3"/>
      <c r="FA1107" s="3"/>
      <c r="FB1107" s="3"/>
      <c r="FC1107" s="3"/>
      <c r="FD1107" s="3"/>
      <c r="FE1107" s="3"/>
      <c r="FF1107" s="3"/>
      <c r="FG1107" s="3"/>
      <c r="FH1107" s="3"/>
      <c r="FI1107" s="3"/>
      <c r="FJ1107" s="3"/>
      <c r="FK1107" s="3"/>
      <c r="FL1107" s="3"/>
      <c r="FM1107" s="3"/>
      <c r="FN1107" s="3"/>
      <c r="FO1107" s="3"/>
      <c r="FP1107" s="3"/>
      <c r="FQ1107" s="3"/>
      <c r="FR1107" s="3"/>
      <c r="FS1107" s="3"/>
      <c r="FT1107" s="3"/>
      <c r="FU1107" s="3"/>
      <c r="FV1107" s="3"/>
      <c r="FW1107" s="3"/>
      <c r="FX1107" s="3"/>
      <c r="FY1107" s="3"/>
      <c r="FZ1107" s="3"/>
      <c r="GA1107" s="3"/>
      <c r="GB1107" s="3"/>
      <c r="GC1107" s="3"/>
      <c r="GD1107" s="3"/>
      <c r="GE1107" s="3"/>
      <c r="GF1107" s="3"/>
      <c r="GG1107" s="3"/>
      <c r="GH1107" s="3"/>
      <c r="GI1107" s="3"/>
      <c r="GJ1107" s="3"/>
      <c r="GK1107" s="3"/>
      <c r="GL1107" s="3"/>
      <c r="GM1107" s="3"/>
      <c r="GN1107" s="3"/>
      <c r="GO1107" s="3"/>
      <c r="GP1107" s="3"/>
      <c r="GQ1107" s="3"/>
      <c r="GR1107" s="3"/>
      <c r="GS1107" s="3"/>
    </row>
    <row r="1108" spans="18:201" s="4" customFormat="1" x14ac:dyDescent="0.15"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V1108" s="3"/>
      <c r="BW1108" s="3"/>
      <c r="BX1108" s="3"/>
      <c r="BY1108" s="3"/>
      <c r="BZ1108" s="3"/>
      <c r="CA1108" s="3"/>
      <c r="CB1108" s="3"/>
      <c r="CC1108" s="3"/>
      <c r="CD1108" s="3"/>
      <c r="CE1108" s="3"/>
      <c r="CF1108" s="3"/>
      <c r="CG1108" s="3"/>
      <c r="CH1108" s="3"/>
      <c r="CI1108" s="3"/>
      <c r="CJ1108" s="3"/>
      <c r="CK1108" s="3"/>
      <c r="CL1108" s="3"/>
      <c r="CM1108" s="3"/>
      <c r="CN1108" s="3"/>
      <c r="CO1108" s="3"/>
      <c r="CP1108" s="3"/>
      <c r="CQ1108" s="3"/>
      <c r="CR1108" s="3"/>
      <c r="CS1108" s="3"/>
      <c r="CT1108" s="3"/>
      <c r="CU1108" s="3"/>
      <c r="CV1108" s="3"/>
      <c r="CW1108" s="3"/>
      <c r="CX1108" s="3"/>
      <c r="CY1108" s="3"/>
      <c r="CZ1108" s="3"/>
      <c r="DA1108" s="3"/>
      <c r="DB1108" s="3"/>
      <c r="DC1108" s="3"/>
      <c r="DD1108" s="3"/>
      <c r="DE1108" s="3"/>
      <c r="DF1108" s="3"/>
      <c r="DG1108" s="3"/>
      <c r="DH1108" s="3"/>
      <c r="DI1108" s="3"/>
      <c r="DJ1108" s="3"/>
      <c r="DK1108" s="3"/>
      <c r="DL1108" s="3"/>
      <c r="DM1108" s="3"/>
      <c r="DN1108" s="3"/>
      <c r="DO1108" s="3"/>
      <c r="DP1108" s="3"/>
      <c r="DQ1108" s="3"/>
      <c r="DR1108" s="3"/>
      <c r="DS1108" s="3"/>
      <c r="DT1108" s="3"/>
      <c r="DU1108" s="3"/>
      <c r="DV1108" s="3"/>
      <c r="DW1108" s="3"/>
      <c r="DX1108" s="3"/>
      <c r="DY1108" s="3"/>
      <c r="DZ1108" s="3"/>
      <c r="EA1108" s="3"/>
      <c r="EB1108" s="3"/>
      <c r="EC1108" s="3"/>
      <c r="ED1108" s="3"/>
      <c r="EE1108" s="3"/>
      <c r="EF1108" s="3"/>
      <c r="EG1108" s="3"/>
      <c r="EH1108" s="3"/>
      <c r="EI1108" s="3"/>
      <c r="EJ1108" s="3"/>
      <c r="EK1108" s="3"/>
      <c r="EL1108" s="3"/>
      <c r="EM1108" s="3"/>
      <c r="EN1108" s="3"/>
      <c r="EO1108" s="3"/>
      <c r="EP1108" s="3"/>
      <c r="EQ1108" s="3"/>
      <c r="ER1108" s="3"/>
      <c r="ES1108" s="3"/>
      <c r="ET1108" s="3"/>
      <c r="EU1108" s="3"/>
      <c r="EV1108" s="3"/>
      <c r="EW1108" s="3"/>
      <c r="EX1108" s="3"/>
      <c r="EY1108" s="3"/>
      <c r="EZ1108" s="3"/>
      <c r="FA1108" s="3"/>
      <c r="FB1108" s="3"/>
      <c r="FC1108" s="3"/>
      <c r="FD1108" s="3"/>
      <c r="FE1108" s="3"/>
      <c r="FF1108" s="3"/>
      <c r="FG1108" s="3"/>
      <c r="FH1108" s="3"/>
      <c r="FI1108" s="3"/>
      <c r="FJ1108" s="3"/>
      <c r="FK1108" s="3"/>
      <c r="FL1108" s="3"/>
      <c r="FM1108" s="3"/>
      <c r="FN1108" s="3"/>
      <c r="FO1108" s="3"/>
      <c r="FP1108" s="3"/>
      <c r="FQ1108" s="3"/>
      <c r="FR1108" s="3"/>
      <c r="FS1108" s="3"/>
      <c r="FT1108" s="3"/>
      <c r="FU1108" s="3"/>
      <c r="FV1108" s="3"/>
      <c r="FW1108" s="3"/>
      <c r="FX1108" s="3"/>
      <c r="FY1108" s="3"/>
      <c r="FZ1108" s="3"/>
      <c r="GA1108" s="3"/>
      <c r="GB1108" s="3"/>
      <c r="GC1108" s="3"/>
      <c r="GD1108" s="3"/>
      <c r="GE1108" s="3"/>
      <c r="GF1108" s="3"/>
      <c r="GG1108" s="3"/>
      <c r="GH1108" s="3"/>
      <c r="GI1108" s="3"/>
      <c r="GJ1108" s="3"/>
      <c r="GK1108" s="3"/>
      <c r="GL1108" s="3"/>
      <c r="GM1108" s="3"/>
      <c r="GN1108" s="3"/>
      <c r="GO1108" s="3"/>
      <c r="GP1108" s="3"/>
      <c r="GQ1108" s="3"/>
      <c r="GR1108" s="3"/>
      <c r="GS1108" s="3"/>
    </row>
    <row r="1109" spans="18:201" s="4" customFormat="1" x14ac:dyDescent="0.15"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  <c r="BX1109" s="3"/>
      <c r="BY1109" s="3"/>
      <c r="BZ1109" s="3"/>
      <c r="CA1109" s="3"/>
      <c r="CB1109" s="3"/>
      <c r="CC1109" s="3"/>
      <c r="CD1109" s="3"/>
      <c r="CE1109" s="3"/>
      <c r="CF1109" s="3"/>
      <c r="CG1109" s="3"/>
      <c r="CH1109" s="3"/>
      <c r="CI1109" s="3"/>
      <c r="CJ1109" s="3"/>
      <c r="CK1109" s="3"/>
      <c r="CL1109" s="3"/>
      <c r="CM1109" s="3"/>
      <c r="CN1109" s="3"/>
      <c r="CO1109" s="3"/>
      <c r="CP1109" s="3"/>
      <c r="CQ1109" s="3"/>
      <c r="CR1109" s="3"/>
      <c r="CS1109" s="3"/>
      <c r="CT1109" s="3"/>
      <c r="CU1109" s="3"/>
      <c r="CV1109" s="3"/>
      <c r="CW1109" s="3"/>
      <c r="CX1109" s="3"/>
      <c r="CY1109" s="3"/>
      <c r="CZ1109" s="3"/>
      <c r="DA1109" s="3"/>
      <c r="DB1109" s="3"/>
      <c r="DC1109" s="3"/>
      <c r="DD1109" s="3"/>
      <c r="DE1109" s="3"/>
      <c r="DF1109" s="3"/>
      <c r="DG1109" s="3"/>
      <c r="DH1109" s="3"/>
      <c r="DI1109" s="3"/>
      <c r="DJ1109" s="3"/>
      <c r="DK1109" s="3"/>
      <c r="DL1109" s="3"/>
      <c r="DM1109" s="3"/>
      <c r="DN1109" s="3"/>
      <c r="DO1109" s="3"/>
      <c r="DP1109" s="3"/>
      <c r="DQ1109" s="3"/>
      <c r="DR1109" s="3"/>
      <c r="DS1109" s="3"/>
      <c r="DT1109" s="3"/>
      <c r="DU1109" s="3"/>
      <c r="DV1109" s="3"/>
      <c r="DW1109" s="3"/>
      <c r="DX1109" s="3"/>
      <c r="DY1109" s="3"/>
      <c r="DZ1109" s="3"/>
      <c r="EA1109" s="3"/>
      <c r="EB1109" s="3"/>
      <c r="EC1109" s="3"/>
      <c r="ED1109" s="3"/>
      <c r="EE1109" s="3"/>
      <c r="EF1109" s="3"/>
      <c r="EG1109" s="3"/>
      <c r="EH1109" s="3"/>
      <c r="EI1109" s="3"/>
      <c r="EJ1109" s="3"/>
      <c r="EK1109" s="3"/>
      <c r="EL1109" s="3"/>
      <c r="EM1109" s="3"/>
      <c r="EN1109" s="3"/>
      <c r="EO1109" s="3"/>
      <c r="EP1109" s="3"/>
      <c r="EQ1109" s="3"/>
      <c r="ER1109" s="3"/>
      <c r="ES1109" s="3"/>
      <c r="ET1109" s="3"/>
      <c r="EU1109" s="3"/>
      <c r="EV1109" s="3"/>
      <c r="EW1109" s="3"/>
      <c r="EX1109" s="3"/>
      <c r="EY1109" s="3"/>
      <c r="EZ1109" s="3"/>
      <c r="FA1109" s="3"/>
      <c r="FB1109" s="3"/>
      <c r="FC1109" s="3"/>
      <c r="FD1109" s="3"/>
      <c r="FE1109" s="3"/>
      <c r="FF1109" s="3"/>
      <c r="FG1109" s="3"/>
      <c r="FH1109" s="3"/>
      <c r="FI1109" s="3"/>
      <c r="FJ1109" s="3"/>
      <c r="FK1109" s="3"/>
      <c r="FL1109" s="3"/>
      <c r="FM1109" s="3"/>
      <c r="FN1109" s="3"/>
      <c r="FO1109" s="3"/>
      <c r="FP1109" s="3"/>
      <c r="FQ1109" s="3"/>
      <c r="FR1109" s="3"/>
      <c r="FS1109" s="3"/>
      <c r="FT1109" s="3"/>
      <c r="FU1109" s="3"/>
      <c r="FV1109" s="3"/>
      <c r="FW1109" s="3"/>
      <c r="FX1109" s="3"/>
      <c r="FY1109" s="3"/>
      <c r="FZ1109" s="3"/>
      <c r="GA1109" s="3"/>
      <c r="GB1109" s="3"/>
      <c r="GC1109" s="3"/>
      <c r="GD1109" s="3"/>
      <c r="GE1109" s="3"/>
      <c r="GF1109" s="3"/>
      <c r="GG1109" s="3"/>
      <c r="GH1109" s="3"/>
      <c r="GI1109" s="3"/>
      <c r="GJ1109" s="3"/>
      <c r="GK1109" s="3"/>
      <c r="GL1109" s="3"/>
      <c r="GM1109" s="3"/>
      <c r="GN1109" s="3"/>
      <c r="GO1109" s="3"/>
      <c r="GP1109" s="3"/>
      <c r="GQ1109" s="3"/>
      <c r="GR1109" s="3"/>
      <c r="GS1109" s="3"/>
    </row>
    <row r="1110" spans="18:201" s="4" customFormat="1" x14ac:dyDescent="0.15"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  <c r="BX1110" s="3"/>
      <c r="BY1110" s="3"/>
      <c r="BZ1110" s="3"/>
      <c r="CA1110" s="3"/>
      <c r="CB1110" s="3"/>
      <c r="CC1110" s="3"/>
      <c r="CD1110" s="3"/>
      <c r="CE1110" s="3"/>
      <c r="CF1110" s="3"/>
      <c r="CG1110" s="3"/>
      <c r="CH1110" s="3"/>
      <c r="CI1110" s="3"/>
      <c r="CJ1110" s="3"/>
      <c r="CK1110" s="3"/>
      <c r="CL1110" s="3"/>
      <c r="CM1110" s="3"/>
      <c r="CN1110" s="3"/>
      <c r="CO1110" s="3"/>
      <c r="CP1110" s="3"/>
      <c r="CQ1110" s="3"/>
      <c r="CR1110" s="3"/>
      <c r="CS1110" s="3"/>
      <c r="CT1110" s="3"/>
      <c r="CU1110" s="3"/>
      <c r="CV1110" s="3"/>
      <c r="CW1110" s="3"/>
      <c r="CX1110" s="3"/>
      <c r="CY1110" s="3"/>
      <c r="CZ1110" s="3"/>
      <c r="DA1110" s="3"/>
      <c r="DB1110" s="3"/>
      <c r="DC1110" s="3"/>
      <c r="DD1110" s="3"/>
      <c r="DE1110" s="3"/>
      <c r="DF1110" s="3"/>
      <c r="DG1110" s="3"/>
      <c r="DH1110" s="3"/>
      <c r="DI1110" s="3"/>
      <c r="DJ1110" s="3"/>
      <c r="DK1110" s="3"/>
      <c r="DL1110" s="3"/>
      <c r="DM1110" s="3"/>
      <c r="DN1110" s="3"/>
      <c r="DO1110" s="3"/>
      <c r="DP1110" s="3"/>
      <c r="DQ1110" s="3"/>
      <c r="DR1110" s="3"/>
      <c r="DS1110" s="3"/>
      <c r="DT1110" s="3"/>
      <c r="DU1110" s="3"/>
      <c r="DV1110" s="3"/>
      <c r="DW1110" s="3"/>
      <c r="DX1110" s="3"/>
      <c r="DY1110" s="3"/>
      <c r="DZ1110" s="3"/>
      <c r="EA1110" s="3"/>
      <c r="EB1110" s="3"/>
      <c r="EC1110" s="3"/>
      <c r="ED1110" s="3"/>
      <c r="EE1110" s="3"/>
      <c r="EF1110" s="3"/>
      <c r="EG1110" s="3"/>
      <c r="EH1110" s="3"/>
      <c r="EI1110" s="3"/>
      <c r="EJ1110" s="3"/>
      <c r="EK1110" s="3"/>
      <c r="EL1110" s="3"/>
      <c r="EM1110" s="3"/>
      <c r="EN1110" s="3"/>
      <c r="EO1110" s="3"/>
      <c r="EP1110" s="3"/>
      <c r="EQ1110" s="3"/>
      <c r="ER1110" s="3"/>
      <c r="ES1110" s="3"/>
      <c r="ET1110" s="3"/>
      <c r="EU1110" s="3"/>
      <c r="EV1110" s="3"/>
      <c r="EW1110" s="3"/>
      <c r="EX1110" s="3"/>
      <c r="EY1110" s="3"/>
      <c r="EZ1110" s="3"/>
      <c r="FA1110" s="3"/>
      <c r="FB1110" s="3"/>
      <c r="FC1110" s="3"/>
      <c r="FD1110" s="3"/>
      <c r="FE1110" s="3"/>
      <c r="FF1110" s="3"/>
      <c r="FG1110" s="3"/>
      <c r="FH1110" s="3"/>
      <c r="FI1110" s="3"/>
      <c r="FJ1110" s="3"/>
      <c r="FK1110" s="3"/>
      <c r="FL1110" s="3"/>
      <c r="FM1110" s="3"/>
      <c r="FN1110" s="3"/>
      <c r="FO1110" s="3"/>
      <c r="FP1110" s="3"/>
      <c r="FQ1110" s="3"/>
      <c r="FR1110" s="3"/>
      <c r="FS1110" s="3"/>
      <c r="FT1110" s="3"/>
      <c r="FU1110" s="3"/>
      <c r="FV1110" s="3"/>
      <c r="FW1110" s="3"/>
      <c r="FX1110" s="3"/>
      <c r="FY1110" s="3"/>
      <c r="FZ1110" s="3"/>
      <c r="GA1110" s="3"/>
      <c r="GB1110" s="3"/>
      <c r="GC1110" s="3"/>
      <c r="GD1110" s="3"/>
      <c r="GE1110" s="3"/>
      <c r="GF1110" s="3"/>
      <c r="GG1110" s="3"/>
      <c r="GH1110" s="3"/>
      <c r="GI1110" s="3"/>
      <c r="GJ1110" s="3"/>
      <c r="GK1110" s="3"/>
      <c r="GL1110" s="3"/>
      <c r="GM1110" s="3"/>
      <c r="GN1110" s="3"/>
      <c r="GO1110" s="3"/>
      <c r="GP1110" s="3"/>
      <c r="GQ1110" s="3"/>
      <c r="GR1110" s="3"/>
      <c r="GS1110" s="3"/>
    </row>
    <row r="1111" spans="18:201" s="4" customFormat="1" x14ac:dyDescent="0.15"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BW1111" s="3"/>
      <c r="BX1111" s="3"/>
      <c r="BY1111" s="3"/>
      <c r="BZ1111" s="3"/>
      <c r="CA1111" s="3"/>
      <c r="CB1111" s="3"/>
      <c r="CC1111" s="3"/>
      <c r="CD1111" s="3"/>
      <c r="CE1111" s="3"/>
      <c r="CF1111" s="3"/>
      <c r="CG1111" s="3"/>
      <c r="CH1111" s="3"/>
      <c r="CI1111" s="3"/>
      <c r="CJ1111" s="3"/>
      <c r="CK1111" s="3"/>
      <c r="CL1111" s="3"/>
      <c r="CM1111" s="3"/>
      <c r="CN1111" s="3"/>
      <c r="CO1111" s="3"/>
      <c r="CP1111" s="3"/>
      <c r="CQ1111" s="3"/>
      <c r="CR1111" s="3"/>
      <c r="CS1111" s="3"/>
      <c r="CT1111" s="3"/>
      <c r="CU1111" s="3"/>
      <c r="CV1111" s="3"/>
      <c r="CW1111" s="3"/>
      <c r="CX1111" s="3"/>
      <c r="CY1111" s="3"/>
      <c r="CZ1111" s="3"/>
      <c r="DA1111" s="3"/>
      <c r="DB1111" s="3"/>
      <c r="DC1111" s="3"/>
      <c r="DD1111" s="3"/>
      <c r="DE1111" s="3"/>
      <c r="DF1111" s="3"/>
      <c r="DG1111" s="3"/>
      <c r="DH1111" s="3"/>
      <c r="DI1111" s="3"/>
      <c r="DJ1111" s="3"/>
      <c r="DK1111" s="3"/>
      <c r="DL1111" s="3"/>
      <c r="DM1111" s="3"/>
      <c r="DN1111" s="3"/>
      <c r="DO1111" s="3"/>
      <c r="DP1111" s="3"/>
      <c r="DQ1111" s="3"/>
      <c r="DR1111" s="3"/>
      <c r="DS1111" s="3"/>
      <c r="DT1111" s="3"/>
      <c r="DU1111" s="3"/>
      <c r="DV1111" s="3"/>
      <c r="DW1111" s="3"/>
      <c r="DX1111" s="3"/>
      <c r="DY1111" s="3"/>
      <c r="DZ1111" s="3"/>
      <c r="EA1111" s="3"/>
      <c r="EB1111" s="3"/>
      <c r="EC1111" s="3"/>
      <c r="ED1111" s="3"/>
      <c r="EE1111" s="3"/>
      <c r="EF1111" s="3"/>
      <c r="EG1111" s="3"/>
      <c r="EH1111" s="3"/>
      <c r="EI1111" s="3"/>
      <c r="EJ1111" s="3"/>
      <c r="EK1111" s="3"/>
      <c r="EL1111" s="3"/>
      <c r="EM1111" s="3"/>
      <c r="EN1111" s="3"/>
      <c r="EO1111" s="3"/>
      <c r="EP1111" s="3"/>
      <c r="EQ1111" s="3"/>
      <c r="ER1111" s="3"/>
      <c r="ES1111" s="3"/>
      <c r="ET1111" s="3"/>
      <c r="EU1111" s="3"/>
      <c r="EV1111" s="3"/>
      <c r="EW1111" s="3"/>
      <c r="EX1111" s="3"/>
      <c r="EY1111" s="3"/>
      <c r="EZ1111" s="3"/>
      <c r="FA1111" s="3"/>
      <c r="FB1111" s="3"/>
      <c r="FC1111" s="3"/>
      <c r="FD1111" s="3"/>
      <c r="FE1111" s="3"/>
      <c r="FF1111" s="3"/>
      <c r="FG1111" s="3"/>
      <c r="FH1111" s="3"/>
      <c r="FI1111" s="3"/>
      <c r="FJ1111" s="3"/>
      <c r="FK1111" s="3"/>
      <c r="FL1111" s="3"/>
      <c r="FM1111" s="3"/>
      <c r="FN1111" s="3"/>
      <c r="FO1111" s="3"/>
      <c r="FP1111" s="3"/>
      <c r="FQ1111" s="3"/>
      <c r="FR1111" s="3"/>
      <c r="FS1111" s="3"/>
      <c r="FT1111" s="3"/>
      <c r="FU1111" s="3"/>
      <c r="FV1111" s="3"/>
      <c r="FW1111" s="3"/>
      <c r="FX1111" s="3"/>
      <c r="FY1111" s="3"/>
      <c r="FZ1111" s="3"/>
      <c r="GA1111" s="3"/>
      <c r="GB1111" s="3"/>
      <c r="GC1111" s="3"/>
      <c r="GD1111" s="3"/>
      <c r="GE1111" s="3"/>
      <c r="GF1111" s="3"/>
      <c r="GG1111" s="3"/>
      <c r="GH1111" s="3"/>
      <c r="GI1111" s="3"/>
      <c r="GJ1111" s="3"/>
      <c r="GK1111" s="3"/>
      <c r="GL1111" s="3"/>
      <c r="GM1111" s="3"/>
      <c r="GN1111" s="3"/>
      <c r="GO1111" s="3"/>
      <c r="GP1111" s="3"/>
      <c r="GQ1111" s="3"/>
      <c r="GR1111" s="3"/>
      <c r="GS1111" s="3"/>
    </row>
    <row r="1112" spans="18:201" s="4" customFormat="1" x14ac:dyDescent="0.15"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V1112" s="3"/>
      <c r="BW1112" s="3"/>
      <c r="BX1112" s="3"/>
      <c r="BY1112" s="3"/>
      <c r="BZ1112" s="3"/>
      <c r="CA1112" s="3"/>
      <c r="CB1112" s="3"/>
      <c r="CC1112" s="3"/>
      <c r="CD1112" s="3"/>
      <c r="CE1112" s="3"/>
      <c r="CF1112" s="3"/>
      <c r="CG1112" s="3"/>
      <c r="CH1112" s="3"/>
      <c r="CI1112" s="3"/>
      <c r="CJ1112" s="3"/>
      <c r="CK1112" s="3"/>
      <c r="CL1112" s="3"/>
      <c r="CM1112" s="3"/>
      <c r="CN1112" s="3"/>
      <c r="CO1112" s="3"/>
      <c r="CP1112" s="3"/>
      <c r="CQ1112" s="3"/>
      <c r="CR1112" s="3"/>
      <c r="CS1112" s="3"/>
      <c r="CT1112" s="3"/>
      <c r="CU1112" s="3"/>
      <c r="CV1112" s="3"/>
      <c r="CW1112" s="3"/>
      <c r="CX1112" s="3"/>
      <c r="CY1112" s="3"/>
      <c r="CZ1112" s="3"/>
      <c r="DA1112" s="3"/>
      <c r="DB1112" s="3"/>
      <c r="DC1112" s="3"/>
      <c r="DD1112" s="3"/>
      <c r="DE1112" s="3"/>
      <c r="DF1112" s="3"/>
      <c r="DG1112" s="3"/>
      <c r="DH1112" s="3"/>
      <c r="DI1112" s="3"/>
      <c r="DJ1112" s="3"/>
      <c r="DK1112" s="3"/>
      <c r="DL1112" s="3"/>
      <c r="DM1112" s="3"/>
      <c r="DN1112" s="3"/>
      <c r="DO1112" s="3"/>
      <c r="DP1112" s="3"/>
      <c r="DQ1112" s="3"/>
      <c r="DR1112" s="3"/>
      <c r="DS1112" s="3"/>
      <c r="DT1112" s="3"/>
      <c r="DU1112" s="3"/>
      <c r="DV1112" s="3"/>
      <c r="DW1112" s="3"/>
      <c r="DX1112" s="3"/>
      <c r="DY1112" s="3"/>
      <c r="DZ1112" s="3"/>
      <c r="EA1112" s="3"/>
      <c r="EB1112" s="3"/>
      <c r="EC1112" s="3"/>
      <c r="ED1112" s="3"/>
      <c r="EE1112" s="3"/>
      <c r="EF1112" s="3"/>
      <c r="EG1112" s="3"/>
      <c r="EH1112" s="3"/>
      <c r="EI1112" s="3"/>
      <c r="EJ1112" s="3"/>
      <c r="EK1112" s="3"/>
      <c r="EL1112" s="3"/>
      <c r="EM1112" s="3"/>
      <c r="EN1112" s="3"/>
      <c r="EO1112" s="3"/>
      <c r="EP1112" s="3"/>
      <c r="EQ1112" s="3"/>
      <c r="ER1112" s="3"/>
      <c r="ES1112" s="3"/>
      <c r="ET1112" s="3"/>
      <c r="EU1112" s="3"/>
      <c r="EV1112" s="3"/>
      <c r="EW1112" s="3"/>
      <c r="EX1112" s="3"/>
      <c r="EY1112" s="3"/>
      <c r="EZ1112" s="3"/>
      <c r="FA1112" s="3"/>
      <c r="FB1112" s="3"/>
      <c r="FC1112" s="3"/>
      <c r="FD1112" s="3"/>
      <c r="FE1112" s="3"/>
      <c r="FF1112" s="3"/>
      <c r="FG1112" s="3"/>
      <c r="FH1112" s="3"/>
      <c r="FI1112" s="3"/>
      <c r="FJ1112" s="3"/>
      <c r="FK1112" s="3"/>
      <c r="FL1112" s="3"/>
      <c r="FM1112" s="3"/>
      <c r="FN1112" s="3"/>
      <c r="FO1112" s="3"/>
      <c r="FP1112" s="3"/>
      <c r="FQ1112" s="3"/>
      <c r="FR1112" s="3"/>
      <c r="FS1112" s="3"/>
      <c r="FT1112" s="3"/>
      <c r="FU1112" s="3"/>
      <c r="FV1112" s="3"/>
      <c r="FW1112" s="3"/>
      <c r="FX1112" s="3"/>
      <c r="FY1112" s="3"/>
      <c r="FZ1112" s="3"/>
      <c r="GA1112" s="3"/>
      <c r="GB1112" s="3"/>
      <c r="GC1112" s="3"/>
      <c r="GD1112" s="3"/>
      <c r="GE1112" s="3"/>
      <c r="GF1112" s="3"/>
      <c r="GG1112" s="3"/>
      <c r="GH1112" s="3"/>
      <c r="GI1112" s="3"/>
      <c r="GJ1112" s="3"/>
      <c r="GK1112" s="3"/>
      <c r="GL1112" s="3"/>
      <c r="GM1112" s="3"/>
      <c r="GN1112" s="3"/>
      <c r="GO1112" s="3"/>
      <c r="GP1112" s="3"/>
      <c r="GQ1112" s="3"/>
      <c r="GR1112" s="3"/>
      <c r="GS1112" s="3"/>
    </row>
    <row r="1113" spans="18:201" s="4" customFormat="1" x14ac:dyDescent="0.15"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spans="18:201" s="4" customFormat="1" x14ac:dyDescent="0.15"/>
    <row r="1115" spans="18:201" s="4" customFormat="1" x14ac:dyDescent="0.15"/>
    <row r="1116" spans="18:201" s="4" customFormat="1" x14ac:dyDescent="0.15"/>
    <row r="1117" spans="18:201" s="4" customFormat="1" x14ac:dyDescent="0.15"/>
    <row r="1118" spans="18:201" s="4" customFormat="1" x14ac:dyDescent="0.15"/>
    <row r="1119" spans="18:201" s="4" customFormat="1" x14ac:dyDescent="0.15"/>
    <row r="1120" spans="18:201" s="4" customFormat="1" x14ac:dyDescent="0.15"/>
    <row r="1121" s="4" customFormat="1" x14ac:dyDescent="0.15"/>
    <row r="1122" s="4" customFormat="1" x14ac:dyDescent="0.15"/>
    <row r="1123" s="4" customFormat="1" x14ac:dyDescent="0.15"/>
    <row r="1124" s="4" customFormat="1" x14ac:dyDescent="0.15"/>
    <row r="1125" s="4" customFormat="1" x14ac:dyDescent="0.15"/>
    <row r="1126" s="4" customFormat="1" x14ac:dyDescent="0.15"/>
    <row r="1127" s="4" customFormat="1" x14ac:dyDescent="0.15"/>
    <row r="1128" s="4" customFormat="1" x14ac:dyDescent="0.15"/>
    <row r="1129" s="4" customFormat="1" x14ac:dyDescent="0.15"/>
    <row r="1130" s="4" customFormat="1" x14ac:dyDescent="0.15"/>
    <row r="1131" s="4" customFormat="1" x14ac:dyDescent="0.15"/>
    <row r="1132" s="4" customFormat="1" x14ac:dyDescent="0.15"/>
    <row r="1133" s="4" customFormat="1" x14ac:dyDescent="0.15"/>
    <row r="1134" s="4" customFormat="1" x14ac:dyDescent="0.15"/>
    <row r="1135" s="4" customFormat="1" x14ac:dyDescent="0.15"/>
    <row r="1136" s="4" customFormat="1" x14ac:dyDescent="0.15"/>
    <row r="1137" s="4" customFormat="1" x14ac:dyDescent="0.15"/>
    <row r="1138" s="4" customFormat="1" x14ac:dyDescent="0.15"/>
    <row r="1139" s="4" customFormat="1" x14ac:dyDescent="0.15"/>
    <row r="1140" s="4" customFormat="1" x14ac:dyDescent="0.15"/>
    <row r="1141" s="4" customFormat="1" x14ac:dyDescent="0.15"/>
    <row r="1142" s="4" customFormat="1" x14ac:dyDescent="0.15"/>
    <row r="1143" s="4" customFormat="1" x14ac:dyDescent="0.15"/>
    <row r="1144" s="4" customFormat="1" x14ac:dyDescent="0.15"/>
    <row r="1145" s="4" customFormat="1" x14ac:dyDescent="0.15"/>
    <row r="1146" s="4" customFormat="1" x14ac:dyDescent="0.15"/>
    <row r="1147" s="4" customFormat="1" x14ac:dyDescent="0.15"/>
    <row r="1148" s="4" customFormat="1" x14ac:dyDescent="0.15"/>
    <row r="1149" s="4" customFormat="1" x14ac:dyDescent="0.15"/>
    <row r="1150" s="4" customFormat="1" x14ac:dyDescent="0.15"/>
    <row r="1151" s="4" customFormat="1" x14ac:dyDescent="0.15"/>
    <row r="1152" s="4" customFormat="1" x14ac:dyDescent="0.15"/>
    <row r="1153" s="4" customFormat="1" x14ac:dyDescent="0.15"/>
    <row r="1154" s="4" customFormat="1" x14ac:dyDescent="0.15"/>
    <row r="1155" s="4" customFormat="1" x14ac:dyDescent="0.15"/>
    <row r="1156" s="4" customFormat="1" x14ac:dyDescent="0.15"/>
    <row r="1157" s="4" customFormat="1" x14ac:dyDescent="0.15"/>
    <row r="1158" s="4" customFormat="1" x14ac:dyDescent="0.15"/>
    <row r="1159" s="4" customFormat="1" x14ac:dyDescent="0.15"/>
    <row r="1160" s="4" customFormat="1" x14ac:dyDescent="0.15"/>
    <row r="1161" s="4" customFormat="1" x14ac:dyDescent="0.15"/>
    <row r="1162" s="4" customFormat="1" x14ac:dyDescent="0.15"/>
    <row r="1163" s="4" customFormat="1" x14ac:dyDescent="0.15"/>
    <row r="1164" s="4" customFormat="1" x14ac:dyDescent="0.15"/>
    <row r="1165" s="4" customFormat="1" x14ac:dyDescent="0.15"/>
    <row r="1166" s="4" customFormat="1" x14ac:dyDescent="0.15"/>
    <row r="1167" s="4" customFormat="1" x14ac:dyDescent="0.15"/>
    <row r="1168" s="4" customFormat="1" x14ac:dyDescent="0.15"/>
    <row r="1169" s="4" customFormat="1" x14ac:dyDescent="0.15"/>
    <row r="1170" s="4" customFormat="1" x14ac:dyDescent="0.15"/>
    <row r="1171" s="4" customFormat="1" x14ac:dyDescent="0.15"/>
    <row r="1172" s="4" customFormat="1" x14ac:dyDescent="0.15"/>
    <row r="1173" s="4" customFormat="1" x14ac:dyDescent="0.15"/>
    <row r="1174" s="4" customFormat="1" x14ac:dyDescent="0.15"/>
    <row r="1175" s="4" customFormat="1" x14ac:dyDescent="0.15"/>
    <row r="1176" s="4" customFormat="1" x14ac:dyDescent="0.15"/>
    <row r="1177" s="4" customFormat="1" x14ac:dyDescent="0.15"/>
    <row r="1178" s="4" customFormat="1" x14ac:dyDescent="0.15"/>
    <row r="1179" s="4" customFormat="1" x14ac:dyDescent="0.15"/>
    <row r="1180" s="4" customFormat="1" x14ac:dyDescent="0.15"/>
    <row r="1181" s="4" customFormat="1" x14ac:dyDescent="0.15"/>
    <row r="1182" s="4" customFormat="1" x14ac:dyDescent="0.15"/>
    <row r="1183" s="4" customFormat="1" x14ac:dyDescent="0.15"/>
    <row r="1184" s="4" customFormat="1" x14ac:dyDescent="0.15"/>
    <row r="1185" s="4" customFormat="1" x14ac:dyDescent="0.15"/>
    <row r="1186" s="4" customFormat="1" x14ac:dyDescent="0.15"/>
    <row r="1187" s="4" customFormat="1" x14ac:dyDescent="0.15"/>
    <row r="1188" s="4" customFormat="1" x14ac:dyDescent="0.15"/>
    <row r="1189" s="4" customFormat="1" x14ac:dyDescent="0.15"/>
    <row r="1190" s="4" customFormat="1" x14ac:dyDescent="0.15"/>
    <row r="1191" s="4" customFormat="1" x14ac:dyDescent="0.15"/>
    <row r="1192" s="4" customFormat="1" x14ac:dyDescent="0.15"/>
    <row r="1193" s="4" customFormat="1" x14ac:dyDescent="0.15"/>
    <row r="1194" s="4" customFormat="1" x14ac:dyDescent="0.15"/>
    <row r="1195" s="4" customFormat="1" x14ac:dyDescent="0.15"/>
    <row r="1196" s="4" customFormat="1" x14ac:dyDescent="0.15"/>
    <row r="1197" s="4" customFormat="1" x14ac:dyDescent="0.15"/>
    <row r="1198" s="4" customFormat="1" x14ac:dyDescent="0.15"/>
    <row r="1199" s="4" customFormat="1" x14ac:dyDescent="0.15"/>
    <row r="1200" s="4" customFormat="1" x14ac:dyDescent="0.15"/>
    <row r="1201" s="4" customFormat="1" x14ac:dyDescent="0.15"/>
    <row r="1202" s="4" customFormat="1" x14ac:dyDescent="0.15"/>
    <row r="1203" s="4" customFormat="1" x14ac:dyDescent="0.15"/>
    <row r="1204" s="4" customFormat="1" x14ac:dyDescent="0.15"/>
    <row r="1205" s="4" customFormat="1" x14ac:dyDescent="0.15"/>
    <row r="1206" s="4" customFormat="1" x14ac:dyDescent="0.15"/>
    <row r="1207" s="4" customFormat="1" x14ac:dyDescent="0.15"/>
    <row r="1208" s="4" customFormat="1" x14ac:dyDescent="0.15"/>
    <row r="1209" s="4" customFormat="1" x14ac:dyDescent="0.15"/>
    <row r="1210" s="4" customFormat="1" x14ac:dyDescent="0.15"/>
    <row r="1211" s="4" customFormat="1" x14ac:dyDescent="0.15"/>
    <row r="1212" s="4" customFormat="1" x14ac:dyDescent="0.15"/>
    <row r="1213" s="4" customFormat="1" x14ac:dyDescent="0.15"/>
    <row r="1214" s="4" customFormat="1" x14ac:dyDescent="0.15"/>
    <row r="1215" s="4" customFormat="1" x14ac:dyDescent="0.15"/>
    <row r="1216" s="4" customFormat="1" x14ac:dyDescent="0.15"/>
    <row r="1217" s="4" customFormat="1" x14ac:dyDescent="0.15"/>
    <row r="1218" s="4" customFormat="1" x14ac:dyDescent="0.15"/>
    <row r="1219" s="4" customFormat="1" x14ac:dyDescent="0.15"/>
    <row r="1220" s="4" customFormat="1" x14ac:dyDescent="0.15"/>
    <row r="1221" s="4" customFormat="1" x14ac:dyDescent="0.15"/>
    <row r="1222" s="4" customFormat="1" x14ac:dyDescent="0.15"/>
    <row r="1223" s="4" customFormat="1" x14ac:dyDescent="0.15"/>
    <row r="1224" s="4" customFormat="1" x14ac:dyDescent="0.15"/>
    <row r="1225" s="4" customFormat="1" x14ac:dyDescent="0.15"/>
    <row r="1226" s="4" customFormat="1" x14ac:dyDescent="0.15"/>
    <row r="1227" s="4" customFormat="1" x14ac:dyDescent="0.15"/>
    <row r="1228" s="4" customFormat="1" x14ac:dyDescent="0.15"/>
    <row r="1229" s="4" customFormat="1" x14ac:dyDescent="0.15"/>
    <row r="1230" s="4" customFormat="1" x14ac:dyDescent="0.15"/>
    <row r="1231" s="4" customFormat="1" x14ac:dyDescent="0.15"/>
    <row r="1232" s="4" customFormat="1" x14ac:dyDescent="0.15"/>
    <row r="1233" s="4" customFormat="1" x14ac:dyDescent="0.15"/>
    <row r="1234" s="4" customFormat="1" x14ac:dyDescent="0.15"/>
    <row r="1235" s="4" customFormat="1" x14ac:dyDescent="0.15"/>
    <row r="1236" s="4" customFormat="1" x14ac:dyDescent="0.15"/>
    <row r="1237" s="4" customFormat="1" x14ac:dyDescent="0.15"/>
    <row r="1238" s="4" customFormat="1" x14ac:dyDescent="0.15"/>
    <row r="1239" s="4" customFormat="1" x14ac:dyDescent="0.15"/>
    <row r="1240" s="4" customFormat="1" x14ac:dyDescent="0.15"/>
    <row r="1241" s="4" customFormat="1" x14ac:dyDescent="0.15"/>
    <row r="1242" s="4" customFormat="1" x14ac:dyDescent="0.15"/>
    <row r="1243" s="4" customFormat="1" x14ac:dyDescent="0.15"/>
    <row r="1244" s="4" customFormat="1" x14ac:dyDescent="0.15"/>
    <row r="1245" s="4" customFormat="1" x14ac:dyDescent="0.15"/>
    <row r="1246" s="4" customFormat="1" x14ac:dyDescent="0.15"/>
    <row r="1247" s="4" customFormat="1" x14ac:dyDescent="0.15"/>
    <row r="1248" s="4" customFormat="1" x14ac:dyDescent="0.15"/>
    <row r="1249" s="4" customFormat="1" x14ac:dyDescent="0.15"/>
    <row r="1250" s="4" customFormat="1" x14ac:dyDescent="0.15"/>
    <row r="1251" s="4" customFormat="1" x14ac:dyDescent="0.15"/>
    <row r="1252" s="4" customFormat="1" x14ac:dyDescent="0.15"/>
    <row r="1253" s="4" customFormat="1" x14ac:dyDescent="0.15"/>
    <row r="1254" s="4" customFormat="1" x14ac:dyDescent="0.15"/>
    <row r="1255" s="4" customFormat="1" x14ac:dyDescent="0.15"/>
    <row r="1256" s="4" customFormat="1" x14ac:dyDescent="0.15"/>
    <row r="1257" s="4" customFormat="1" x14ac:dyDescent="0.15"/>
    <row r="1258" s="4" customFormat="1" x14ac:dyDescent="0.15"/>
    <row r="1259" s="4" customFormat="1" x14ac:dyDescent="0.15"/>
    <row r="1260" s="4" customFormat="1" x14ac:dyDescent="0.15"/>
    <row r="1261" s="4" customFormat="1" x14ac:dyDescent="0.15"/>
    <row r="1262" s="4" customFormat="1" x14ac:dyDescent="0.15"/>
    <row r="1263" s="4" customFormat="1" x14ac:dyDescent="0.15"/>
    <row r="1264" s="4" customFormat="1" x14ac:dyDescent="0.15"/>
    <row r="1265" s="4" customFormat="1" x14ac:dyDescent="0.15"/>
    <row r="1266" s="4" customFormat="1" x14ac:dyDescent="0.15"/>
    <row r="1267" s="4" customFormat="1" x14ac:dyDescent="0.15"/>
    <row r="1268" s="4" customFormat="1" x14ac:dyDescent="0.15"/>
    <row r="1269" s="4" customFormat="1" x14ac:dyDescent="0.15"/>
    <row r="1270" s="4" customFormat="1" x14ac:dyDescent="0.15"/>
    <row r="1271" s="4" customFormat="1" x14ac:dyDescent="0.15"/>
    <row r="1272" s="4" customFormat="1" x14ac:dyDescent="0.15"/>
    <row r="1273" s="4" customFormat="1" x14ac:dyDescent="0.15"/>
    <row r="1274" s="4" customFormat="1" x14ac:dyDescent="0.15"/>
    <row r="1275" s="4" customFormat="1" x14ac:dyDescent="0.15"/>
    <row r="1276" s="4" customFormat="1" x14ac:dyDescent="0.15"/>
    <row r="1277" s="4" customFormat="1" x14ac:dyDescent="0.15"/>
    <row r="1278" s="4" customFormat="1" x14ac:dyDescent="0.15"/>
    <row r="1279" s="4" customFormat="1" x14ac:dyDescent="0.15"/>
    <row r="1280" s="4" customFormat="1" x14ac:dyDescent="0.15"/>
    <row r="1281" s="4" customFormat="1" x14ac:dyDescent="0.15"/>
    <row r="1282" s="4" customFormat="1" x14ac:dyDescent="0.15"/>
    <row r="1283" s="4" customFormat="1" x14ac:dyDescent="0.15"/>
    <row r="1284" s="4" customFormat="1" x14ac:dyDescent="0.15"/>
    <row r="1285" s="4" customFormat="1" x14ac:dyDescent="0.15"/>
    <row r="1286" s="4" customFormat="1" x14ac:dyDescent="0.15"/>
    <row r="1287" s="4" customFormat="1" x14ac:dyDescent="0.15"/>
    <row r="1288" s="4" customFormat="1" x14ac:dyDescent="0.15"/>
    <row r="1289" s="4" customFormat="1" x14ac:dyDescent="0.15"/>
    <row r="1290" s="4" customFormat="1" x14ac:dyDescent="0.15"/>
    <row r="1291" s="4" customFormat="1" x14ac:dyDescent="0.15"/>
    <row r="1292" s="4" customFormat="1" x14ac:dyDescent="0.15"/>
    <row r="1293" s="4" customFormat="1" x14ac:dyDescent="0.15"/>
    <row r="1294" s="4" customFormat="1" x14ac:dyDescent="0.15"/>
    <row r="1295" s="4" customFormat="1" x14ac:dyDescent="0.15"/>
    <row r="1296" s="4" customFormat="1" x14ac:dyDescent="0.15"/>
    <row r="1297" s="4" customFormat="1" x14ac:dyDescent="0.15"/>
    <row r="1298" s="4" customFormat="1" x14ac:dyDescent="0.15"/>
    <row r="1299" s="4" customFormat="1" x14ac:dyDescent="0.15"/>
    <row r="1300" s="4" customFormat="1" x14ac:dyDescent="0.15"/>
    <row r="1301" s="4" customFormat="1" x14ac:dyDescent="0.15"/>
    <row r="1302" s="4" customFormat="1" x14ac:dyDescent="0.15"/>
    <row r="1303" s="4" customFormat="1" x14ac:dyDescent="0.15"/>
    <row r="1304" s="4" customFormat="1" x14ac:dyDescent="0.15"/>
    <row r="1305" s="4" customFormat="1" x14ac:dyDescent="0.15"/>
    <row r="1306" s="4" customFormat="1" x14ac:dyDescent="0.15"/>
    <row r="1307" s="4" customFormat="1" x14ac:dyDescent="0.15"/>
    <row r="1308" s="4" customFormat="1" x14ac:dyDescent="0.15"/>
    <row r="1309" s="4" customFormat="1" ht="25.5" customHeight="1" x14ac:dyDescent="0.15"/>
    <row r="1310" s="4" customFormat="1" x14ac:dyDescent="0.15"/>
    <row r="1311" s="4" customFormat="1" x14ac:dyDescent="0.15"/>
    <row r="1312" s="4" customFormat="1" x14ac:dyDescent="0.15"/>
    <row r="1313" s="4" customFormat="1" x14ac:dyDescent="0.15"/>
    <row r="1314" s="4" customFormat="1" x14ac:dyDescent="0.15"/>
    <row r="1315" s="4" customFormat="1" x14ac:dyDescent="0.15"/>
    <row r="1316" s="4" customFormat="1" x14ac:dyDescent="0.15"/>
    <row r="1317" s="4" customFormat="1" x14ac:dyDescent="0.15"/>
    <row r="1318" s="4" customFormat="1" x14ac:dyDescent="0.15"/>
    <row r="1319" s="4" customFormat="1" x14ac:dyDescent="0.15"/>
    <row r="1320" s="4" customFormat="1" x14ac:dyDescent="0.15"/>
    <row r="1321" s="4" customFormat="1" x14ac:dyDescent="0.15"/>
    <row r="1322" s="4" customFormat="1" x14ac:dyDescent="0.15"/>
    <row r="1323" s="4" customFormat="1" x14ac:dyDescent="0.15"/>
    <row r="1324" s="4" customFormat="1" x14ac:dyDescent="0.15"/>
    <row r="1325" s="4" customFormat="1" x14ac:dyDescent="0.15"/>
    <row r="1326" s="4" customFormat="1" x14ac:dyDescent="0.15"/>
    <row r="1327" s="4" customFormat="1" x14ac:dyDescent="0.15"/>
    <row r="1328" s="4" customFormat="1" x14ac:dyDescent="0.15"/>
    <row r="1329" s="4" customFormat="1" x14ac:dyDescent="0.15"/>
    <row r="1330" s="4" customFormat="1" x14ac:dyDescent="0.15"/>
    <row r="1331" s="4" customFormat="1" x14ac:dyDescent="0.15"/>
    <row r="1332" s="4" customFormat="1" x14ac:dyDescent="0.15"/>
    <row r="1333" s="4" customFormat="1" x14ac:dyDescent="0.15"/>
    <row r="1334" s="4" customFormat="1" x14ac:dyDescent="0.15"/>
    <row r="1335" s="4" customFormat="1" x14ac:dyDescent="0.15"/>
    <row r="1336" s="4" customFormat="1" x14ac:dyDescent="0.15"/>
    <row r="1337" s="4" customFormat="1" x14ac:dyDescent="0.15"/>
    <row r="1338" s="4" customFormat="1" x14ac:dyDescent="0.15"/>
    <row r="1339" s="4" customFormat="1" x14ac:dyDescent="0.15"/>
    <row r="1340" s="4" customFormat="1" x14ac:dyDescent="0.15"/>
    <row r="1341" s="4" customFormat="1" x14ac:dyDescent="0.15"/>
    <row r="1342" s="4" customFormat="1" x14ac:dyDescent="0.15"/>
    <row r="1343" s="4" customFormat="1" x14ac:dyDescent="0.15"/>
    <row r="1344" s="4" customFormat="1" x14ac:dyDescent="0.15"/>
    <row r="1345" s="4" customFormat="1" x14ac:dyDescent="0.15"/>
    <row r="1346" s="4" customFormat="1" x14ac:dyDescent="0.15"/>
    <row r="1347" s="4" customFormat="1" x14ac:dyDescent="0.15"/>
    <row r="1348" s="4" customFormat="1" x14ac:dyDescent="0.15"/>
    <row r="1349" s="4" customFormat="1" x14ac:dyDescent="0.15"/>
    <row r="1350" s="4" customFormat="1" x14ac:dyDescent="0.15"/>
    <row r="1351" s="4" customFormat="1" x14ac:dyDescent="0.15"/>
    <row r="1352" s="4" customFormat="1" x14ac:dyDescent="0.15"/>
    <row r="1353" s="4" customFormat="1" x14ac:dyDescent="0.15"/>
    <row r="1354" s="4" customFormat="1" x14ac:dyDescent="0.15"/>
    <row r="1355" s="4" customFormat="1" x14ac:dyDescent="0.15"/>
    <row r="1356" s="4" customFormat="1" x14ac:dyDescent="0.15"/>
    <row r="1357" s="4" customFormat="1" x14ac:dyDescent="0.15"/>
    <row r="1358" s="4" customFormat="1" x14ac:dyDescent="0.15"/>
    <row r="1359" s="4" customFormat="1" x14ac:dyDescent="0.15"/>
    <row r="1360" s="4" customFormat="1" x14ac:dyDescent="0.15"/>
    <row r="1361" s="4" customFormat="1" x14ac:dyDescent="0.15"/>
    <row r="1362" s="4" customFormat="1" x14ac:dyDescent="0.15"/>
    <row r="1363" s="4" customFormat="1" x14ac:dyDescent="0.15"/>
    <row r="1364" s="4" customFormat="1" x14ac:dyDescent="0.15"/>
    <row r="1365" s="4" customFormat="1" x14ac:dyDescent="0.15"/>
    <row r="1366" s="4" customFormat="1" x14ac:dyDescent="0.15"/>
    <row r="1367" s="4" customFormat="1" x14ac:dyDescent="0.15"/>
    <row r="1368" s="4" customFormat="1" x14ac:dyDescent="0.15"/>
    <row r="1369" s="4" customFormat="1" x14ac:dyDescent="0.15"/>
    <row r="1370" s="4" customFormat="1" x14ac:dyDescent="0.15"/>
    <row r="1371" s="4" customFormat="1" x14ac:dyDescent="0.15"/>
    <row r="1372" s="4" customFormat="1" x14ac:dyDescent="0.15"/>
    <row r="1373" s="4" customFormat="1" x14ac:dyDescent="0.15"/>
    <row r="1374" s="4" customFormat="1" x14ac:dyDescent="0.15"/>
    <row r="1375" s="4" customFormat="1" x14ac:dyDescent="0.15"/>
    <row r="1376" s="4" customFormat="1" x14ac:dyDescent="0.15"/>
    <row r="1377" spans="2:2" s="4" customFormat="1" x14ac:dyDescent="0.15"/>
    <row r="1378" spans="2:2" s="4" customFormat="1" ht="15" customHeight="1" x14ac:dyDescent="0.15"/>
    <row r="1379" spans="2:2" s="4" customFormat="1" x14ac:dyDescent="0.15"/>
    <row r="1380" spans="2:2" s="4" customFormat="1" x14ac:dyDescent="0.15"/>
    <row r="1381" spans="2:2" s="4" customFormat="1" x14ac:dyDescent="0.15"/>
    <row r="1382" spans="2:2" s="4" customFormat="1" x14ac:dyDescent="0.15"/>
    <row r="1383" spans="2:2" s="4" customFormat="1" x14ac:dyDescent="0.15">
      <c r="B1383" s="11"/>
    </row>
    <row r="1384" spans="2:2" s="4" customFormat="1" x14ac:dyDescent="0.15">
      <c r="B1384" s="11"/>
    </row>
    <row r="1385" spans="2:2" s="4" customFormat="1" x14ac:dyDescent="0.15"/>
    <row r="1386" spans="2:2" s="4" customFormat="1" x14ac:dyDescent="0.15"/>
    <row r="1387" spans="2:2" s="4" customFormat="1" x14ac:dyDescent="0.15"/>
    <row r="1388" spans="2:2" s="4" customFormat="1" x14ac:dyDescent="0.15"/>
    <row r="1389" spans="2:2" s="4" customFormat="1" x14ac:dyDescent="0.15"/>
    <row r="1390" spans="2:2" s="4" customFormat="1" x14ac:dyDescent="0.15"/>
    <row r="1391" spans="2:2" s="4" customFormat="1" x14ac:dyDescent="0.15"/>
    <row r="1392" spans="2:2" s="4" customFormat="1" x14ac:dyDescent="0.15"/>
    <row r="1393" s="4" customFormat="1" x14ac:dyDescent="0.15"/>
    <row r="1394" s="4" customFormat="1" x14ac:dyDescent="0.15"/>
    <row r="1395" s="4" customFormat="1" x14ac:dyDescent="0.15"/>
    <row r="1396" s="4" customFormat="1" x14ac:dyDescent="0.15"/>
    <row r="1397" s="4" customFormat="1" x14ac:dyDescent="0.15"/>
    <row r="1398" s="4" customFormat="1" x14ac:dyDescent="0.15"/>
    <row r="1399" s="4" customFormat="1" x14ac:dyDescent="0.15"/>
    <row r="1400" s="4" customFormat="1" x14ac:dyDescent="0.15"/>
    <row r="1401" s="4" customFormat="1" x14ac:dyDescent="0.15"/>
    <row r="1402" s="4" customFormat="1" x14ac:dyDescent="0.15"/>
    <row r="1403" s="4" customFormat="1" x14ac:dyDescent="0.15"/>
    <row r="1404" s="4" customFormat="1" x14ac:dyDescent="0.15"/>
    <row r="1405" s="4" customFormat="1" x14ac:dyDescent="0.15"/>
    <row r="1406" s="4" customFormat="1" x14ac:dyDescent="0.15"/>
    <row r="1407" s="4" customFormat="1" x14ac:dyDescent="0.15"/>
    <row r="1408" s="4" customFormat="1" x14ac:dyDescent="0.15"/>
    <row r="1409" s="4" customFormat="1" x14ac:dyDescent="0.15"/>
    <row r="1410" s="4" customFormat="1" x14ac:dyDescent="0.15"/>
    <row r="1411" s="4" customFormat="1" x14ac:dyDescent="0.15"/>
    <row r="1412" s="4" customFormat="1" x14ac:dyDescent="0.15"/>
    <row r="1413" s="4" customFormat="1" x14ac:dyDescent="0.15"/>
    <row r="1414" s="4" customFormat="1" x14ac:dyDescent="0.15"/>
    <row r="1415" s="4" customFormat="1" x14ac:dyDescent="0.15"/>
    <row r="1416" s="4" customFormat="1" x14ac:dyDescent="0.15"/>
    <row r="1417" s="4" customFormat="1" x14ac:dyDescent="0.15"/>
    <row r="1418" s="4" customFormat="1" x14ac:dyDescent="0.15"/>
    <row r="1419" s="4" customFormat="1" x14ac:dyDescent="0.15"/>
    <row r="1420" s="4" customFormat="1" x14ac:dyDescent="0.15"/>
    <row r="1421" s="4" customFormat="1" x14ac:dyDescent="0.15"/>
    <row r="1422" s="4" customFormat="1" x14ac:dyDescent="0.15"/>
    <row r="1423" s="4" customFormat="1" x14ac:dyDescent="0.15"/>
    <row r="1424" s="4" customFormat="1" x14ac:dyDescent="0.15"/>
    <row r="1425" s="4" customFormat="1" x14ac:dyDescent="0.15"/>
    <row r="1426" s="4" customFormat="1" x14ac:dyDescent="0.15"/>
    <row r="1427" s="4" customFormat="1" x14ac:dyDescent="0.15"/>
    <row r="1428" s="4" customFormat="1" x14ac:dyDescent="0.15"/>
    <row r="1429" s="4" customFormat="1" x14ac:dyDescent="0.15"/>
    <row r="1430" s="4" customFormat="1" x14ac:dyDescent="0.15"/>
    <row r="1431" s="4" customFormat="1" x14ac:dyDescent="0.15"/>
    <row r="1432" s="4" customFormat="1" x14ac:dyDescent="0.15"/>
    <row r="1433" s="4" customFormat="1" x14ac:dyDescent="0.15"/>
    <row r="1434" s="4" customFormat="1" x14ac:dyDescent="0.15"/>
    <row r="1435" s="4" customFormat="1" x14ac:dyDescent="0.15"/>
    <row r="1436" s="4" customFormat="1" x14ac:dyDescent="0.15"/>
    <row r="1437" s="4" customFormat="1" x14ac:dyDescent="0.15"/>
    <row r="1438" s="4" customFormat="1" x14ac:dyDescent="0.15"/>
    <row r="1439" s="4" customFormat="1" x14ac:dyDescent="0.15"/>
    <row r="1440" s="4" customFormat="1" x14ac:dyDescent="0.15"/>
    <row r="1441" s="4" customFormat="1" x14ac:dyDescent="0.15"/>
    <row r="1442" s="4" customFormat="1" x14ac:dyDescent="0.15"/>
    <row r="1443" s="4" customFormat="1" x14ac:dyDescent="0.15"/>
    <row r="1444" s="4" customFormat="1" x14ac:dyDescent="0.15"/>
    <row r="1445" s="4" customFormat="1" x14ac:dyDescent="0.15"/>
    <row r="1446" s="4" customFormat="1" x14ac:dyDescent="0.15"/>
    <row r="1447" s="4" customFormat="1" x14ac:dyDescent="0.15"/>
    <row r="1448" s="4" customFormat="1" x14ac:dyDescent="0.15"/>
    <row r="1449" s="4" customFormat="1" x14ac:dyDescent="0.15"/>
    <row r="1450" s="4" customFormat="1" x14ac:dyDescent="0.15"/>
    <row r="1451" s="4" customFormat="1" x14ac:dyDescent="0.15"/>
    <row r="1452" s="4" customFormat="1" x14ac:dyDescent="0.15"/>
    <row r="1453" s="4" customFormat="1" x14ac:dyDescent="0.15"/>
    <row r="1454" s="4" customFormat="1" x14ac:dyDescent="0.15"/>
    <row r="1455" s="4" customFormat="1" x14ac:dyDescent="0.15"/>
    <row r="1456" s="4" customFormat="1" x14ac:dyDescent="0.15"/>
    <row r="1457" s="4" customFormat="1" x14ac:dyDescent="0.15"/>
    <row r="1458" s="4" customFormat="1" x14ac:dyDescent="0.15"/>
    <row r="1459" s="4" customFormat="1" x14ac:dyDescent="0.15"/>
    <row r="1460" s="4" customFormat="1" x14ac:dyDescent="0.15"/>
    <row r="1461" s="4" customFormat="1" x14ac:dyDescent="0.15"/>
    <row r="1462" s="4" customFormat="1" x14ac:dyDescent="0.15"/>
    <row r="1463" s="4" customFormat="1" x14ac:dyDescent="0.15"/>
    <row r="1464" s="4" customFormat="1" x14ac:dyDescent="0.15"/>
    <row r="1465" s="4" customFormat="1" x14ac:dyDescent="0.15"/>
    <row r="1466" s="4" customFormat="1" x14ac:dyDescent="0.15"/>
    <row r="1467" s="4" customFormat="1" x14ac:dyDescent="0.15"/>
    <row r="1468" s="4" customFormat="1" x14ac:dyDescent="0.15"/>
    <row r="1469" s="4" customFormat="1" x14ac:dyDescent="0.15"/>
    <row r="1470" s="4" customFormat="1" x14ac:dyDescent="0.15"/>
    <row r="1471" s="4" customFormat="1" x14ac:dyDescent="0.15"/>
    <row r="1472" s="4" customFormat="1" x14ac:dyDescent="0.15"/>
    <row r="1473" s="4" customFormat="1" x14ac:dyDescent="0.15"/>
    <row r="1474" s="4" customFormat="1" x14ac:dyDescent="0.15"/>
    <row r="1475" s="4" customFormat="1" x14ac:dyDescent="0.15"/>
    <row r="1476" s="4" customFormat="1" x14ac:dyDescent="0.15"/>
    <row r="1477" s="4" customFormat="1" x14ac:dyDescent="0.15"/>
    <row r="1478" s="4" customFormat="1" x14ac:dyDescent="0.15"/>
    <row r="1479" s="4" customFormat="1" x14ac:dyDescent="0.15"/>
    <row r="1480" s="4" customFormat="1" x14ac:dyDescent="0.15"/>
    <row r="1481" s="4" customFormat="1" x14ac:dyDescent="0.15"/>
    <row r="1482" s="4" customFormat="1" x14ac:dyDescent="0.15"/>
    <row r="1483" s="4" customFormat="1" x14ac:dyDescent="0.15"/>
    <row r="1484" s="4" customFormat="1" x14ac:dyDescent="0.15"/>
    <row r="1485" s="4" customFormat="1" x14ac:dyDescent="0.15"/>
    <row r="1486" s="4" customFormat="1" x14ac:dyDescent="0.15"/>
    <row r="1487" s="4" customFormat="1" x14ac:dyDescent="0.15"/>
    <row r="1488" s="4" customFormat="1" x14ac:dyDescent="0.15"/>
    <row r="1489" s="4" customFormat="1" x14ac:dyDescent="0.15"/>
    <row r="1490" s="4" customFormat="1" x14ac:dyDescent="0.15"/>
    <row r="1491" s="4" customFormat="1" x14ac:dyDescent="0.15"/>
    <row r="1492" s="4" customFormat="1" x14ac:dyDescent="0.15"/>
    <row r="1493" s="4" customFormat="1" x14ac:dyDescent="0.15"/>
    <row r="1494" s="4" customFormat="1" x14ac:dyDescent="0.15"/>
    <row r="1495" s="4" customFormat="1" x14ac:dyDescent="0.15"/>
    <row r="1496" s="4" customFormat="1" x14ac:dyDescent="0.15"/>
    <row r="1497" s="4" customFormat="1" x14ac:dyDescent="0.15"/>
    <row r="1498" s="4" customFormat="1" x14ac:dyDescent="0.15"/>
    <row r="1499" s="4" customFormat="1" x14ac:dyDescent="0.15"/>
    <row r="1500" s="4" customFormat="1" x14ac:dyDescent="0.15"/>
    <row r="1501" s="4" customFormat="1" x14ac:dyDescent="0.15"/>
    <row r="1502" s="4" customFormat="1" x14ac:dyDescent="0.15"/>
    <row r="1503" s="4" customFormat="1" x14ac:dyDescent="0.15"/>
    <row r="1504" s="4" customFormat="1" x14ac:dyDescent="0.15"/>
    <row r="1505" s="4" customFormat="1" x14ac:dyDescent="0.15"/>
    <row r="1506" s="4" customFormat="1" x14ac:dyDescent="0.15"/>
    <row r="1507" s="4" customFormat="1" x14ac:dyDescent="0.15"/>
    <row r="1508" s="4" customFormat="1" x14ac:dyDescent="0.15"/>
    <row r="1509" s="4" customFormat="1" ht="12" customHeight="1" x14ac:dyDescent="0.15"/>
    <row r="1510" s="4" customFormat="1" x14ac:dyDescent="0.15"/>
    <row r="1511" s="4" customFormat="1" x14ac:dyDescent="0.15"/>
    <row r="1512" s="4" customFormat="1" x14ac:dyDescent="0.15"/>
    <row r="1513" s="4" customFormat="1" x14ac:dyDescent="0.15"/>
    <row r="1514" s="4" customFormat="1" x14ac:dyDescent="0.15"/>
    <row r="1515" s="4" customFormat="1" x14ac:dyDescent="0.15"/>
    <row r="1516" s="4" customFormat="1" x14ac:dyDescent="0.15"/>
    <row r="1517" s="4" customFormat="1" x14ac:dyDescent="0.15"/>
    <row r="1518" s="4" customFormat="1" x14ac:dyDescent="0.15"/>
    <row r="1519" s="4" customFormat="1" x14ac:dyDescent="0.15"/>
    <row r="1520" s="4" customFormat="1" x14ac:dyDescent="0.15"/>
    <row r="1521" s="4" customFormat="1" x14ac:dyDescent="0.15"/>
    <row r="1522" s="4" customFormat="1" x14ac:dyDescent="0.15"/>
    <row r="1523" s="4" customFormat="1" x14ac:dyDescent="0.15"/>
    <row r="1524" s="4" customFormat="1" x14ac:dyDescent="0.15"/>
    <row r="1525" s="4" customFormat="1" x14ac:dyDescent="0.15"/>
    <row r="1526" s="4" customFormat="1" x14ac:dyDescent="0.15"/>
    <row r="1527" s="4" customFormat="1" x14ac:dyDescent="0.15"/>
    <row r="1528" s="4" customFormat="1" x14ac:dyDescent="0.15"/>
    <row r="1529" s="4" customFormat="1" x14ac:dyDescent="0.15"/>
    <row r="1530" s="4" customFormat="1" x14ac:dyDescent="0.15"/>
    <row r="1531" s="4" customFormat="1" x14ac:dyDescent="0.15"/>
    <row r="1532" s="4" customFormat="1" x14ac:dyDescent="0.15"/>
    <row r="1533" s="4" customFormat="1" x14ac:dyDescent="0.15"/>
    <row r="1534" s="4" customFormat="1" x14ac:dyDescent="0.15"/>
    <row r="1535" s="4" customFormat="1" x14ac:dyDescent="0.15"/>
    <row r="1536" s="4" customFormat="1" x14ac:dyDescent="0.15"/>
    <row r="1537" s="4" customFormat="1" x14ac:dyDescent="0.15"/>
    <row r="1538" s="4" customFormat="1" x14ac:dyDescent="0.15"/>
    <row r="1539" s="4" customFormat="1" x14ac:dyDescent="0.15"/>
    <row r="1540" s="4" customFormat="1" x14ac:dyDescent="0.15"/>
    <row r="1541" s="4" customFormat="1" x14ac:dyDescent="0.15"/>
    <row r="1542" s="4" customFormat="1" x14ac:dyDescent="0.15"/>
    <row r="1543" s="4" customFormat="1" x14ac:dyDescent="0.15"/>
    <row r="1544" s="4" customFormat="1" x14ac:dyDescent="0.15"/>
    <row r="1545" s="4" customFormat="1" x14ac:dyDescent="0.15"/>
    <row r="1546" s="4" customFormat="1" x14ac:dyDescent="0.15"/>
    <row r="1547" s="4" customFormat="1" x14ac:dyDescent="0.15"/>
    <row r="1548" s="4" customFormat="1" x14ac:dyDescent="0.15"/>
    <row r="1549" s="4" customFormat="1" x14ac:dyDescent="0.15"/>
    <row r="1550" s="4" customFormat="1" x14ac:dyDescent="0.15"/>
    <row r="1551" s="4" customFormat="1" x14ac:dyDescent="0.15"/>
    <row r="1552" s="4" customFormat="1" x14ac:dyDescent="0.15"/>
    <row r="1553" s="4" customFormat="1" x14ac:dyDescent="0.15"/>
    <row r="1554" s="4" customFormat="1" x14ac:dyDescent="0.15"/>
    <row r="1555" s="4" customFormat="1" x14ac:dyDescent="0.15"/>
    <row r="1556" s="4" customFormat="1" x14ac:dyDescent="0.15"/>
    <row r="1557" s="4" customFormat="1" x14ac:dyDescent="0.15"/>
    <row r="1558" s="4" customFormat="1" x14ac:dyDescent="0.15"/>
    <row r="1559" s="4" customFormat="1" x14ac:dyDescent="0.15"/>
    <row r="1560" s="4" customFormat="1" x14ac:dyDescent="0.15"/>
    <row r="1561" s="4" customFormat="1" x14ac:dyDescent="0.15"/>
    <row r="1562" s="4" customFormat="1" x14ac:dyDescent="0.15"/>
    <row r="1563" s="4" customFormat="1" x14ac:dyDescent="0.15"/>
    <row r="1564" s="4" customFormat="1" x14ac:dyDescent="0.15"/>
    <row r="1565" s="4" customFormat="1" x14ac:dyDescent="0.15"/>
    <row r="1566" s="4" customFormat="1" x14ac:dyDescent="0.15"/>
    <row r="1567" s="4" customFormat="1" x14ac:dyDescent="0.15"/>
    <row r="1568" s="4" customFormat="1" x14ac:dyDescent="0.15"/>
    <row r="1569" s="4" customFormat="1" x14ac:dyDescent="0.15"/>
    <row r="1570" s="4" customFormat="1" x14ac:dyDescent="0.15"/>
    <row r="1571" s="4" customFormat="1" x14ac:dyDescent="0.15"/>
    <row r="1572" s="4" customFormat="1" x14ac:dyDescent="0.15"/>
    <row r="1573" s="4" customFormat="1" x14ac:dyDescent="0.15"/>
    <row r="1574" s="4" customFormat="1" x14ac:dyDescent="0.15"/>
    <row r="1575" s="4" customFormat="1" x14ac:dyDescent="0.15"/>
    <row r="1576" s="4" customFormat="1" x14ac:dyDescent="0.15"/>
    <row r="1577" s="4" customFormat="1" x14ac:dyDescent="0.15"/>
    <row r="1578" s="4" customFormat="1" x14ac:dyDescent="0.15"/>
    <row r="1579" s="4" customFormat="1" x14ac:dyDescent="0.15"/>
    <row r="1580" s="4" customFormat="1" x14ac:dyDescent="0.15"/>
    <row r="1581" s="4" customFormat="1" x14ac:dyDescent="0.15"/>
    <row r="1582" s="4" customFormat="1" x14ac:dyDescent="0.15"/>
    <row r="1583" s="4" customFormat="1" x14ac:dyDescent="0.15"/>
    <row r="1584" s="4" customFormat="1" x14ac:dyDescent="0.15"/>
    <row r="1585" s="4" customFormat="1" x14ac:dyDescent="0.15"/>
    <row r="1586" s="4" customFormat="1" x14ac:dyDescent="0.15"/>
    <row r="1587" s="4" customFormat="1" x14ac:dyDescent="0.15"/>
    <row r="1588" s="4" customFormat="1" x14ac:dyDescent="0.15"/>
    <row r="1589" s="4" customFormat="1" x14ac:dyDescent="0.15"/>
    <row r="1590" s="4" customFormat="1" x14ac:dyDescent="0.15"/>
    <row r="1591" s="4" customFormat="1" x14ac:dyDescent="0.15"/>
    <row r="1592" s="4" customFormat="1" x14ac:dyDescent="0.15"/>
    <row r="1593" s="4" customFormat="1" x14ac:dyDescent="0.15"/>
    <row r="1594" s="4" customFormat="1" x14ac:dyDescent="0.15"/>
    <row r="1595" s="4" customFormat="1" x14ac:dyDescent="0.15"/>
    <row r="1596" s="4" customFormat="1" x14ac:dyDescent="0.15"/>
    <row r="1597" s="4" customFormat="1" x14ac:dyDescent="0.15"/>
    <row r="1598" s="4" customFormat="1" x14ac:dyDescent="0.15"/>
    <row r="1599" s="4" customFormat="1" x14ac:dyDescent="0.15"/>
    <row r="1600" s="4" customFormat="1" x14ac:dyDescent="0.15"/>
    <row r="1601" s="4" customFormat="1" x14ac:dyDescent="0.15"/>
    <row r="1602" s="4" customFormat="1" x14ac:dyDescent="0.15"/>
    <row r="1603" s="4" customFormat="1" x14ac:dyDescent="0.15"/>
    <row r="1604" s="4" customFormat="1" x14ac:dyDescent="0.15"/>
    <row r="1605" s="4" customFormat="1" x14ac:dyDescent="0.15"/>
    <row r="1606" s="4" customFormat="1" x14ac:dyDescent="0.15"/>
    <row r="1607" s="4" customFormat="1" x14ac:dyDescent="0.15"/>
    <row r="1608" s="4" customFormat="1" x14ac:dyDescent="0.15"/>
    <row r="1609" s="4" customFormat="1" x14ac:dyDescent="0.15"/>
    <row r="1610" s="4" customFormat="1" x14ac:dyDescent="0.15"/>
    <row r="1611" s="4" customFormat="1" x14ac:dyDescent="0.15"/>
    <row r="1612" s="4" customFormat="1" x14ac:dyDescent="0.15"/>
    <row r="1613" s="4" customFormat="1" x14ac:dyDescent="0.15"/>
    <row r="1614" s="4" customFormat="1" x14ac:dyDescent="0.15"/>
    <row r="1615" s="4" customFormat="1" x14ac:dyDescent="0.15"/>
    <row r="1616" s="4" customFormat="1" x14ac:dyDescent="0.15"/>
    <row r="1617" spans="18:201" s="4" customFormat="1" x14ac:dyDescent="0.15"/>
    <row r="1618" spans="18:201" s="4" customFormat="1" x14ac:dyDescent="0.15"/>
    <row r="1619" spans="18:201" s="4" customFormat="1" x14ac:dyDescent="0.15"/>
    <row r="1620" spans="18:201" s="4" customFormat="1" x14ac:dyDescent="0.15"/>
    <row r="1621" spans="18:201" s="4" customFormat="1" x14ac:dyDescent="0.15"/>
    <row r="1622" spans="18:201" s="4" customFormat="1" x14ac:dyDescent="0.15"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3"/>
      <c r="BE1622" s="3"/>
      <c r="BF1622" s="3"/>
      <c r="BG1622" s="3"/>
      <c r="BH1622" s="3"/>
      <c r="BI1622" s="3"/>
      <c r="BJ1622" s="3"/>
      <c r="BK1622" s="3"/>
      <c r="BL1622" s="3"/>
      <c r="BM1622" s="3"/>
      <c r="BN1622" s="3"/>
      <c r="BO1622" s="3"/>
      <c r="BP1622" s="3"/>
      <c r="BQ1622" s="3"/>
      <c r="BR1622" s="3"/>
      <c r="BS1622" s="3"/>
      <c r="BT1622" s="3"/>
      <c r="BU1622" s="3"/>
      <c r="BV1622" s="3"/>
      <c r="BW1622" s="3"/>
      <c r="BX1622" s="3"/>
      <c r="BY1622" s="3"/>
      <c r="BZ1622" s="3"/>
      <c r="CA1622" s="3"/>
      <c r="CB1622" s="3"/>
      <c r="CC1622" s="3"/>
      <c r="CD1622" s="3"/>
      <c r="CE1622" s="3"/>
      <c r="CF1622" s="3"/>
      <c r="CG1622" s="3"/>
      <c r="CH1622" s="3"/>
      <c r="CI1622" s="3"/>
      <c r="CJ1622" s="3"/>
      <c r="CK1622" s="3"/>
      <c r="CL1622" s="3"/>
      <c r="CM1622" s="3"/>
      <c r="CN1622" s="3"/>
      <c r="CO1622" s="3"/>
      <c r="CP1622" s="3"/>
      <c r="CQ1622" s="3"/>
      <c r="CR1622" s="3"/>
      <c r="CS1622" s="3"/>
      <c r="CT1622" s="3"/>
      <c r="CU1622" s="3"/>
      <c r="CV1622" s="3"/>
      <c r="CW1622" s="3"/>
      <c r="CX1622" s="3"/>
      <c r="CY1622" s="3"/>
      <c r="CZ1622" s="3"/>
      <c r="DA1622" s="3"/>
      <c r="DB1622" s="3"/>
      <c r="DC1622" s="3"/>
      <c r="DD1622" s="3"/>
      <c r="DE1622" s="3"/>
      <c r="DF1622" s="3"/>
      <c r="DG1622" s="3"/>
      <c r="DH1622" s="3"/>
      <c r="DI1622" s="3"/>
      <c r="DJ1622" s="3"/>
      <c r="DK1622" s="3"/>
      <c r="DL1622" s="3"/>
      <c r="DM1622" s="3"/>
      <c r="DN1622" s="3"/>
      <c r="DO1622" s="3"/>
      <c r="DP1622" s="3"/>
      <c r="DQ1622" s="3"/>
      <c r="DR1622" s="3"/>
      <c r="DS1622" s="3"/>
      <c r="DT1622" s="3"/>
      <c r="DU1622" s="3"/>
      <c r="DV1622" s="3"/>
      <c r="DW1622" s="3"/>
      <c r="DX1622" s="3"/>
      <c r="DY1622" s="3"/>
      <c r="DZ1622" s="3"/>
      <c r="EA1622" s="3"/>
      <c r="EB1622" s="3"/>
      <c r="EC1622" s="3"/>
      <c r="ED1622" s="3"/>
      <c r="EE1622" s="3"/>
      <c r="EF1622" s="3"/>
      <c r="EG1622" s="3"/>
      <c r="EH1622" s="3"/>
      <c r="EI1622" s="3"/>
      <c r="EJ1622" s="3"/>
      <c r="EK1622" s="3"/>
      <c r="EL1622" s="3"/>
      <c r="EM1622" s="3"/>
      <c r="EN1622" s="3"/>
      <c r="EO1622" s="3"/>
      <c r="EP1622" s="3"/>
      <c r="EQ1622" s="3"/>
      <c r="ER1622" s="3"/>
      <c r="ES1622" s="3"/>
      <c r="ET1622" s="3"/>
      <c r="EU1622" s="3"/>
      <c r="EV1622" s="3"/>
      <c r="EW1622" s="3"/>
      <c r="EX1622" s="3"/>
      <c r="EY1622" s="3"/>
      <c r="EZ1622" s="3"/>
      <c r="FA1622" s="3"/>
      <c r="FB1622" s="3"/>
      <c r="FC1622" s="3"/>
      <c r="FD1622" s="3"/>
      <c r="FE1622" s="3"/>
      <c r="FF1622" s="3"/>
      <c r="FG1622" s="3"/>
      <c r="FH1622" s="3"/>
      <c r="FI1622" s="3"/>
      <c r="FJ1622" s="3"/>
      <c r="FK1622" s="3"/>
      <c r="FL1622" s="3"/>
      <c r="FM1622" s="3"/>
      <c r="FN1622" s="3"/>
      <c r="FO1622" s="3"/>
      <c r="FP1622" s="3"/>
      <c r="FQ1622" s="3"/>
      <c r="FR1622" s="3"/>
      <c r="FS1622" s="3"/>
      <c r="FT1622" s="3"/>
      <c r="FU1622" s="3"/>
      <c r="FV1622" s="3"/>
      <c r="FW1622" s="3"/>
      <c r="FX1622" s="3"/>
      <c r="FY1622" s="3"/>
      <c r="FZ1622" s="3"/>
      <c r="GA1622" s="3"/>
      <c r="GB1622" s="3"/>
      <c r="GC1622" s="3"/>
      <c r="GD1622" s="3"/>
      <c r="GE1622" s="3"/>
      <c r="GF1622" s="3"/>
      <c r="GG1622" s="3"/>
      <c r="GH1622" s="3"/>
      <c r="GI1622" s="3"/>
      <c r="GJ1622" s="3"/>
      <c r="GK1622" s="3"/>
      <c r="GL1622" s="3"/>
      <c r="GM1622" s="3"/>
      <c r="GN1622" s="3"/>
      <c r="GO1622" s="3"/>
      <c r="GP1622" s="3"/>
      <c r="GQ1622" s="3"/>
      <c r="GR1622" s="3"/>
      <c r="GS1622" s="3"/>
    </row>
    <row r="1623" spans="18:201" s="4" customFormat="1" x14ac:dyDescent="0.15"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3"/>
      <c r="BE1623" s="3"/>
      <c r="BF1623" s="3"/>
      <c r="BG1623" s="3"/>
      <c r="BH1623" s="3"/>
      <c r="BI1623" s="3"/>
      <c r="BJ1623" s="3"/>
      <c r="BK1623" s="3"/>
      <c r="BL1623" s="3"/>
      <c r="BM1623" s="3"/>
      <c r="BN1623" s="3"/>
      <c r="BO1623" s="3"/>
      <c r="BP1623" s="3"/>
      <c r="BQ1623" s="3"/>
      <c r="BR1623" s="3"/>
      <c r="BS1623" s="3"/>
      <c r="BT1623" s="3"/>
      <c r="BU1623" s="3"/>
      <c r="BV1623" s="3"/>
      <c r="BW1623" s="3"/>
      <c r="BX1623" s="3"/>
      <c r="BY1623" s="3"/>
      <c r="BZ1623" s="3"/>
      <c r="CA1623" s="3"/>
      <c r="CB1623" s="3"/>
      <c r="CC1623" s="3"/>
      <c r="CD1623" s="3"/>
      <c r="CE1623" s="3"/>
      <c r="CF1623" s="3"/>
      <c r="CG1623" s="3"/>
      <c r="CH1623" s="3"/>
      <c r="CI1623" s="3"/>
      <c r="CJ1623" s="3"/>
      <c r="CK1623" s="3"/>
      <c r="CL1623" s="3"/>
      <c r="CM1623" s="3"/>
      <c r="CN1623" s="3"/>
      <c r="CO1623" s="3"/>
      <c r="CP1623" s="3"/>
      <c r="CQ1623" s="3"/>
      <c r="CR1623" s="3"/>
      <c r="CS1623" s="3"/>
      <c r="CT1623" s="3"/>
      <c r="CU1623" s="3"/>
      <c r="CV1623" s="3"/>
      <c r="CW1623" s="3"/>
      <c r="CX1623" s="3"/>
      <c r="CY1623" s="3"/>
      <c r="CZ1623" s="3"/>
      <c r="DA1623" s="3"/>
      <c r="DB1623" s="3"/>
      <c r="DC1623" s="3"/>
      <c r="DD1623" s="3"/>
      <c r="DE1623" s="3"/>
      <c r="DF1623" s="3"/>
      <c r="DG1623" s="3"/>
      <c r="DH1623" s="3"/>
      <c r="DI1623" s="3"/>
      <c r="DJ1623" s="3"/>
      <c r="DK1623" s="3"/>
      <c r="DL1623" s="3"/>
      <c r="DM1623" s="3"/>
      <c r="DN1623" s="3"/>
      <c r="DO1623" s="3"/>
      <c r="DP1623" s="3"/>
      <c r="DQ1623" s="3"/>
      <c r="DR1623" s="3"/>
      <c r="DS1623" s="3"/>
      <c r="DT1623" s="3"/>
      <c r="DU1623" s="3"/>
      <c r="DV1623" s="3"/>
      <c r="DW1623" s="3"/>
      <c r="DX1623" s="3"/>
      <c r="DY1623" s="3"/>
      <c r="DZ1623" s="3"/>
      <c r="EA1623" s="3"/>
      <c r="EB1623" s="3"/>
      <c r="EC1623" s="3"/>
      <c r="ED1623" s="3"/>
      <c r="EE1623" s="3"/>
      <c r="EF1623" s="3"/>
      <c r="EG1623" s="3"/>
      <c r="EH1623" s="3"/>
      <c r="EI1623" s="3"/>
      <c r="EJ1623" s="3"/>
      <c r="EK1623" s="3"/>
      <c r="EL1623" s="3"/>
      <c r="EM1623" s="3"/>
      <c r="EN1623" s="3"/>
      <c r="EO1623" s="3"/>
      <c r="EP1623" s="3"/>
      <c r="EQ1623" s="3"/>
      <c r="ER1623" s="3"/>
      <c r="ES1623" s="3"/>
      <c r="ET1623" s="3"/>
      <c r="EU1623" s="3"/>
      <c r="EV1623" s="3"/>
      <c r="EW1623" s="3"/>
      <c r="EX1623" s="3"/>
      <c r="EY1623" s="3"/>
      <c r="EZ1623" s="3"/>
      <c r="FA1623" s="3"/>
      <c r="FB1623" s="3"/>
      <c r="FC1623" s="3"/>
      <c r="FD1623" s="3"/>
      <c r="FE1623" s="3"/>
      <c r="FF1623" s="3"/>
      <c r="FG1623" s="3"/>
      <c r="FH1623" s="3"/>
      <c r="FI1623" s="3"/>
      <c r="FJ1623" s="3"/>
      <c r="FK1623" s="3"/>
      <c r="FL1623" s="3"/>
      <c r="FM1623" s="3"/>
      <c r="FN1623" s="3"/>
      <c r="FO1623" s="3"/>
      <c r="FP1623" s="3"/>
      <c r="FQ1623" s="3"/>
      <c r="FR1623" s="3"/>
      <c r="FS1623" s="3"/>
      <c r="FT1623" s="3"/>
      <c r="FU1623" s="3"/>
      <c r="FV1623" s="3"/>
      <c r="FW1623" s="3"/>
      <c r="FX1623" s="3"/>
      <c r="FY1623" s="3"/>
      <c r="FZ1623" s="3"/>
      <c r="GA1623" s="3"/>
      <c r="GB1623" s="3"/>
      <c r="GC1623" s="3"/>
      <c r="GD1623" s="3"/>
      <c r="GE1623" s="3"/>
      <c r="GF1623" s="3"/>
      <c r="GG1623" s="3"/>
      <c r="GH1623" s="3"/>
      <c r="GI1623" s="3"/>
      <c r="GJ1623" s="3"/>
      <c r="GK1623" s="3"/>
      <c r="GL1623" s="3"/>
      <c r="GM1623" s="3"/>
      <c r="GN1623" s="3"/>
      <c r="GO1623" s="3"/>
      <c r="GP1623" s="3"/>
      <c r="GQ1623" s="3"/>
      <c r="GR1623" s="3"/>
      <c r="GS1623" s="3"/>
    </row>
    <row r="1624" spans="18:201" s="4" customFormat="1" x14ac:dyDescent="0.15"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3"/>
      <c r="BE1624" s="3"/>
      <c r="BF1624" s="3"/>
      <c r="BG1624" s="3"/>
      <c r="BH1624" s="3"/>
      <c r="BI1624" s="3"/>
      <c r="BJ1624" s="3"/>
      <c r="BK1624" s="3"/>
      <c r="BL1624" s="3"/>
      <c r="BM1624" s="3"/>
      <c r="BN1624" s="3"/>
      <c r="BO1624" s="3"/>
      <c r="BP1624" s="3"/>
      <c r="BQ1624" s="3"/>
      <c r="BR1624" s="3"/>
      <c r="BS1624" s="3"/>
      <c r="BT1624" s="3"/>
      <c r="BU1624" s="3"/>
      <c r="BV1624" s="3"/>
      <c r="BW1624" s="3"/>
      <c r="BX1624" s="3"/>
      <c r="BY1624" s="3"/>
      <c r="BZ1624" s="3"/>
      <c r="CA1624" s="3"/>
      <c r="CB1624" s="3"/>
      <c r="CC1624" s="3"/>
      <c r="CD1624" s="3"/>
      <c r="CE1624" s="3"/>
      <c r="CF1624" s="3"/>
      <c r="CG1624" s="3"/>
      <c r="CH1624" s="3"/>
      <c r="CI1624" s="3"/>
      <c r="CJ1624" s="3"/>
      <c r="CK1624" s="3"/>
      <c r="CL1624" s="3"/>
      <c r="CM1624" s="3"/>
      <c r="CN1624" s="3"/>
      <c r="CO1624" s="3"/>
      <c r="CP1624" s="3"/>
      <c r="CQ1624" s="3"/>
      <c r="CR1624" s="3"/>
      <c r="CS1624" s="3"/>
      <c r="CT1624" s="3"/>
      <c r="CU1624" s="3"/>
      <c r="CV1624" s="3"/>
      <c r="CW1624" s="3"/>
      <c r="CX1624" s="3"/>
      <c r="CY1624" s="3"/>
      <c r="CZ1624" s="3"/>
      <c r="DA1624" s="3"/>
      <c r="DB1624" s="3"/>
      <c r="DC1624" s="3"/>
      <c r="DD1624" s="3"/>
      <c r="DE1624" s="3"/>
      <c r="DF1624" s="3"/>
      <c r="DG1624" s="3"/>
      <c r="DH1624" s="3"/>
      <c r="DI1624" s="3"/>
      <c r="DJ1624" s="3"/>
      <c r="DK1624" s="3"/>
      <c r="DL1624" s="3"/>
      <c r="DM1624" s="3"/>
      <c r="DN1624" s="3"/>
      <c r="DO1624" s="3"/>
      <c r="DP1624" s="3"/>
      <c r="DQ1624" s="3"/>
      <c r="DR1624" s="3"/>
      <c r="DS1624" s="3"/>
      <c r="DT1624" s="3"/>
      <c r="DU1624" s="3"/>
      <c r="DV1624" s="3"/>
      <c r="DW1624" s="3"/>
      <c r="DX1624" s="3"/>
      <c r="DY1624" s="3"/>
      <c r="DZ1624" s="3"/>
      <c r="EA1624" s="3"/>
      <c r="EB1624" s="3"/>
      <c r="EC1624" s="3"/>
      <c r="ED1624" s="3"/>
      <c r="EE1624" s="3"/>
      <c r="EF1624" s="3"/>
      <c r="EG1624" s="3"/>
      <c r="EH1624" s="3"/>
      <c r="EI1624" s="3"/>
      <c r="EJ1624" s="3"/>
      <c r="EK1624" s="3"/>
      <c r="EL1624" s="3"/>
      <c r="EM1624" s="3"/>
      <c r="EN1624" s="3"/>
      <c r="EO1624" s="3"/>
      <c r="EP1624" s="3"/>
      <c r="EQ1624" s="3"/>
      <c r="ER1624" s="3"/>
      <c r="ES1624" s="3"/>
      <c r="ET1624" s="3"/>
      <c r="EU1624" s="3"/>
      <c r="EV1624" s="3"/>
      <c r="EW1624" s="3"/>
      <c r="EX1624" s="3"/>
      <c r="EY1624" s="3"/>
      <c r="EZ1624" s="3"/>
      <c r="FA1624" s="3"/>
      <c r="FB1624" s="3"/>
      <c r="FC1624" s="3"/>
      <c r="FD1624" s="3"/>
      <c r="FE1624" s="3"/>
      <c r="FF1624" s="3"/>
      <c r="FG1624" s="3"/>
      <c r="FH1624" s="3"/>
      <c r="FI1624" s="3"/>
      <c r="FJ1624" s="3"/>
      <c r="FK1624" s="3"/>
      <c r="FL1624" s="3"/>
      <c r="FM1624" s="3"/>
      <c r="FN1624" s="3"/>
      <c r="FO1624" s="3"/>
      <c r="FP1624" s="3"/>
      <c r="FQ1624" s="3"/>
      <c r="FR1624" s="3"/>
      <c r="FS1624" s="3"/>
      <c r="FT1624" s="3"/>
      <c r="FU1624" s="3"/>
      <c r="FV1624" s="3"/>
      <c r="FW1624" s="3"/>
      <c r="FX1624" s="3"/>
      <c r="FY1624" s="3"/>
      <c r="FZ1624" s="3"/>
      <c r="GA1624" s="3"/>
      <c r="GB1624" s="3"/>
      <c r="GC1624" s="3"/>
      <c r="GD1624" s="3"/>
      <c r="GE1624" s="3"/>
      <c r="GF1624" s="3"/>
      <c r="GG1624" s="3"/>
      <c r="GH1624" s="3"/>
      <c r="GI1624" s="3"/>
      <c r="GJ1624" s="3"/>
      <c r="GK1624" s="3"/>
      <c r="GL1624" s="3"/>
      <c r="GM1624" s="3"/>
      <c r="GN1624" s="3"/>
      <c r="GO1624" s="3"/>
      <c r="GP1624" s="3"/>
      <c r="GQ1624" s="3"/>
      <c r="GR1624" s="3"/>
      <c r="GS1624" s="3"/>
    </row>
    <row r="1625" spans="18:201" s="4" customFormat="1" x14ac:dyDescent="0.15"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3"/>
      <c r="BE1625" s="3"/>
      <c r="BF1625" s="3"/>
      <c r="BG1625" s="3"/>
      <c r="BH1625" s="3"/>
      <c r="BI1625" s="3"/>
      <c r="BJ1625" s="3"/>
      <c r="BK1625" s="3"/>
      <c r="BL1625" s="3"/>
      <c r="BM1625" s="3"/>
      <c r="BN1625" s="3"/>
      <c r="BO1625" s="3"/>
      <c r="BP1625" s="3"/>
      <c r="BQ1625" s="3"/>
      <c r="BR1625" s="3"/>
      <c r="BS1625" s="3"/>
      <c r="BT1625" s="3"/>
      <c r="BU1625" s="3"/>
      <c r="BV1625" s="3"/>
      <c r="BW1625" s="3"/>
      <c r="BX1625" s="3"/>
      <c r="BY1625" s="3"/>
      <c r="BZ1625" s="3"/>
      <c r="CA1625" s="3"/>
      <c r="CB1625" s="3"/>
      <c r="CC1625" s="3"/>
      <c r="CD1625" s="3"/>
      <c r="CE1625" s="3"/>
      <c r="CF1625" s="3"/>
      <c r="CG1625" s="3"/>
      <c r="CH1625" s="3"/>
      <c r="CI1625" s="3"/>
      <c r="CJ1625" s="3"/>
      <c r="CK1625" s="3"/>
      <c r="CL1625" s="3"/>
      <c r="CM1625" s="3"/>
      <c r="CN1625" s="3"/>
      <c r="CO1625" s="3"/>
      <c r="CP1625" s="3"/>
      <c r="CQ1625" s="3"/>
      <c r="CR1625" s="3"/>
      <c r="CS1625" s="3"/>
      <c r="CT1625" s="3"/>
      <c r="CU1625" s="3"/>
      <c r="CV1625" s="3"/>
      <c r="CW1625" s="3"/>
      <c r="CX1625" s="3"/>
      <c r="CY1625" s="3"/>
      <c r="CZ1625" s="3"/>
      <c r="DA1625" s="3"/>
      <c r="DB1625" s="3"/>
      <c r="DC1625" s="3"/>
      <c r="DD1625" s="3"/>
      <c r="DE1625" s="3"/>
      <c r="DF1625" s="3"/>
      <c r="DG1625" s="3"/>
      <c r="DH1625" s="3"/>
      <c r="DI1625" s="3"/>
      <c r="DJ1625" s="3"/>
      <c r="DK1625" s="3"/>
      <c r="DL1625" s="3"/>
      <c r="DM1625" s="3"/>
      <c r="DN1625" s="3"/>
      <c r="DO1625" s="3"/>
      <c r="DP1625" s="3"/>
      <c r="DQ1625" s="3"/>
      <c r="DR1625" s="3"/>
      <c r="DS1625" s="3"/>
      <c r="DT1625" s="3"/>
      <c r="DU1625" s="3"/>
      <c r="DV1625" s="3"/>
      <c r="DW1625" s="3"/>
      <c r="DX1625" s="3"/>
      <c r="DY1625" s="3"/>
      <c r="DZ1625" s="3"/>
      <c r="EA1625" s="3"/>
      <c r="EB1625" s="3"/>
      <c r="EC1625" s="3"/>
      <c r="ED1625" s="3"/>
      <c r="EE1625" s="3"/>
      <c r="EF1625" s="3"/>
      <c r="EG1625" s="3"/>
      <c r="EH1625" s="3"/>
      <c r="EI1625" s="3"/>
      <c r="EJ1625" s="3"/>
      <c r="EK1625" s="3"/>
      <c r="EL1625" s="3"/>
      <c r="EM1625" s="3"/>
      <c r="EN1625" s="3"/>
      <c r="EO1625" s="3"/>
      <c r="EP1625" s="3"/>
      <c r="EQ1625" s="3"/>
      <c r="ER1625" s="3"/>
      <c r="ES1625" s="3"/>
      <c r="ET1625" s="3"/>
      <c r="EU1625" s="3"/>
      <c r="EV1625" s="3"/>
      <c r="EW1625" s="3"/>
      <c r="EX1625" s="3"/>
      <c r="EY1625" s="3"/>
      <c r="EZ1625" s="3"/>
      <c r="FA1625" s="3"/>
      <c r="FB1625" s="3"/>
      <c r="FC1625" s="3"/>
      <c r="FD1625" s="3"/>
      <c r="FE1625" s="3"/>
      <c r="FF1625" s="3"/>
      <c r="FG1625" s="3"/>
      <c r="FH1625" s="3"/>
      <c r="FI1625" s="3"/>
      <c r="FJ1625" s="3"/>
      <c r="FK1625" s="3"/>
      <c r="FL1625" s="3"/>
      <c r="FM1625" s="3"/>
      <c r="FN1625" s="3"/>
      <c r="FO1625" s="3"/>
      <c r="FP1625" s="3"/>
      <c r="FQ1625" s="3"/>
      <c r="FR1625" s="3"/>
      <c r="FS1625" s="3"/>
      <c r="FT1625" s="3"/>
      <c r="FU1625" s="3"/>
      <c r="FV1625" s="3"/>
      <c r="FW1625" s="3"/>
      <c r="FX1625" s="3"/>
      <c r="FY1625" s="3"/>
      <c r="FZ1625" s="3"/>
      <c r="GA1625" s="3"/>
      <c r="GB1625" s="3"/>
      <c r="GC1625" s="3"/>
      <c r="GD1625" s="3"/>
      <c r="GE1625" s="3"/>
      <c r="GF1625" s="3"/>
      <c r="GG1625" s="3"/>
      <c r="GH1625" s="3"/>
      <c r="GI1625" s="3"/>
      <c r="GJ1625" s="3"/>
      <c r="GK1625" s="3"/>
      <c r="GL1625" s="3"/>
      <c r="GM1625" s="3"/>
      <c r="GN1625" s="3"/>
      <c r="GO1625" s="3"/>
      <c r="GP1625" s="3"/>
      <c r="GQ1625" s="3"/>
      <c r="GR1625" s="3"/>
      <c r="GS1625" s="3"/>
    </row>
    <row r="1626" spans="18:201" s="4" customFormat="1" x14ac:dyDescent="0.15"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3"/>
      <c r="BE1626" s="3"/>
      <c r="BF1626" s="3"/>
      <c r="BG1626" s="3"/>
      <c r="BH1626" s="3"/>
      <c r="BI1626" s="3"/>
      <c r="BJ1626" s="3"/>
      <c r="BK1626" s="3"/>
      <c r="BL1626" s="3"/>
      <c r="BM1626" s="3"/>
      <c r="BN1626" s="3"/>
      <c r="BO1626" s="3"/>
      <c r="BP1626" s="3"/>
      <c r="BQ1626" s="3"/>
      <c r="BR1626" s="3"/>
      <c r="BS1626" s="3"/>
      <c r="BT1626" s="3"/>
      <c r="BU1626" s="3"/>
      <c r="BV1626" s="3"/>
      <c r="BW1626" s="3"/>
      <c r="BX1626" s="3"/>
      <c r="BY1626" s="3"/>
      <c r="BZ1626" s="3"/>
      <c r="CA1626" s="3"/>
      <c r="CB1626" s="3"/>
      <c r="CC1626" s="3"/>
      <c r="CD1626" s="3"/>
      <c r="CE1626" s="3"/>
      <c r="CF1626" s="3"/>
      <c r="CG1626" s="3"/>
      <c r="CH1626" s="3"/>
      <c r="CI1626" s="3"/>
      <c r="CJ1626" s="3"/>
      <c r="CK1626" s="3"/>
      <c r="CL1626" s="3"/>
      <c r="CM1626" s="3"/>
      <c r="CN1626" s="3"/>
      <c r="CO1626" s="3"/>
      <c r="CP1626" s="3"/>
      <c r="CQ1626" s="3"/>
      <c r="CR1626" s="3"/>
      <c r="CS1626" s="3"/>
      <c r="CT1626" s="3"/>
      <c r="CU1626" s="3"/>
      <c r="CV1626" s="3"/>
      <c r="CW1626" s="3"/>
      <c r="CX1626" s="3"/>
      <c r="CY1626" s="3"/>
      <c r="CZ1626" s="3"/>
      <c r="DA1626" s="3"/>
      <c r="DB1626" s="3"/>
      <c r="DC1626" s="3"/>
      <c r="DD1626" s="3"/>
      <c r="DE1626" s="3"/>
      <c r="DF1626" s="3"/>
      <c r="DG1626" s="3"/>
      <c r="DH1626" s="3"/>
      <c r="DI1626" s="3"/>
      <c r="DJ1626" s="3"/>
      <c r="DK1626" s="3"/>
      <c r="DL1626" s="3"/>
      <c r="DM1626" s="3"/>
      <c r="DN1626" s="3"/>
      <c r="DO1626" s="3"/>
      <c r="DP1626" s="3"/>
      <c r="DQ1626" s="3"/>
      <c r="DR1626" s="3"/>
      <c r="DS1626" s="3"/>
      <c r="DT1626" s="3"/>
      <c r="DU1626" s="3"/>
      <c r="DV1626" s="3"/>
      <c r="DW1626" s="3"/>
      <c r="DX1626" s="3"/>
      <c r="DY1626" s="3"/>
      <c r="DZ1626" s="3"/>
      <c r="EA1626" s="3"/>
      <c r="EB1626" s="3"/>
      <c r="EC1626" s="3"/>
      <c r="ED1626" s="3"/>
      <c r="EE1626" s="3"/>
      <c r="EF1626" s="3"/>
      <c r="EG1626" s="3"/>
      <c r="EH1626" s="3"/>
      <c r="EI1626" s="3"/>
      <c r="EJ1626" s="3"/>
      <c r="EK1626" s="3"/>
      <c r="EL1626" s="3"/>
      <c r="EM1626" s="3"/>
      <c r="EN1626" s="3"/>
      <c r="EO1626" s="3"/>
      <c r="EP1626" s="3"/>
      <c r="EQ1626" s="3"/>
      <c r="ER1626" s="3"/>
      <c r="ES1626" s="3"/>
      <c r="ET1626" s="3"/>
      <c r="EU1626" s="3"/>
      <c r="EV1626" s="3"/>
      <c r="EW1626" s="3"/>
      <c r="EX1626" s="3"/>
      <c r="EY1626" s="3"/>
      <c r="EZ1626" s="3"/>
      <c r="FA1626" s="3"/>
      <c r="FB1626" s="3"/>
      <c r="FC1626" s="3"/>
      <c r="FD1626" s="3"/>
      <c r="FE1626" s="3"/>
      <c r="FF1626" s="3"/>
      <c r="FG1626" s="3"/>
      <c r="FH1626" s="3"/>
      <c r="FI1626" s="3"/>
      <c r="FJ1626" s="3"/>
      <c r="FK1626" s="3"/>
      <c r="FL1626" s="3"/>
      <c r="FM1626" s="3"/>
      <c r="FN1626" s="3"/>
      <c r="FO1626" s="3"/>
      <c r="FP1626" s="3"/>
      <c r="FQ1626" s="3"/>
      <c r="FR1626" s="3"/>
      <c r="FS1626" s="3"/>
      <c r="FT1626" s="3"/>
      <c r="FU1626" s="3"/>
      <c r="FV1626" s="3"/>
      <c r="FW1626" s="3"/>
      <c r="FX1626" s="3"/>
      <c r="FY1626" s="3"/>
      <c r="FZ1626" s="3"/>
      <c r="GA1626" s="3"/>
      <c r="GB1626" s="3"/>
      <c r="GC1626" s="3"/>
      <c r="GD1626" s="3"/>
      <c r="GE1626" s="3"/>
      <c r="GF1626" s="3"/>
      <c r="GG1626" s="3"/>
      <c r="GH1626" s="3"/>
      <c r="GI1626" s="3"/>
      <c r="GJ1626" s="3"/>
      <c r="GK1626" s="3"/>
      <c r="GL1626" s="3"/>
      <c r="GM1626" s="3"/>
      <c r="GN1626" s="3"/>
      <c r="GO1626" s="3"/>
      <c r="GP1626" s="3"/>
      <c r="GQ1626" s="3"/>
      <c r="GR1626" s="3"/>
      <c r="GS1626" s="3"/>
    </row>
    <row r="1627" spans="18:201" s="4" customFormat="1" x14ac:dyDescent="0.15"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3"/>
      <c r="BE1627" s="3"/>
      <c r="BF1627" s="3"/>
      <c r="BG1627" s="3"/>
      <c r="BH1627" s="3"/>
      <c r="BI1627" s="3"/>
      <c r="BJ1627" s="3"/>
      <c r="BK1627" s="3"/>
      <c r="BL1627" s="3"/>
      <c r="BM1627" s="3"/>
      <c r="BN1627" s="3"/>
      <c r="BO1627" s="3"/>
      <c r="BP1627" s="3"/>
      <c r="BQ1627" s="3"/>
      <c r="BR1627" s="3"/>
      <c r="BS1627" s="3"/>
      <c r="BT1627" s="3"/>
      <c r="BU1627" s="3"/>
      <c r="BV1627" s="3"/>
      <c r="BW1627" s="3"/>
      <c r="BX1627" s="3"/>
      <c r="BY1627" s="3"/>
      <c r="BZ1627" s="3"/>
      <c r="CA1627" s="3"/>
      <c r="CB1627" s="3"/>
      <c r="CC1627" s="3"/>
      <c r="CD1627" s="3"/>
      <c r="CE1627" s="3"/>
      <c r="CF1627" s="3"/>
      <c r="CG1627" s="3"/>
      <c r="CH1627" s="3"/>
      <c r="CI1627" s="3"/>
      <c r="CJ1627" s="3"/>
      <c r="CK1627" s="3"/>
      <c r="CL1627" s="3"/>
      <c r="CM1627" s="3"/>
      <c r="CN1627" s="3"/>
      <c r="CO1627" s="3"/>
      <c r="CP1627" s="3"/>
      <c r="CQ1627" s="3"/>
      <c r="CR1627" s="3"/>
      <c r="CS1627" s="3"/>
      <c r="CT1627" s="3"/>
      <c r="CU1627" s="3"/>
      <c r="CV1627" s="3"/>
      <c r="CW1627" s="3"/>
      <c r="CX1627" s="3"/>
      <c r="CY1627" s="3"/>
      <c r="CZ1627" s="3"/>
      <c r="DA1627" s="3"/>
      <c r="DB1627" s="3"/>
      <c r="DC1627" s="3"/>
      <c r="DD1627" s="3"/>
      <c r="DE1627" s="3"/>
      <c r="DF1627" s="3"/>
      <c r="DG1627" s="3"/>
      <c r="DH1627" s="3"/>
      <c r="DI1627" s="3"/>
      <c r="DJ1627" s="3"/>
      <c r="DK1627" s="3"/>
      <c r="DL1627" s="3"/>
      <c r="DM1627" s="3"/>
      <c r="DN1627" s="3"/>
      <c r="DO1627" s="3"/>
      <c r="DP1627" s="3"/>
      <c r="DQ1627" s="3"/>
      <c r="DR1627" s="3"/>
      <c r="DS1627" s="3"/>
      <c r="DT1627" s="3"/>
      <c r="DU1627" s="3"/>
      <c r="DV1627" s="3"/>
      <c r="DW1627" s="3"/>
      <c r="DX1627" s="3"/>
      <c r="DY1627" s="3"/>
      <c r="DZ1627" s="3"/>
      <c r="EA1627" s="3"/>
      <c r="EB1627" s="3"/>
      <c r="EC1627" s="3"/>
      <c r="ED1627" s="3"/>
      <c r="EE1627" s="3"/>
      <c r="EF1627" s="3"/>
      <c r="EG1627" s="3"/>
      <c r="EH1627" s="3"/>
      <c r="EI1627" s="3"/>
      <c r="EJ1627" s="3"/>
      <c r="EK1627" s="3"/>
      <c r="EL1627" s="3"/>
      <c r="EM1627" s="3"/>
      <c r="EN1627" s="3"/>
      <c r="EO1627" s="3"/>
      <c r="EP1627" s="3"/>
      <c r="EQ1627" s="3"/>
      <c r="ER1627" s="3"/>
      <c r="ES1627" s="3"/>
      <c r="ET1627" s="3"/>
      <c r="EU1627" s="3"/>
      <c r="EV1627" s="3"/>
      <c r="EW1627" s="3"/>
      <c r="EX1627" s="3"/>
      <c r="EY1627" s="3"/>
      <c r="EZ1627" s="3"/>
      <c r="FA1627" s="3"/>
      <c r="FB1627" s="3"/>
      <c r="FC1627" s="3"/>
      <c r="FD1627" s="3"/>
      <c r="FE1627" s="3"/>
      <c r="FF1627" s="3"/>
      <c r="FG1627" s="3"/>
      <c r="FH1627" s="3"/>
      <c r="FI1627" s="3"/>
      <c r="FJ1627" s="3"/>
      <c r="FK1627" s="3"/>
      <c r="FL1627" s="3"/>
      <c r="FM1627" s="3"/>
      <c r="FN1627" s="3"/>
      <c r="FO1627" s="3"/>
      <c r="FP1627" s="3"/>
      <c r="FQ1627" s="3"/>
      <c r="FR1627" s="3"/>
      <c r="FS1627" s="3"/>
      <c r="FT1627" s="3"/>
      <c r="FU1627" s="3"/>
      <c r="FV1627" s="3"/>
      <c r="FW1627" s="3"/>
      <c r="FX1627" s="3"/>
      <c r="FY1627" s="3"/>
      <c r="FZ1627" s="3"/>
      <c r="GA1627" s="3"/>
      <c r="GB1627" s="3"/>
      <c r="GC1627" s="3"/>
      <c r="GD1627" s="3"/>
      <c r="GE1627" s="3"/>
      <c r="GF1627" s="3"/>
      <c r="GG1627" s="3"/>
      <c r="GH1627" s="3"/>
      <c r="GI1627" s="3"/>
      <c r="GJ1627" s="3"/>
      <c r="GK1627" s="3"/>
      <c r="GL1627" s="3"/>
      <c r="GM1627" s="3"/>
      <c r="GN1627" s="3"/>
      <c r="GO1627" s="3"/>
      <c r="GP1627" s="3"/>
      <c r="GQ1627" s="3"/>
      <c r="GR1627" s="3"/>
      <c r="GS1627" s="3"/>
    </row>
    <row r="1628" spans="18:201" s="4" customFormat="1" x14ac:dyDescent="0.15"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3"/>
      <c r="BE1628" s="3"/>
      <c r="BF1628" s="3"/>
      <c r="BG1628" s="3"/>
      <c r="BH1628" s="3"/>
      <c r="BI1628" s="3"/>
      <c r="BJ1628" s="3"/>
      <c r="BK1628" s="3"/>
      <c r="BL1628" s="3"/>
      <c r="BM1628" s="3"/>
      <c r="BN1628" s="3"/>
      <c r="BO1628" s="3"/>
      <c r="BP1628" s="3"/>
      <c r="BQ1628" s="3"/>
      <c r="BR1628" s="3"/>
      <c r="BS1628" s="3"/>
      <c r="BT1628" s="3"/>
      <c r="BU1628" s="3"/>
      <c r="BV1628" s="3"/>
      <c r="BW1628" s="3"/>
      <c r="BX1628" s="3"/>
      <c r="BY1628" s="3"/>
      <c r="BZ1628" s="3"/>
      <c r="CA1628" s="3"/>
      <c r="CB1628" s="3"/>
      <c r="CC1628" s="3"/>
      <c r="CD1628" s="3"/>
      <c r="CE1628" s="3"/>
      <c r="CF1628" s="3"/>
      <c r="CG1628" s="3"/>
      <c r="CH1628" s="3"/>
      <c r="CI1628" s="3"/>
      <c r="CJ1628" s="3"/>
      <c r="CK1628" s="3"/>
      <c r="CL1628" s="3"/>
      <c r="CM1628" s="3"/>
      <c r="CN1628" s="3"/>
      <c r="CO1628" s="3"/>
      <c r="CP1628" s="3"/>
      <c r="CQ1628" s="3"/>
      <c r="CR1628" s="3"/>
      <c r="CS1628" s="3"/>
      <c r="CT1628" s="3"/>
      <c r="CU1628" s="3"/>
      <c r="CV1628" s="3"/>
      <c r="CW1628" s="3"/>
      <c r="CX1628" s="3"/>
      <c r="CY1628" s="3"/>
      <c r="CZ1628" s="3"/>
      <c r="DA1628" s="3"/>
      <c r="DB1628" s="3"/>
      <c r="DC1628" s="3"/>
      <c r="DD1628" s="3"/>
      <c r="DE1628" s="3"/>
      <c r="DF1628" s="3"/>
      <c r="DG1628" s="3"/>
      <c r="DH1628" s="3"/>
      <c r="DI1628" s="3"/>
      <c r="DJ1628" s="3"/>
      <c r="DK1628" s="3"/>
      <c r="DL1628" s="3"/>
      <c r="DM1628" s="3"/>
      <c r="DN1628" s="3"/>
      <c r="DO1628" s="3"/>
      <c r="DP1628" s="3"/>
      <c r="DQ1628" s="3"/>
      <c r="DR1628" s="3"/>
      <c r="DS1628" s="3"/>
      <c r="DT1628" s="3"/>
      <c r="DU1628" s="3"/>
      <c r="DV1628" s="3"/>
      <c r="DW1628" s="3"/>
      <c r="DX1628" s="3"/>
      <c r="DY1628" s="3"/>
      <c r="DZ1628" s="3"/>
      <c r="EA1628" s="3"/>
      <c r="EB1628" s="3"/>
      <c r="EC1628" s="3"/>
      <c r="ED1628" s="3"/>
      <c r="EE1628" s="3"/>
      <c r="EF1628" s="3"/>
      <c r="EG1628" s="3"/>
      <c r="EH1628" s="3"/>
      <c r="EI1628" s="3"/>
      <c r="EJ1628" s="3"/>
      <c r="EK1628" s="3"/>
      <c r="EL1628" s="3"/>
      <c r="EM1628" s="3"/>
      <c r="EN1628" s="3"/>
      <c r="EO1628" s="3"/>
      <c r="EP1628" s="3"/>
      <c r="EQ1628" s="3"/>
      <c r="ER1628" s="3"/>
      <c r="ES1628" s="3"/>
      <c r="ET1628" s="3"/>
      <c r="EU1628" s="3"/>
      <c r="EV1628" s="3"/>
      <c r="EW1628" s="3"/>
      <c r="EX1628" s="3"/>
      <c r="EY1628" s="3"/>
      <c r="EZ1628" s="3"/>
      <c r="FA1628" s="3"/>
      <c r="FB1628" s="3"/>
      <c r="FC1628" s="3"/>
      <c r="FD1628" s="3"/>
      <c r="FE1628" s="3"/>
      <c r="FF1628" s="3"/>
      <c r="FG1628" s="3"/>
      <c r="FH1628" s="3"/>
      <c r="FI1628" s="3"/>
      <c r="FJ1628" s="3"/>
      <c r="FK1628" s="3"/>
      <c r="FL1628" s="3"/>
      <c r="FM1628" s="3"/>
      <c r="FN1628" s="3"/>
      <c r="FO1628" s="3"/>
      <c r="FP1628" s="3"/>
      <c r="FQ1628" s="3"/>
      <c r="FR1628" s="3"/>
      <c r="FS1628" s="3"/>
      <c r="FT1628" s="3"/>
      <c r="FU1628" s="3"/>
      <c r="FV1628" s="3"/>
      <c r="FW1628" s="3"/>
      <c r="FX1628" s="3"/>
      <c r="FY1628" s="3"/>
      <c r="FZ1628" s="3"/>
      <c r="GA1628" s="3"/>
      <c r="GB1628" s="3"/>
      <c r="GC1628" s="3"/>
      <c r="GD1628" s="3"/>
      <c r="GE1628" s="3"/>
      <c r="GF1628" s="3"/>
      <c r="GG1628" s="3"/>
      <c r="GH1628" s="3"/>
      <c r="GI1628" s="3"/>
      <c r="GJ1628" s="3"/>
      <c r="GK1628" s="3"/>
      <c r="GL1628" s="3"/>
      <c r="GM1628" s="3"/>
      <c r="GN1628" s="3"/>
      <c r="GO1628" s="3"/>
      <c r="GP1628" s="3"/>
      <c r="GQ1628" s="3"/>
      <c r="GR1628" s="3"/>
      <c r="GS1628" s="3"/>
    </row>
    <row r="1629" spans="18:201" s="4" customFormat="1" x14ac:dyDescent="0.15"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3"/>
      <c r="BE1629" s="3"/>
      <c r="BF1629" s="3"/>
      <c r="BG1629" s="3"/>
      <c r="BH1629" s="3"/>
      <c r="BI1629" s="3"/>
      <c r="BJ1629" s="3"/>
      <c r="BK1629" s="3"/>
      <c r="BL1629" s="3"/>
      <c r="BM1629" s="3"/>
      <c r="BN1629" s="3"/>
      <c r="BO1629" s="3"/>
      <c r="BP1629" s="3"/>
      <c r="BQ1629" s="3"/>
      <c r="BR1629" s="3"/>
      <c r="BS1629" s="3"/>
      <c r="BT1629" s="3"/>
      <c r="BU1629" s="3"/>
      <c r="BV1629" s="3"/>
      <c r="BW1629" s="3"/>
      <c r="BX1629" s="3"/>
      <c r="BY1629" s="3"/>
      <c r="BZ1629" s="3"/>
      <c r="CA1629" s="3"/>
      <c r="CB1629" s="3"/>
      <c r="CC1629" s="3"/>
      <c r="CD1629" s="3"/>
      <c r="CE1629" s="3"/>
      <c r="CF1629" s="3"/>
      <c r="CG1629" s="3"/>
      <c r="CH1629" s="3"/>
      <c r="CI1629" s="3"/>
      <c r="CJ1629" s="3"/>
      <c r="CK1629" s="3"/>
      <c r="CL1629" s="3"/>
      <c r="CM1629" s="3"/>
      <c r="CN1629" s="3"/>
      <c r="CO1629" s="3"/>
      <c r="CP1629" s="3"/>
      <c r="CQ1629" s="3"/>
      <c r="CR1629" s="3"/>
      <c r="CS1629" s="3"/>
      <c r="CT1629" s="3"/>
      <c r="CU1629" s="3"/>
      <c r="CV1629" s="3"/>
      <c r="CW1629" s="3"/>
      <c r="CX1629" s="3"/>
      <c r="CY1629" s="3"/>
      <c r="CZ1629" s="3"/>
      <c r="DA1629" s="3"/>
      <c r="DB1629" s="3"/>
      <c r="DC1629" s="3"/>
      <c r="DD1629" s="3"/>
      <c r="DE1629" s="3"/>
      <c r="DF1629" s="3"/>
      <c r="DG1629" s="3"/>
      <c r="DH1629" s="3"/>
      <c r="DI1629" s="3"/>
      <c r="DJ1629" s="3"/>
      <c r="DK1629" s="3"/>
      <c r="DL1629" s="3"/>
      <c r="DM1629" s="3"/>
      <c r="DN1629" s="3"/>
      <c r="DO1629" s="3"/>
      <c r="DP1629" s="3"/>
      <c r="DQ1629" s="3"/>
      <c r="DR1629" s="3"/>
      <c r="DS1629" s="3"/>
      <c r="DT1629" s="3"/>
      <c r="DU1629" s="3"/>
      <c r="DV1629" s="3"/>
      <c r="DW1629" s="3"/>
      <c r="DX1629" s="3"/>
      <c r="DY1629" s="3"/>
      <c r="DZ1629" s="3"/>
      <c r="EA1629" s="3"/>
      <c r="EB1629" s="3"/>
      <c r="EC1629" s="3"/>
      <c r="ED1629" s="3"/>
      <c r="EE1629" s="3"/>
      <c r="EF1629" s="3"/>
      <c r="EG1629" s="3"/>
      <c r="EH1629" s="3"/>
      <c r="EI1629" s="3"/>
      <c r="EJ1629" s="3"/>
      <c r="EK1629" s="3"/>
      <c r="EL1629" s="3"/>
      <c r="EM1629" s="3"/>
      <c r="EN1629" s="3"/>
      <c r="EO1629" s="3"/>
      <c r="EP1629" s="3"/>
      <c r="EQ1629" s="3"/>
      <c r="ER1629" s="3"/>
      <c r="ES1629" s="3"/>
      <c r="ET1629" s="3"/>
      <c r="EU1629" s="3"/>
      <c r="EV1629" s="3"/>
      <c r="EW1629" s="3"/>
      <c r="EX1629" s="3"/>
      <c r="EY1629" s="3"/>
      <c r="EZ1629" s="3"/>
      <c r="FA1629" s="3"/>
      <c r="FB1629" s="3"/>
      <c r="FC1629" s="3"/>
      <c r="FD1629" s="3"/>
      <c r="FE1629" s="3"/>
      <c r="FF1629" s="3"/>
      <c r="FG1629" s="3"/>
      <c r="FH1629" s="3"/>
      <c r="FI1629" s="3"/>
      <c r="FJ1629" s="3"/>
      <c r="FK1629" s="3"/>
      <c r="FL1629" s="3"/>
      <c r="FM1629" s="3"/>
      <c r="FN1629" s="3"/>
      <c r="FO1629" s="3"/>
      <c r="FP1629" s="3"/>
      <c r="FQ1629" s="3"/>
      <c r="FR1629" s="3"/>
      <c r="FS1629" s="3"/>
      <c r="FT1629" s="3"/>
      <c r="FU1629" s="3"/>
      <c r="FV1629" s="3"/>
      <c r="FW1629" s="3"/>
      <c r="FX1629" s="3"/>
      <c r="FY1629" s="3"/>
      <c r="FZ1629" s="3"/>
      <c r="GA1629" s="3"/>
      <c r="GB1629" s="3"/>
      <c r="GC1629" s="3"/>
      <c r="GD1629" s="3"/>
      <c r="GE1629" s="3"/>
      <c r="GF1629" s="3"/>
      <c r="GG1629" s="3"/>
      <c r="GH1629" s="3"/>
      <c r="GI1629" s="3"/>
      <c r="GJ1629" s="3"/>
      <c r="GK1629" s="3"/>
      <c r="GL1629" s="3"/>
      <c r="GM1629" s="3"/>
      <c r="GN1629" s="3"/>
      <c r="GO1629" s="3"/>
      <c r="GP1629" s="3"/>
      <c r="GQ1629" s="3"/>
      <c r="GR1629" s="3"/>
      <c r="GS1629" s="3"/>
    </row>
    <row r="1630" spans="18:201" s="4" customFormat="1" x14ac:dyDescent="0.15"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3"/>
      <c r="BE1630" s="3"/>
      <c r="BF1630" s="3"/>
      <c r="BG1630" s="3"/>
      <c r="BH1630" s="3"/>
      <c r="BI1630" s="3"/>
      <c r="BJ1630" s="3"/>
      <c r="BK1630" s="3"/>
      <c r="BL1630" s="3"/>
      <c r="BM1630" s="3"/>
      <c r="BN1630" s="3"/>
      <c r="BO1630" s="3"/>
      <c r="BP1630" s="3"/>
      <c r="BQ1630" s="3"/>
      <c r="BR1630" s="3"/>
      <c r="BS1630" s="3"/>
      <c r="BT1630" s="3"/>
      <c r="BU1630" s="3"/>
      <c r="BV1630" s="3"/>
      <c r="BW1630" s="3"/>
      <c r="BX1630" s="3"/>
      <c r="BY1630" s="3"/>
      <c r="BZ1630" s="3"/>
      <c r="CA1630" s="3"/>
      <c r="CB1630" s="3"/>
      <c r="CC1630" s="3"/>
      <c r="CD1630" s="3"/>
      <c r="CE1630" s="3"/>
      <c r="CF1630" s="3"/>
      <c r="CG1630" s="3"/>
      <c r="CH1630" s="3"/>
      <c r="CI1630" s="3"/>
      <c r="CJ1630" s="3"/>
      <c r="CK1630" s="3"/>
      <c r="CL1630" s="3"/>
      <c r="CM1630" s="3"/>
      <c r="CN1630" s="3"/>
      <c r="CO1630" s="3"/>
      <c r="CP1630" s="3"/>
      <c r="CQ1630" s="3"/>
      <c r="CR1630" s="3"/>
      <c r="CS1630" s="3"/>
      <c r="CT1630" s="3"/>
      <c r="CU1630" s="3"/>
      <c r="CV1630" s="3"/>
      <c r="CW1630" s="3"/>
      <c r="CX1630" s="3"/>
      <c r="CY1630" s="3"/>
      <c r="CZ1630" s="3"/>
      <c r="DA1630" s="3"/>
      <c r="DB1630" s="3"/>
      <c r="DC1630" s="3"/>
      <c r="DD1630" s="3"/>
      <c r="DE1630" s="3"/>
      <c r="DF1630" s="3"/>
      <c r="DG1630" s="3"/>
      <c r="DH1630" s="3"/>
      <c r="DI1630" s="3"/>
      <c r="DJ1630" s="3"/>
      <c r="DK1630" s="3"/>
      <c r="DL1630" s="3"/>
      <c r="DM1630" s="3"/>
      <c r="DN1630" s="3"/>
      <c r="DO1630" s="3"/>
      <c r="DP1630" s="3"/>
      <c r="DQ1630" s="3"/>
      <c r="DR1630" s="3"/>
      <c r="DS1630" s="3"/>
      <c r="DT1630" s="3"/>
      <c r="DU1630" s="3"/>
      <c r="DV1630" s="3"/>
      <c r="DW1630" s="3"/>
      <c r="DX1630" s="3"/>
      <c r="DY1630" s="3"/>
      <c r="DZ1630" s="3"/>
      <c r="EA1630" s="3"/>
      <c r="EB1630" s="3"/>
      <c r="EC1630" s="3"/>
      <c r="ED1630" s="3"/>
      <c r="EE1630" s="3"/>
      <c r="EF1630" s="3"/>
      <c r="EG1630" s="3"/>
      <c r="EH1630" s="3"/>
      <c r="EI1630" s="3"/>
      <c r="EJ1630" s="3"/>
      <c r="EK1630" s="3"/>
      <c r="EL1630" s="3"/>
      <c r="EM1630" s="3"/>
      <c r="EN1630" s="3"/>
      <c r="EO1630" s="3"/>
      <c r="EP1630" s="3"/>
      <c r="EQ1630" s="3"/>
      <c r="ER1630" s="3"/>
      <c r="ES1630" s="3"/>
      <c r="ET1630" s="3"/>
      <c r="EU1630" s="3"/>
      <c r="EV1630" s="3"/>
      <c r="EW1630" s="3"/>
      <c r="EX1630" s="3"/>
      <c r="EY1630" s="3"/>
      <c r="EZ1630" s="3"/>
      <c r="FA1630" s="3"/>
      <c r="FB1630" s="3"/>
      <c r="FC1630" s="3"/>
      <c r="FD1630" s="3"/>
      <c r="FE1630" s="3"/>
      <c r="FF1630" s="3"/>
      <c r="FG1630" s="3"/>
      <c r="FH1630" s="3"/>
      <c r="FI1630" s="3"/>
      <c r="FJ1630" s="3"/>
      <c r="FK1630" s="3"/>
      <c r="FL1630" s="3"/>
      <c r="FM1630" s="3"/>
      <c r="FN1630" s="3"/>
      <c r="FO1630" s="3"/>
      <c r="FP1630" s="3"/>
      <c r="FQ1630" s="3"/>
      <c r="FR1630" s="3"/>
      <c r="FS1630" s="3"/>
      <c r="FT1630" s="3"/>
      <c r="FU1630" s="3"/>
      <c r="FV1630" s="3"/>
      <c r="FW1630" s="3"/>
      <c r="FX1630" s="3"/>
      <c r="FY1630" s="3"/>
      <c r="FZ1630" s="3"/>
      <c r="GA1630" s="3"/>
      <c r="GB1630" s="3"/>
      <c r="GC1630" s="3"/>
      <c r="GD1630" s="3"/>
      <c r="GE1630" s="3"/>
      <c r="GF1630" s="3"/>
      <c r="GG1630" s="3"/>
      <c r="GH1630" s="3"/>
      <c r="GI1630" s="3"/>
      <c r="GJ1630" s="3"/>
      <c r="GK1630" s="3"/>
      <c r="GL1630" s="3"/>
      <c r="GM1630" s="3"/>
      <c r="GN1630" s="3"/>
      <c r="GO1630" s="3"/>
      <c r="GP1630" s="3"/>
      <c r="GQ1630" s="3"/>
      <c r="GR1630" s="3"/>
      <c r="GS1630" s="3"/>
    </row>
    <row r="1631" spans="18:201" s="4" customFormat="1" x14ac:dyDescent="0.15"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3"/>
      <c r="BE1631" s="3"/>
      <c r="BF1631" s="3"/>
      <c r="BG1631" s="3"/>
      <c r="BH1631" s="3"/>
      <c r="BI1631" s="3"/>
      <c r="BJ1631" s="3"/>
      <c r="BK1631" s="3"/>
      <c r="BL1631" s="3"/>
      <c r="BM1631" s="3"/>
      <c r="BN1631" s="3"/>
      <c r="BO1631" s="3"/>
      <c r="BP1631" s="3"/>
      <c r="BQ1631" s="3"/>
      <c r="BR1631" s="3"/>
      <c r="BS1631" s="3"/>
      <c r="BT1631" s="3"/>
      <c r="BU1631" s="3"/>
      <c r="BV1631" s="3"/>
      <c r="BW1631" s="3"/>
      <c r="BX1631" s="3"/>
      <c r="BY1631" s="3"/>
      <c r="BZ1631" s="3"/>
      <c r="CA1631" s="3"/>
      <c r="CB1631" s="3"/>
      <c r="CC1631" s="3"/>
      <c r="CD1631" s="3"/>
      <c r="CE1631" s="3"/>
      <c r="CF1631" s="3"/>
      <c r="CG1631" s="3"/>
      <c r="CH1631" s="3"/>
      <c r="CI1631" s="3"/>
      <c r="CJ1631" s="3"/>
      <c r="CK1631" s="3"/>
      <c r="CL1631" s="3"/>
      <c r="CM1631" s="3"/>
      <c r="CN1631" s="3"/>
      <c r="CO1631" s="3"/>
      <c r="CP1631" s="3"/>
      <c r="CQ1631" s="3"/>
      <c r="CR1631" s="3"/>
      <c r="CS1631" s="3"/>
      <c r="CT1631" s="3"/>
      <c r="CU1631" s="3"/>
      <c r="CV1631" s="3"/>
      <c r="CW1631" s="3"/>
      <c r="CX1631" s="3"/>
      <c r="CY1631" s="3"/>
      <c r="CZ1631" s="3"/>
      <c r="DA1631" s="3"/>
      <c r="DB1631" s="3"/>
      <c r="DC1631" s="3"/>
      <c r="DD1631" s="3"/>
      <c r="DE1631" s="3"/>
      <c r="DF1631" s="3"/>
      <c r="DG1631" s="3"/>
      <c r="DH1631" s="3"/>
      <c r="DI1631" s="3"/>
      <c r="DJ1631" s="3"/>
      <c r="DK1631" s="3"/>
      <c r="DL1631" s="3"/>
      <c r="DM1631" s="3"/>
      <c r="DN1631" s="3"/>
      <c r="DO1631" s="3"/>
      <c r="DP1631" s="3"/>
      <c r="DQ1631" s="3"/>
      <c r="DR1631" s="3"/>
      <c r="DS1631" s="3"/>
      <c r="DT1631" s="3"/>
      <c r="DU1631" s="3"/>
      <c r="DV1631" s="3"/>
      <c r="DW1631" s="3"/>
      <c r="DX1631" s="3"/>
      <c r="DY1631" s="3"/>
      <c r="DZ1631" s="3"/>
      <c r="EA1631" s="3"/>
      <c r="EB1631" s="3"/>
      <c r="EC1631" s="3"/>
      <c r="ED1631" s="3"/>
      <c r="EE1631" s="3"/>
      <c r="EF1631" s="3"/>
      <c r="EG1631" s="3"/>
      <c r="EH1631" s="3"/>
      <c r="EI1631" s="3"/>
      <c r="EJ1631" s="3"/>
      <c r="EK1631" s="3"/>
      <c r="EL1631" s="3"/>
      <c r="EM1631" s="3"/>
      <c r="EN1631" s="3"/>
      <c r="EO1631" s="3"/>
      <c r="EP1631" s="3"/>
      <c r="EQ1631" s="3"/>
      <c r="ER1631" s="3"/>
      <c r="ES1631" s="3"/>
      <c r="ET1631" s="3"/>
      <c r="EU1631" s="3"/>
      <c r="EV1631" s="3"/>
      <c r="EW1631" s="3"/>
      <c r="EX1631" s="3"/>
      <c r="EY1631" s="3"/>
      <c r="EZ1631" s="3"/>
      <c r="FA1631" s="3"/>
      <c r="FB1631" s="3"/>
      <c r="FC1631" s="3"/>
      <c r="FD1631" s="3"/>
      <c r="FE1631" s="3"/>
      <c r="FF1631" s="3"/>
      <c r="FG1631" s="3"/>
      <c r="FH1631" s="3"/>
      <c r="FI1631" s="3"/>
      <c r="FJ1631" s="3"/>
      <c r="FK1631" s="3"/>
      <c r="FL1631" s="3"/>
      <c r="FM1631" s="3"/>
      <c r="FN1631" s="3"/>
      <c r="FO1631" s="3"/>
      <c r="FP1631" s="3"/>
      <c r="FQ1631" s="3"/>
      <c r="FR1631" s="3"/>
      <c r="FS1631" s="3"/>
      <c r="FT1631" s="3"/>
      <c r="FU1631" s="3"/>
      <c r="FV1631" s="3"/>
      <c r="FW1631" s="3"/>
      <c r="FX1631" s="3"/>
      <c r="FY1631" s="3"/>
      <c r="FZ1631" s="3"/>
      <c r="GA1631" s="3"/>
      <c r="GB1631" s="3"/>
      <c r="GC1631" s="3"/>
      <c r="GD1631" s="3"/>
      <c r="GE1631" s="3"/>
      <c r="GF1631" s="3"/>
      <c r="GG1631" s="3"/>
      <c r="GH1631" s="3"/>
      <c r="GI1631" s="3"/>
      <c r="GJ1631" s="3"/>
      <c r="GK1631" s="3"/>
      <c r="GL1631" s="3"/>
      <c r="GM1631" s="3"/>
      <c r="GN1631" s="3"/>
      <c r="GO1631" s="3"/>
      <c r="GP1631" s="3"/>
      <c r="GQ1631" s="3"/>
      <c r="GR1631" s="3"/>
      <c r="GS1631" s="3"/>
    </row>
    <row r="1632" spans="18:201" s="4" customFormat="1" x14ac:dyDescent="0.15"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3"/>
      <c r="BE1632" s="3"/>
      <c r="BF1632" s="3"/>
      <c r="BG1632" s="3"/>
      <c r="BH1632" s="3"/>
      <c r="BI1632" s="3"/>
      <c r="BJ1632" s="3"/>
      <c r="BK1632" s="3"/>
      <c r="BL1632" s="3"/>
      <c r="BM1632" s="3"/>
      <c r="BN1632" s="3"/>
      <c r="BO1632" s="3"/>
      <c r="BP1632" s="3"/>
      <c r="BQ1632" s="3"/>
      <c r="BR1632" s="3"/>
      <c r="BS1632" s="3"/>
      <c r="BT1632" s="3"/>
      <c r="BU1632" s="3"/>
      <c r="BV1632" s="3"/>
      <c r="BW1632" s="3"/>
      <c r="BX1632" s="3"/>
      <c r="BY1632" s="3"/>
      <c r="BZ1632" s="3"/>
      <c r="CA1632" s="3"/>
      <c r="CB1632" s="3"/>
      <c r="CC1632" s="3"/>
      <c r="CD1632" s="3"/>
      <c r="CE1632" s="3"/>
      <c r="CF1632" s="3"/>
      <c r="CG1632" s="3"/>
      <c r="CH1632" s="3"/>
      <c r="CI1632" s="3"/>
      <c r="CJ1632" s="3"/>
      <c r="CK1632" s="3"/>
      <c r="CL1632" s="3"/>
      <c r="CM1632" s="3"/>
      <c r="CN1632" s="3"/>
      <c r="CO1632" s="3"/>
      <c r="CP1632" s="3"/>
      <c r="CQ1632" s="3"/>
      <c r="CR1632" s="3"/>
      <c r="CS1632" s="3"/>
      <c r="CT1632" s="3"/>
      <c r="CU1632" s="3"/>
      <c r="CV1632" s="3"/>
      <c r="CW1632" s="3"/>
      <c r="CX1632" s="3"/>
      <c r="CY1632" s="3"/>
      <c r="CZ1632" s="3"/>
      <c r="DA1632" s="3"/>
      <c r="DB1632" s="3"/>
      <c r="DC1632" s="3"/>
      <c r="DD1632" s="3"/>
      <c r="DE1632" s="3"/>
      <c r="DF1632" s="3"/>
      <c r="DG1632" s="3"/>
      <c r="DH1632" s="3"/>
      <c r="DI1632" s="3"/>
      <c r="DJ1632" s="3"/>
      <c r="DK1632" s="3"/>
      <c r="DL1632" s="3"/>
      <c r="DM1632" s="3"/>
      <c r="DN1632" s="3"/>
      <c r="DO1632" s="3"/>
      <c r="DP1632" s="3"/>
      <c r="DQ1632" s="3"/>
      <c r="DR1632" s="3"/>
      <c r="DS1632" s="3"/>
      <c r="DT1632" s="3"/>
      <c r="DU1632" s="3"/>
      <c r="DV1632" s="3"/>
      <c r="DW1632" s="3"/>
      <c r="DX1632" s="3"/>
      <c r="DY1632" s="3"/>
      <c r="DZ1632" s="3"/>
      <c r="EA1632" s="3"/>
      <c r="EB1632" s="3"/>
      <c r="EC1632" s="3"/>
      <c r="ED1632" s="3"/>
      <c r="EE1632" s="3"/>
      <c r="EF1632" s="3"/>
      <c r="EG1632" s="3"/>
      <c r="EH1632" s="3"/>
      <c r="EI1632" s="3"/>
      <c r="EJ1632" s="3"/>
      <c r="EK1632" s="3"/>
      <c r="EL1632" s="3"/>
      <c r="EM1632" s="3"/>
      <c r="EN1632" s="3"/>
      <c r="EO1632" s="3"/>
      <c r="EP1632" s="3"/>
      <c r="EQ1632" s="3"/>
      <c r="ER1632" s="3"/>
      <c r="ES1632" s="3"/>
      <c r="ET1632" s="3"/>
      <c r="EU1632" s="3"/>
      <c r="EV1632" s="3"/>
      <c r="EW1632" s="3"/>
      <c r="EX1632" s="3"/>
      <c r="EY1632" s="3"/>
      <c r="EZ1632" s="3"/>
      <c r="FA1632" s="3"/>
      <c r="FB1632" s="3"/>
      <c r="FC1632" s="3"/>
      <c r="FD1632" s="3"/>
      <c r="FE1632" s="3"/>
      <c r="FF1632" s="3"/>
      <c r="FG1632" s="3"/>
      <c r="FH1632" s="3"/>
      <c r="FI1632" s="3"/>
      <c r="FJ1632" s="3"/>
      <c r="FK1632" s="3"/>
      <c r="FL1632" s="3"/>
      <c r="FM1632" s="3"/>
      <c r="FN1632" s="3"/>
      <c r="FO1632" s="3"/>
      <c r="FP1632" s="3"/>
      <c r="FQ1632" s="3"/>
      <c r="FR1632" s="3"/>
      <c r="FS1632" s="3"/>
      <c r="FT1632" s="3"/>
      <c r="FU1632" s="3"/>
      <c r="FV1632" s="3"/>
      <c r="FW1632" s="3"/>
      <c r="FX1632" s="3"/>
      <c r="FY1632" s="3"/>
      <c r="FZ1632" s="3"/>
      <c r="GA1632" s="3"/>
      <c r="GB1632" s="3"/>
      <c r="GC1632" s="3"/>
      <c r="GD1632" s="3"/>
      <c r="GE1632" s="3"/>
      <c r="GF1632" s="3"/>
      <c r="GG1632" s="3"/>
      <c r="GH1632" s="3"/>
      <c r="GI1632" s="3"/>
      <c r="GJ1632" s="3"/>
      <c r="GK1632" s="3"/>
      <c r="GL1632" s="3"/>
      <c r="GM1632" s="3"/>
      <c r="GN1632" s="3"/>
      <c r="GO1632" s="3"/>
      <c r="GP1632" s="3"/>
      <c r="GQ1632" s="3"/>
      <c r="GR1632" s="3"/>
      <c r="GS1632" s="3"/>
    </row>
    <row r="1633" spans="18:201" s="4" customFormat="1" x14ac:dyDescent="0.15"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3"/>
      <c r="BE1633" s="3"/>
      <c r="BF1633" s="3"/>
      <c r="BG1633" s="3"/>
      <c r="BH1633" s="3"/>
      <c r="BI1633" s="3"/>
      <c r="BJ1633" s="3"/>
      <c r="BK1633" s="3"/>
      <c r="BL1633" s="3"/>
      <c r="BM1633" s="3"/>
      <c r="BN1633" s="3"/>
      <c r="BO1633" s="3"/>
      <c r="BP1633" s="3"/>
      <c r="BQ1633" s="3"/>
      <c r="BR1633" s="3"/>
      <c r="BS1633" s="3"/>
      <c r="BT1633" s="3"/>
      <c r="BU1633" s="3"/>
      <c r="BV1633" s="3"/>
      <c r="BW1633" s="3"/>
      <c r="BX1633" s="3"/>
      <c r="BY1633" s="3"/>
      <c r="BZ1633" s="3"/>
      <c r="CA1633" s="3"/>
      <c r="CB1633" s="3"/>
      <c r="CC1633" s="3"/>
      <c r="CD1633" s="3"/>
      <c r="CE1633" s="3"/>
      <c r="CF1633" s="3"/>
      <c r="CG1633" s="3"/>
      <c r="CH1633" s="3"/>
      <c r="CI1633" s="3"/>
      <c r="CJ1633" s="3"/>
      <c r="CK1633" s="3"/>
      <c r="CL1633" s="3"/>
      <c r="CM1633" s="3"/>
      <c r="CN1633" s="3"/>
      <c r="CO1633" s="3"/>
      <c r="CP1633" s="3"/>
      <c r="CQ1633" s="3"/>
      <c r="CR1633" s="3"/>
      <c r="CS1633" s="3"/>
      <c r="CT1633" s="3"/>
      <c r="CU1633" s="3"/>
      <c r="CV1633" s="3"/>
      <c r="CW1633" s="3"/>
      <c r="CX1633" s="3"/>
      <c r="CY1633" s="3"/>
      <c r="CZ1633" s="3"/>
      <c r="DA1633" s="3"/>
      <c r="DB1633" s="3"/>
      <c r="DC1633" s="3"/>
      <c r="DD1633" s="3"/>
      <c r="DE1633" s="3"/>
      <c r="DF1633" s="3"/>
      <c r="DG1633" s="3"/>
      <c r="DH1633" s="3"/>
      <c r="DI1633" s="3"/>
      <c r="DJ1633" s="3"/>
      <c r="DK1633" s="3"/>
      <c r="DL1633" s="3"/>
      <c r="DM1633" s="3"/>
      <c r="DN1633" s="3"/>
      <c r="DO1633" s="3"/>
      <c r="DP1633" s="3"/>
      <c r="DQ1633" s="3"/>
      <c r="DR1633" s="3"/>
      <c r="DS1633" s="3"/>
      <c r="DT1633" s="3"/>
      <c r="DU1633" s="3"/>
      <c r="DV1633" s="3"/>
      <c r="DW1633" s="3"/>
      <c r="DX1633" s="3"/>
      <c r="DY1633" s="3"/>
      <c r="DZ1633" s="3"/>
      <c r="EA1633" s="3"/>
      <c r="EB1633" s="3"/>
      <c r="EC1633" s="3"/>
      <c r="ED1633" s="3"/>
      <c r="EE1633" s="3"/>
      <c r="EF1633" s="3"/>
      <c r="EG1633" s="3"/>
      <c r="EH1633" s="3"/>
      <c r="EI1633" s="3"/>
      <c r="EJ1633" s="3"/>
      <c r="EK1633" s="3"/>
      <c r="EL1633" s="3"/>
      <c r="EM1633" s="3"/>
      <c r="EN1633" s="3"/>
      <c r="EO1633" s="3"/>
      <c r="EP1633" s="3"/>
      <c r="EQ1633" s="3"/>
      <c r="ER1633" s="3"/>
      <c r="ES1633" s="3"/>
      <c r="ET1633" s="3"/>
      <c r="EU1633" s="3"/>
      <c r="EV1633" s="3"/>
      <c r="EW1633" s="3"/>
      <c r="EX1633" s="3"/>
      <c r="EY1633" s="3"/>
      <c r="EZ1633" s="3"/>
      <c r="FA1633" s="3"/>
      <c r="FB1633" s="3"/>
      <c r="FC1633" s="3"/>
      <c r="FD1633" s="3"/>
      <c r="FE1633" s="3"/>
      <c r="FF1633" s="3"/>
      <c r="FG1633" s="3"/>
      <c r="FH1633" s="3"/>
      <c r="FI1633" s="3"/>
      <c r="FJ1633" s="3"/>
      <c r="FK1633" s="3"/>
      <c r="FL1633" s="3"/>
      <c r="FM1633" s="3"/>
      <c r="FN1633" s="3"/>
      <c r="FO1633" s="3"/>
      <c r="FP1633" s="3"/>
      <c r="FQ1633" s="3"/>
      <c r="FR1633" s="3"/>
      <c r="FS1633" s="3"/>
      <c r="FT1633" s="3"/>
      <c r="FU1633" s="3"/>
      <c r="FV1633" s="3"/>
      <c r="FW1633" s="3"/>
      <c r="FX1633" s="3"/>
      <c r="FY1633" s="3"/>
      <c r="FZ1633" s="3"/>
      <c r="GA1633" s="3"/>
      <c r="GB1633" s="3"/>
      <c r="GC1633" s="3"/>
      <c r="GD1633" s="3"/>
      <c r="GE1633" s="3"/>
      <c r="GF1633" s="3"/>
      <c r="GG1633" s="3"/>
      <c r="GH1633" s="3"/>
      <c r="GI1633" s="3"/>
      <c r="GJ1633" s="3"/>
      <c r="GK1633" s="3"/>
      <c r="GL1633" s="3"/>
      <c r="GM1633" s="3"/>
      <c r="GN1633" s="3"/>
      <c r="GO1633" s="3"/>
      <c r="GP1633" s="3"/>
      <c r="GQ1633" s="3"/>
      <c r="GR1633" s="3"/>
      <c r="GS1633" s="3"/>
    </row>
    <row r="1634" spans="18:201" s="4" customFormat="1" x14ac:dyDescent="0.15"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3"/>
      <c r="BE1634" s="3"/>
      <c r="BF1634" s="3"/>
      <c r="BG1634" s="3"/>
      <c r="BH1634" s="3"/>
      <c r="BI1634" s="3"/>
      <c r="BJ1634" s="3"/>
      <c r="BK1634" s="3"/>
      <c r="BL1634" s="3"/>
      <c r="BM1634" s="3"/>
      <c r="BN1634" s="3"/>
      <c r="BO1634" s="3"/>
      <c r="BP1634" s="3"/>
      <c r="BQ1634" s="3"/>
      <c r="BR1634" s="3"/>
      <c r="BS1634" s="3"/>
      <c r="BT1634" s="3"/>
      <c r="BU1634" s="3"/>
      <c r="BV1634" s="3"/>
      <c r="BW1634" s="3"/>
      <c r="BX1634" s="3"/>
      <c r="BY1634" s="3"/>
      <c r="BZ1634" s="3"/>
      <c r="CA1634" s="3"/>
      <c r="CB1634" s="3"/>
      <c r="CC1634" s="3"/>
      <c r="CD1634" s="3"/>
      <c r="CE1634" s="3"/>
      <c r="CF1634" s="3"/>
      <c r="CG1634" s="3"/>
      <c r="CH1634" s="3"/>
      <c r="CI1634" s="3"/>
      <c r="CJ1634" s="3"/>
      <c r="CK1634" s="3"/>
      <c r="CL1634" s="3"/>
      <c r="CM1634" s="3"/>
      <c r="CN1634" s="3"/>
      <c r="CO1634" s="3"/>
      <c r="CP1634" s="3"/>
      <c r="CQ1634" s="3"/>
      <c r="CR1634" s="3"/>
      <c r="CS1634" s="3"/>
      <c r="CT1634" s="3"/>
      <c r="CU1634" s="3"/>
      <c r="CV1634" s="3"/>
      <c r="CW1634" s="3"/>
      <c r="CX1634" s="3"/>
      <c r="CY1634" s="3"/>
      <c r="CZ1634" s="3"/>
      <c r="DA1634" s="3"/>
      <c r="DB1634" s="3"/>
      <c r="DC1634" s="3"/>
      <c r="DD1634" s="3"/>
      <c r="DE1634" s="3"/>
      <c r="DF1634" s="3"/>
      <c r="DG1634" s="3"/>
      <c r="DH1634" s="3"/>
      <c r="DI1634" s="3"/>
      <c r="DJ1634" s="3"/>
      <c r="DK1634" s="3"/>
      <c r="DL1634" s="3"/>
      <c r="DM1634" s="3"/>
      <c r="DN1634" s="3"/>
      <c r="DO1634" s="3"/>
      <c r="DP1634" s="3"/>
      <c r="DQ1634" s="3"/>
      <c r="DR1634" s="3"/>
      <c r="DS1634" s="3"/>
      <c r="DT1634" s="3"/>
      <c r="DU1634" s="3"/>
      <c r="DV1634" s="3"/>
      <c r="DW1634" s="3"/>
      <c r="DX1634" s="3"/>
      <c r="DY1634" s="3"/>
      <c r="DZ1634" s="3"/>
      <c r="EA1634" s="3"/>
      <c r="EB1634" s="3"/>
      <c r="EC1634" s="3"/>
      <c r="ED1634" s="3"/>
      <c r="EE1634" s="3"/>
      <c r="EF1634" s="3"/>
      <c r="EG1634" s="3"/>
      <c r="EH1634" s="3"/>
      <c r="EI1634" s="3"/>
      <c r="EJ1634" s="3"/>
      <c r="EK1634" s="3"/>
      <c r="EL1634" s="3"/>
      <c r="EM1634" s="3"/>
      <c r="EN1634" s="3"/>
      <c r="EO1634" s="3"/>
      <c r="EP1634" s="3"/>
      <c r="EQ1634" s="3"/>
      <c r="ER1634" s="3"/>
      <c r="ES1634" s="3"/>
      <c r="ET1634" s="3"/>
      <c r="EU1634" s="3"/>
      <c r="EV1634" s="3"/>
      <c r="EW1634" s="3"/>
      <c r="EX1634" s="3"/>
      <c r="EY1634" s="3"/>
      <c r="EZ1634" s="3"/>
      <c r="FA1634" s="3"/>
      <c r="FB1634" s="3"/>
      <c r="FC1634" s="3"/>
      <c r="FD1634" s="3"/>
      <c r="FE1634" s="3"/>
      <c r="FF1634" s="3"/>
      <c r="FG1634" s="3"/>
      <c r="FH1634" s="3"/>
      <c r="FI1634" s="3"/>
      <c r="FJ1634" s="3"/>
      <c r="FK1634" s="3"/>
      <c r="FL1634" s="3"/>
      <c r="FM1634" s="3"/>
      <c r="FN1634" s="3"/>
      <c r="FO1634" s="3"/>
      <c r="FP1634" s="3"/>
      <c r="FQ1634" s="3"/>
      <c r="FR1634" s="3"/>
      <c r="FS1634" s="3"/>
      <c r="FT1634" s="3"/>
      <c r="FU1634" s="3"/>
      <c r="FV1634" s="3"/>
      <c r="FW1634" s="3"/>
      <c r="FX1634" s="3"/>
      <c r="FY1634" s="3"/>
      <c r="FZ1634" s="3"/>
      <c r="GA1634" s="3"/>
      <c r="GB1634" s="3"/>
      <c r="GC1634" s="3"/>
      <c r="GD1634" s="3"/>
      <c r="GE1634" s="3"/>
      <c r="GF1634" s="3"/>
      <c r="GG1634" s="3"/>
      <c r="GH1634" s="3"/>
      <c r="GI1634" s="3"/>
      <c r="GJ1634" s="3"/>
      <c r="GK1634" s="3"/>
      <c r="GL1634" s="3"/>
      <c r="GM1634" s="3"/>
      <c r="GN1634" s="3"/>
      <c r="GO1634" s="3"/>
      <c r="GP1634" s="3"/>
      <c r="GQ1634" s="3"/>
      <c r="GR1634" s="3"/>
      <c r="GS1634" s="3"/>
    </row>
    <row r="1635" spans="18:201" s="4" customFormat="1" x14ac:dyDescent="0.15"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3"/>
      <c r="BE1635" s="3"/>
      <c r="BF1635" s="3"/>
      <c r="BG1635" s="3"/>
      <c r="BH1635" s="3"/>
      <c r="BI1635" s="3"/>
      <c r="BJ1635" s="3"/>
      <c r="BK1635" s="3"/>
      <c r="BL1635" s="3"/>
      <c r="BM1635" s="3"/>
      <c r="BN1635" s="3"/>
      <c r="BO1635" s="3"/>
      <c r="BP1635" s="3"/>
      <c r="BQ1635" s="3"/>
      <c r="BR1635" s="3"/>
      <c r="BS1635" s="3"/>
      <c r="BT1635" s="3"/>
      <c r="BU1635" s="3"/>
      <c r="BV1635" s="3"/>
      <c r="BW1635" s="3"/>
      <c r="BX1635" s="3"/>
      <c r="BY1635" s="3"/>
      <c r="BZ1635" s="3"/>
      <c r="CA1635" s="3"/>
      <c r="CB1635" s="3"/>
      <c r="CC1635" s="3"/>
      <c r="CD1635" s="3"/>
      <c r="CE1635" s="3"/>
      <c r="CF1635" s="3"/>
      <c r="CG1635" s="3"/>
      <c r="CH1635" s="3"/>
      <c r="CI1635" s="3"/>
      <c r="CJ1635" s="3"/>
      <c r="CK1635" s="3"/>
      <c r="CL1635" s="3"/>
      <c r="CM1635" s="3"/>
      <c r="CN1635" s="3"/>
      <c r="CO1635" s="3"/>
      <c r="CP1635" s="3"/>
      <c r="CQ1635" s="3"/>
      <c r="CR1635" s="3"/>
      <c r="CS1635" s="3"/>
      <c r="CT1635" s="3"/>
      <c r="CU1635" s="3"/>
      <c r="CV1635" s="3"/>
      <c r="CW1635" s="3"/>
      <c r="CX1635" s="3"/>
      <c r="CY1635" s="3"/>
      <c r="CZ1635" s="3"/>
      <c r="DA1635" s="3"/>
      <c r="DB1635" s="3"/>
      <c r="DC1635" s="3"/>
      <c r="DD1635" s="3"/>
      <c r="DE1635" s="3"/>
      <c r="DF1635" s="3"/>
      <c r="DG1635" s="3"/>
      <c r="DH1635" s="3"/>
      <c r="DI1635" s="3"/>
      <c r="DJ1635" s="3"/>
      <c r="DK1635" s="3"/>
      <c r="DL1635" s="3"/>
      <c r="DM1635" s="3"/>
      <c r="DN1635" s="3"/>
      <c r="DO1635" s="3"/>
      <c r="DP1635" s="3"/>
      <c r="DQ1635" s="3"/>
      <c r="DR1635" s="3"/>
      <c r="DS1635" s="3"/>
      <c r="DT1635" s="3"/>
      <c r="DU1635" s="3"/>
      <c r="DV1635" s="3"/>
      <c r="DW1635" s="3"/>
      <c r="DX1635" s="3"/>
      <c r="DY1635" s="3"/>
      <c r="DZ1635" s="3"/>
      <c r="EA1635" s="3"/>
      <c r="EB1635" s="3"/>
      <c r="EC1635" s="3"/>
      <c r="ED1635" s="3"/>
      <c r="EE1635" s="3"/>
      <c r="EF1635" s="3"/>
      <c r="EG1635" s="3"/>
      <c r="EH1635" s="3"/>
      <c r="EI1635" s="3"/>
      <c r="EJ1635" s="3"/>
      <c r="EK1635" s="3"/>
      <c r="EL1635" s="3"/>
      <c r="EM1635" s="3"/>
      <c r="EN1635" s="3"/>
      <c r="EO1635" s="3"/>
      <c r="EP1635" s="3"/>
      <c r="EQ1635" s="3"/>
      <c r="ER1635" s="3"/>
      <c r="ES1635" s="3"/>
      <c r="ET1635" s="3"/>
      <c r="EU1635" s="3"/>
      <c r="EV1635" s="3"/>
      <c r="EW1635" s="3"/>
      <c r="EX1635" s="3"/>
      <c r="EY1635" s="3"/>
      <c r="EZ1635" s="3"/>
      <c r="FA1635" s="3"/>
      <c r="FB1635" s="3"/>
      <c r="FC1635" s="3"/>
      <c r="FD1635" s="3"/>
      <c r="FE1635" s="3"/>
      <c r="FF1635" s="3"/>
      <c r="FG1635" s="3"/>
      <c r="FH1635" s="3"/>
      <c r="FI1635" s="3"/>
      <c r="FJ1635" s="3"/>
      <c r="FK1635" s="3"/>
      <c r="FL1635" s="3"/>
      <c r="FM1635" s="3"/>
      <c r="FN1635" s="3"/>
      <c r="FO1635" s="3"/>
      <c r="FP1635" s="3"/>
      <c r="FQ1635" s="3"/>
      <c r="FR1635" s="3"/>
      <c r="FS1635" s="3"/>
      <c r="FT1635" s="3"/>
      <c r="FU1635" s="3"/>
      <c r="FV1635" s="3"/>
      <c r="FW1635" s="3"/>
      <c r="FX1635" s="3"/>
      <c r="FY1635" s="3"/>
      <c r="FZ1635" s="3"/>
      <c r="GA1635" s="3"/>
      <c r="GB1635" s="3"/>
      <c r="GC1635" s="3"/>
      <c r="GD1635" s="3"/>
      <c r="GE1635" s="3"/>
      <c r="GF1635" s="3"/>
      <c r="GG1635" s="3"/>
      <c r="GH1635" s="3"/>
      <c r="GI1635" s="3"/>
      <c r="GJ1635" s="3"/>
      <c r="GK1635" s="3"/>
      <c r="GL1635" s="3"/>
      <c r="GM1635" s="3"/>
      <c r="GN1635" s="3"/>
      <c r="GO1635" s="3"/>
      <c r="GP1635" s="3"/>
      <c r="GQ1635" s="3"/>
      <c r="GR1635" s="3"/>
      <c r="GS1635" s="3"/>
    </row>
    <row r="1636" spans="18:201" s="4" customFormat="1" x14ac:dyDescent="0.15"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3"/>
      <c r="BE1636" s="3"/>
      <c r="BF1636" s="3"/>
      <c r="BG1636" s="3"/>
      <c r="BH1636" s="3"/>
      <c r="BI1636" s="3"/>
      <c r="BJ1636" s="3"/>
      <c r="BK1636" s="3"/>
      <c r="BL1636" s="3"/>
      <c r="BM1636" s="3"/>
      <c r="BN1636" s="3"/>
      <c r="BO1636" s="3"/>
      <c r="BP1636" s="3"/>
      <c r="BQ1636" s="3"/>
      <c r="BR1636" s="3"/>
      <c r="BS1636" s="3"/>
      <c r="BT1636" s="3"/>
      <c r="BU1636" s="3"/>
      <c r="BV1636" s="3"/>
      <c r="BW1636" s="3"/>
      <c r="BX1636" s="3"/>
      <c r="BY1636" s="3"/>
      <c r="BZ1636" s="3"/>
      <c r="CA1636" s="3"/>
      <c r="CB1636" s="3"/>
      <c r="CC1636" s="3"/>
      <c r="CD1636" s="3"/>
      <c r="CE1636" s="3"/>
      <c r="CF1636" s="3"/>
      <c r="CG1636" s="3"/>
      <c r="CH1636" s="3"/>
      <c r="CI1636" s="3"/>
      <c r="CJ1636" s="3"/>
      <c r="CK1636" s="3"/>
      <c r="CL1636" s="3"/>
      <c r="CM1636" s="3"/>
      <c r="CN1636" s="3"/>
      <c r="CO1636" s="3"/>
      <c r="CP1636" s="3"/>
      <c r="CQ1636" s="3"/>
      <c r="CR1636" s="3"/>
      <c r="CS1636" s="3"/>
      <c r="CT1636" s="3"/>
      <c r="CU1636" s="3"/>
      <c r="CV1636" s="3"/>
      <c r="CW1636" s="3"/>
      <c r="CX1636" s="3"/>
      <c r="CY1636" s="3"/>
      <c r="CZ1636" s="3"/>
      <c r="DA1636" s="3"/>
      <c r="DB1636" s="3"/>
      <c r="DC1636" s="3"/>
      <c r="DD1636" s="3"/>
      <c r="DE1636" s="3"/>
      <c r="DF1636" s="3"/>
      <c r="DG1636" s="3"/>
      <c r="DH1636" s="3"/>
      <c r="DI1636" s="3"/>
      <c r="DJ1636" s="3"/>
      <c r="DK1636" s="3"/>
      <c r="DL1636" s="3"/>
      <c r="DM1636" s="3"/>
      <c r="DN1636" s="3"/>
      <c r="DO1636" s="3"/>
      <c r="DP1636" s="3"/>
      <c r="DQ1636" s="3"/>
      <c r="DR1636" s="3"/>
      <c r="DS1636" s="3"/>
      <c r="DT1636" s="3"/>
      <c r="DU1636" s="3"/>
      <c r="DV1636" s="3"/>
      <c r="DW1636" s="3"/>
      <c r="DX1636" s="3"/>
      <c r="DY1636" s="3"/>
      <c r="DZ1636" s="3"/>
      <c r="EA1636" s="3"/>
      <c r="EB1636" s="3"/>
      <c r="EC1636" s="3"/>
      <c r="ED1636" s="3"/>
      <c r="EE1636" s="3"/>
      <c r="EF1636" s="3"/>
      <c r="EG1636" s="3"/>
      <c r="EH1636" s="3"/>
      <c r="EI1636" s="3"/>
      <c r="EJ1636" s="3"/>
      <c r="EK1636" s="3"/>
      <c r="EL1636" s="3"/>
      <c r="EM1636" s="3"/>
      <c r="EN1636" s="3"/>
      <c r="EO1636" s="3"/>
      <c r="EP1636" s="3"/>
      <c r="EQ1636" s="3"/>
      <c r="ER1636" s="3"/>
      <c r="ES1636" s="3"/>
      <c r="ET1636" s="3"/>
      <c r="EU1636" s="3"/>
      <c r="EV1636" s="3"/>
      <c r="EW1636" s="3"/>
      <c r="EX1636" s="3"/>
      <c r="EY1636" s="3"/>
      <c r="EZ1636" s="3"/>
      <c r="FA1636" s="3"/>
      <c r="FB1636" s="3"/>
      <c r="FC1636" s="3"/>
      <c r="FD1636" s="3"/>
      <c r="FE1636" s="3"/>
      <c r="FF1636" s="3"/>
      <c r="FG1636" s="3"/>
      <c r="FH1636" s="3"/>
      <c r="FI1636" s="3"/>
      <c r="FJ1636" s="3"/>
      <c r="FK1636" s="3"/>
      <c r="FL1636" s="3"/>
      <c r="FM1636" s="3"/>
      <c r="FN1636" s="3"/>
      <c r="FO1636" s="3"/>
      <c r="FP1636" s="3"/>
      <c r="FQ1636" s="3"/>
      <c r="FR1636" s="3"/>
      <c r="FS1636" s="3"/>
      <c r="FT1636" s="3"/>
      <c r="FU1636" s="3"/>
      <c r="FV1636" s="3"/>
      <c r="FW1636" s="3"/>
      <c r="FX1636" s="3"/>
      <c r="FY1636" s="3"/>
      <c r="FZ1636" s="3"/>
      <c r="GA1636" s="3"/>
      <c r="GB1636" s="3"/>
      <c r="GC1636" s="3"/>
      <c r="GD1636" s="3"/>
      <c r="GE1636" s="3"/>
      <c r="GF1636" s="3"/>
      <c r="GG1636" s="3"/>
      <c r="GH1636" s="3"/>
      <c r="GI1636" s="3"/>
      <c r="GJ1636" s="3"/>
      <c r="GK1636" s="3"/>
      <c r="GL1636" s="3"/>
      <c r="GM1636" s="3"/>
      <c r="GN1636" s="3"/>
      <c r="GO1636" s="3"/>
      <c r="GP1636" s="3"/>
      <c r="GQ1636" s="3"/>
      <c r="GR1636" s="3"/>
      <c r="GS1636" s="3"/>
    </row>
    <row r="1637" spans="18:201" s="4" customFormat="1" x14ac:dyDescent="0.15"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3"/>
      <c r="BE1637" s="3"/>
      <c r="BF1637" s="3"/>
      <c r="BG1637" s="3"/>
      <c r="BH1637" s="3"/>
      <c r="BI1637" s="3"/>
      <c r="BJ1637" s="3"/>
      <c r="BK1637" s="3"/>
      <c r="BL1637" s="3"/>
      <c r="BM1637" s="3"/>
      <c r="BN1637" s="3"/>
      <c r="BO1637" s="3"/>
      <c r="BP1637" s="3"/>
      <c r="BQ1637" s="3"/>
      <c r="BR1637" s="3"/>
      <c r="BS1637" s="3"/>
      <c r="BT1637" s="3"/>
      <c r="BU1637" s="3"/>
      <c r="BV1637" s="3"/>
      <c r="BW1637" s="3"/>
      <c r="BX1637" s="3"/>
      <c r="BY1637" s="3"/>
      <c r="BZ1637" s="3"/>
      <c r="CA1637" s="3"/>
      <c r="CB1637" s="3"/>
      <c r="CC1637" s="3"/>
      <c r="CD1637" s="3"/>
      <c r="CE1637" s="3"/>
      <c r="CF1637" s="3"/>
      <c r="CG1637" s="3"/>
      <c r="CH1637" s="3"/>
      <c r="CI1637" s="3"/>
      <c r="CJ1637" s="3"/>
      <c r="CK1637" s="3"/>
      <c r="CL1637" s="3"/>
      <c r="CM1637" s="3"/>
      <c r="CN1637" s="3"/>
      <c r="CO1637" s="3"/>
      <c r="CP1637" s="3"/>
      <c r="CQ1637" s="3"/>
      <c r="CR1637" s="3"/>
      <c r="CS1637" s="3"/>
      <c r="CT1637" s="3"/>
      <c r="CU1637" s="3"/>
      <c r="CV1637" s="3"/>
      <c r="CW1637" s="3"/>
      <c r="CX1637" s="3"/>
      <c r="CY1637" s="3"/>
      <c r="CZ1637" s="3"/>
      <c r="DA1637" s="3"/>
      <c r="DB1637" s="3"/>
      <c r="DC1637" s="3"/>
      <c r="DD1637" s="3"/>
      <c r="DE1637" s="3"/>
      <c r="DF1637" s="3"/>
      <c r="DG1637" s="3"/>
      <c r="DH1637" s="3"/>
      <c r="DI1637" s="3"/>
      <c r="DJ1637" s="3"/>
      <c r="DK1637" s="3"/>
      <c r="DL1637" s="3"/>
      <c r="DM1637" s="3"/>
      <c r="DN1637" s="3"/>
      <c r="DO1637" s="3"/>
      <c r="DP1637" s="3"/>
      <c r="DQ1637" s="3"/>
      <c r="DR1637" s="3"/>
      <c r="DS1637" s="3"/>
      <c r="DT1637" s="3"/>
      <c r="DU1637" s="3"/>
      <c r="DV1637" s="3"/>
      <c r="DW1637" s="3"/>
      <c r="DX1637" s="3"/>
      <c r="DY1637" s="3"/>
      <c r="DZ1637" s="3"/>
      <c r="EA1637" s="3"/>
      <c r="EB1637" s="3"/>
      <c r="EC1637" s="3"/>
      <c r="ED1637" s="3"/>
      <c r="EE1637" s="3"/>
      <c r="EF1637" s="3"/>
      <c r="EG1637" s="3"/>
      <c r="EH1637" s="3"/>
      <c r="EI1637" s="3"/>
      <c r="EJ1637" s="3"/>
      <c r="EK1637" s="3"/>
      <c r="EL1637" s="3"/>
      <c r="EM1637" s="3"/>
      <c r="EN1637" s="3"/>
      <c r="EO1637" s="3"/>
      <c r="EP1637" s="3"/>
      <c r="EQ1637" s="3"/>
      <c r="ER1637" s="3"/>
      <c r="ES1637" s="3"/>
      <c r="ET1637" s="3"/>
      <c r="EU1637" s="3"/>
      <c r="EV1637" s="3"/>
      <c r="EW1637" s="3"/>
      <c r="EX1637" s="3"/>
      <c r="EY1637" s="3"/>
      <c r="EZ1637" s="3"/>
      <c r="FA1637" s="3"/>
      <c r="FB1637" s="3"/>
      <c r="FC1637" s="3"/>
      <c r="FD1637" s="3"/>
      <c r="FE1637" s="3"/>
      <c r="FF1637" s="3"/>
      <c r="FG1637" s="3"/>
      <c r="FH1637" s="3"/>
      <c r="FI1637" s="3"/>
      <c r="FJ1637" s="3"/>
      <c r="FK1637" s="3"/>
      <c r="FL1637" s="3"/>
      <c r="FM1637" s="3"/>
      <c r="FN1637" s="3"/>
      <c r="FO1637" s="3"/>
      <c r="FP1637" s="3"/>
      <c r="FQ1637" s="3"/>
      <c r="FR1637" s="3"/>
      <c r="FS1637" s="3"/>
      <c r="FT1637" s="3"/>
      <c r="FU1637" s="3"/>
      <c r="FV1637" s="3"/>
      <c r="FW1637" s="3"/>
      <c r="FX1637" s="3"/>
      <c r="FY1637" s="3"/>
      <c r="FZ1637" s="3"/>
      <c r="GA1637" s="3"/>
      <c r="GB1637" s="3"/>
      <c r="GC1637" s="3"/>
      <c r="GD1637" s="3"/>
      <c r="GE1637" s="3"/>
      <c r="GF1637" s="3"/>
      <c r="GG1637" s="3"/>
      <c r="GH1637" s="3"/>
      <c r="GI1637" s="3"/>
      <c r="GJ1637" s="3"/>
      <c r="GK1637" s="3"/>
      <c r="GL1637" s="3"/>
      <c r="GM1637" s="3"/>
      <c r="GN1637" s="3"/>
      <c r="GO1637" s="3"/>
      <c r="GP1637" s="3"/>
      <c r="GQ1637" s="3"/>
      <c r="GR1637" s="3"/>
      <c r="GS1637" s="3"/>
    </row>
    <row r="1638" spans="18:201" s="4" customFormat="1" x14ac:dyDescent="0.15"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3"/>
      <c r="BE1638" s="3"/>
      <c r="BF1638" s="3"/>
      <c r="BG1638" s="3"/>
      <c r="BH1638" s="3"/>
      <c r="BI1638" s="3"/>
      <c r="BJ1638" s="3"/>
      <c r="BK1638" s="3"/>
      <c r="BL1638" s="3"/>
      <c r="BM1638" s="3"/>
      <c r="BN1638" s="3"/>
      <c r="BO1638" s="3"/>
      <c r="BP1638" s="3"/>
      <c r="BQ1638" s="3"/>
      <c r="BR1638" s="3"/>
      <c r="BS1638" s="3"/>
      <c r="BT1638" s="3"/>
      <c r="BU1638" s="3"/>
      <c r="BV1638" s="3"/>
      <c r="BW1638" s="3"/>
      <c r="BX1638" s="3"/>
      <c r="BY1638" s="3"/>
      <c r="BZ1638" s="3"/>
      <c r="CA1638" s="3"/>
      <c r="CB1638" s="3"/>
      <c r="CC1638" s="3"/>
      <c r="CD1638" s="3"/>
      <c r="CE1638" s="3"/>
      <c r="CF1638" s="3"/>
      <c r="CG1638" s="3"/>
      <c r="CH1638" s="3"/>
      <c r="CI1638" s="3"/>
      <c r="CJ1638" s="3"/>
      <c r="CK1638" s="3"/>
      <c r="CL1638" s="3"/>
      <c r="CM1638" s="3"/>
      <c r="CN1638" s="3"/>
      <c r="CO1638" s="3"/>
      <c r="CP1638" s="3"/>
      <c r="CQ1638" s="3"/>
      <c r="CR1638" s="3"/>
      <c r="CS1638" s="3"/>
      <c r="CT1638" s="3"/>
      <c r="CU1638" s="3"/>
      <c r="CV1638" s="3"/>
      <c r="CW1638" s="3"/>
      <c r="CX1638" s="3"/>
      <c r="CY1638" s="3"/>
      <c r="CZ1638" s="3"/>
      <c r="DA1638" s="3"/>
      <c r="DB1638" s="3"/>
      <c r="DC1638" s="3"/>
      <c r="DD1638" s="3"/>
      <c r="DE1638" s="3"/>
      <c r="DF1638" s="3"/>
      <c r="DG1638" s="3"/>
      <c r="DH1638" s="3"/>
      <c r="DI1638" s="3"/>
      <c r="DJ1638" s="3"/>
      <c r="DK1638" s="3"/>
      <c r="DL1638" s="3"/>
      <c r="DM1638" s="3"/>
      <c r="DN1638" s="3"/>
      <c r="DO1638" s="3"/>
      <c r="DP1638" s="3"/>
      <c r="DQ1638" s="3"/>
      <c r="DR1638" s="3"/>
      <c r="DS1638" s="3"/>
      <c r="DT1638" s="3"/>
      <c r="DU1638" s="3"/>
      <c r="DV1638" s="3"/>
      <c r="DW1638" s="3"/>
      <c r="DX1638" s="3"/>
      <c r="DY1638" s="3"/>
      <c r="DZ1638" s="3"/>
      <c r="EA1638" s="3"/>
      <c r="EB1638" s="3"/>
      <c r="EC1638" s="3"/>
      <c r="ED1638" s="3"/>
      <c r="EE1638" s="3"/>
      <c r="EF1638" s="3"/>
      <c r="EG1638" s="3"/>
      <c r="EH1638" s="3"/>
      <c r="EI1638" s="3"/>
      <c r="EJ1638" s="3"/>
      <c r="EK1638" s="3"/>
      <c r="EL1638" s="3"/>
      <c r="EM1638" s="3"/>
      <c r="EN1638" s="3"/>
      <c r="EO1638" s="3"/>
      <c r="EP1638" s="3"/>
      <c r="EQ1638" s="3"/>
      <c r="ER1638" s="3"/>
      <c r="ES1638" s="3"/>
      <c r="ET1638" s="3"/>
      <c r="EU1638" s="3"/>
      <c r="EV1638" s="3"/>
      <c r="EW1638" s="3"/>
      <c r="EX1638" s="3"/>
      <c r="EY1638" s="3"/>
      <c r="EZ1638" s="3"/>
      <c r="FA1638" s="3"/>
      <c r="FB1638" s="3"/>
      <c r="FC1638" s="3"/>
      <c r="FD1638" s="3"/>
      <c r="FE1638" s="3"/>
      <c r="FF1638" s="3"/>
      <c r="FG1638" s="3"/>
      <c r="FH1638" s="3"/>
      <c r="FI1638" s="3"/>
      <c r="FJ1638" s="3"/>
      <c r="FK1638" s="3"/>
      <c r="FL1638" s="3"/>
      <c r="FM1638" s="3"/>
      <c r="FN1638" s="3"/>
      <c r="FO1638" s="3"/>
      <c r="FP1638" s="3"/>
      <c r="FQ1638" s="3"/>
      <c r="FR1638" s="3"/>
      <c r="FS1638" s="3"/>
      <c r="FT1638" s="3"/>
      <c r="FU1638" s="3"/>
      <c r="FV1638" s="3"/>
      <c r="FW1638" s="3"/>
      <c r="FX1638" s="3"/>
      <c r="FY1638" s="3"/>
      <c r="FZ1638" s="3"/>
      <c r="GA1638" s="3"/>
      <c r="GB1638" s="3"/>
      <c r="GC1638" s="3"/>
      <c r="GD1638" s="3"/>
      <c r="GE1638" s="3"/>
      <c r="GF1638" s="3"/>
      <c r="GG1638" s="3"/>
      <c r="GH1638" s="3"/>
      <c r="GI1638" s="3"/>
      <c r="GJ1638" s="3"/>
      <c r="GK1638" s="3"/>
      <c r="GL1638" s="3"/>
      <c r="GM1638" s="3"/>
      <c r="GN1638" s="3"/>
      <c r="GO1638" s="3"/>
      <c r="GP1638" s="3"/>
      <c r="GQ1638" s="3"/>
      <c r="GR1638" s="3"/>
      <c r="GS1638" s="3"/>
    </row>
    <row r="1639" spans="18:201" s="4" customFormat="1" x14ac:dyDescent="0.15"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/>
      <c r="BE1639" s="3"/>
      <c r="BF1639" s="3"/>
      <c r="BG1639" s="3"/>
      <c r="BH1639" s="3"/>
      <c r="BI1639" s="3"/>
      <c r="BJ1639" s="3"/>
      <c r="BK1639" s="3"/>
      <c r="BL1639" s="3"/>
      <c r="BM1639" s="3"/>
      <c r="BN1639" s="3"/>
      <c r="BO1639" s="3"/>
      <c r="BP1639" s="3"/>
      <c r="BQ1639" s="3"/>
      <c r="BR1639" s="3"/>
      <c r="BS1639" s="3"/>
      <c r="BT1639" s="3"/>
      <c r="BU1639" s="3"/>
      <c r="BV1639" s="3"/>
      <c r="BW1639" s="3"/>
      <c r="BX1639" s="3"/>
      <c r="BY1639" s="3"/>
      <c r="BZ1639" s="3"/>
      <c r="CA1639" s="3"/>
      <c r="CB1639" s="3"/>
      <c r="CC1639" s="3"/>
      <c r="CD1639" s="3"/>
      <c r="CE1639" s="3"/>
      <c r="CF1639" s="3"/>
      <c r="CG1639" s="3"/>
      <c r="CH1639" s="3"/>
      <c r="CI1639" s="3"/>
      <c r="CJ1639" s="3"/>
      <c r="CK1639" s="3"/>
      <c r="CL1639" s="3"/>
      <c r="CM1639" s="3"/>
      <c r="CN1639" s="3"/>
      <c r="CO1639" s="3"/>
      <c r="CP1639" s="3"/>
      <c r="CQ1639" s="3"/>
      <c r="CR1639" s="3"/>
      <c r="CS1639" s="3"/>
      <c r="CT1639" s="3"/>
      <c r="CU1639" s="3"/>
      <c r="CV1639" s="3"/>
      <c r="CW1639" s="3"/>
      <c r="CX1639" s="3"/>
      <c r="CY1639" s="3"/>
      <c r="CZ1639" s="3"/>
      <c r="DA1639" s="3"/>
      <c r="DB1639" s="3"/>
      <c r="DC1639" s="3"/>
      <c r="DD1639" s="3"/>
      <c r="DE1639" s="3"/>
      <c r="DF1639" s="3"/>
      <c r="DG1639" s="3"/>
      <c r="DH1639" s="3"/>
      <c r="DI1639" s="3"/>
      <c r="DJ1639" s="3"/>
      <c r="DK1639" s="3"/>
      <c r="DL1639" s="3"/>
      <c r="DM1639" s="3"/>
      <c r="DN1639" s="3"/>
      <c r="DO1639" s="3"/>
      <c r="DP1639" s="3"/>
      <c r="DQ1639" s="3"/>
      <c r="DR1639" s="3"/>
      <c r="DS1639" s="3"/>
      <c r="DT1639" s="3"/>
      <c r="DU1639" s="3"/>
      <c r="DV1639" s="3"/>
      <c r="DW1639" s="3"/>
      <c r="DX1639" s="3"/>
      <c r="DY1639" s="3"/>
      <c r="DZ1639" s="3"/>
      <c r="EA1639" s="3"/>
      <c r="EB1639" s="3"/>
      <c r="EC1639" s="3"/>
      <c r="ED1639" s="3"/>
      <c r="EE1639" s="3"/>
      <c r="EF1639" s="3"/>
      <c r="EG1639" s="3"/>
      <c r="EH1639" s="3"/>
      <c r="EI1639" s="3"/>
      <c r="EJ1639" s="3"/>
      <c r="EK1639" s="3"/>
      <c r="EL1639" s="3"/>
      <c r="EM1639" s="3"/>
      <c r="EN1639" s="3"/>
      <c r="EO1639" s="3"/>
      <c r="EP1639" s="3"/>
      <c r="EQ1639" s="3"/>
      <c r="ER1639" s="3"/>
      <c r="ES1639" s="3"/>
      <c r="ET1639" s="3"/>
      <c r="EU1639" s="3"/>
      <c r="EV1639" s="3"/>
      <c r="EW1639" s="3"/>
      <c r="EX1639" s="3"/>
      <c r="EY1639" s="3"/>
      <c r="EZ1639" s="3"/>
      <c r="FA1639" s="3"/>
      <c r="FB1639" s="3"/>
      <c r="FC1639" s="3"/>
      <c r="FD1639" s="3"/>
      <c r="FE1639" s="3"/>
      <c r="FF1639" s="3"/>
      <c r="FG1639" s="3"/>
      <c r="FH1639" s="3"/>
      <c r="FI1639" s="3"/>
      <c r="FJ1639" s="3"/>
      <c r="FK1639" s="3"/>
      <c r="FL1639" s="3"/>
      <c r="FM1639" s="3"/>
      <c r="FN1639" s="3"/>
      <c r="FO1639" s="3"/>
      <c r="FP1639" s="3"/>
      <c r="FQ1639" s="3"/>
      <c r="FR1639" s="3"/>
      <c r="FS1639" s="3"/>
      <c r="FT1639" s="3"/>
      <c r="FU1639" s="3"/>
      <c r="FV1639" s="3"/>
      <c r="FW1639" s="3"/>
      <c r="FX1639" s="3"/>
      <c r="FY1639" s="3"/>
      <c r="FZ1639" s="3"/>
      <c r="GA1639" s="3"/>
      <c r="GB1639" s="3"/>
      <c r="GC1639" s="3"/>
      <c r="GD1639" s="3"/>
      <c r="GE1639" s="3"/>
      <c r="GF1639" s="3"/>
      <c r="GG1639" s="3"/>
      <c r="GH1639" s="3"/>
      <c r="GI1639" s="3"/>
      <c r="GJ1639" s="3"/>
      <c r="GK1639" s="3"/>
      <c r="GL1639" s="3"/>
      <c r="GM1639" s="3"/>
      <c r="GN1639" s="3"/>
      <c r="GO1639" s="3"/>
      <c r="GP1639" s="3"/>
      <c r="GQ1639" s="3"/>
      <c r="GR1639" s="3"/>
      <c r="GS1639" s="3"/>
    </row>
    <row r="1640" spans="18:201" s="4" customFormat="1" x14ac:dyDescent="0.15"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3"/>
      <c r="BE1640" s="3"/>
      <c r="BF1640" s="3"/>
      <c r="BG1640" s="3"/>
      <c r="BH1640" s="3"/>
      <c r="BI1640" s="3"/>
      <c r="BJ1640" s="3"/>
      <c r="BK1640" s="3"/>
      <c r="BL1640" s="3"/>
      <c r="BM1640" s="3"/>
      <c r="BN1640" s="3"/>
      <c r="BO1640" s="3"/>
      <c r="BP1640" s="3"/>
      <c r="BQ1640" s="3"/>
      <c r="BR1640" s="3"/>
      <c r="BS1640" s="3"/>
      <c r="BT1640" s="3"/>
      <c r="BU1640" s="3"/>
      <c r="BV1640" s="3"/>
      <c r="BW1640" s="3"/>
      <c r="BX1640" s="3"/>
      <c r="BY1640" s="3"/>
      <c r="BZ1640" s="3"/>
      <c r="CA1640" s="3"/>
      <c r="CB1640" s="3"/>
      <c r="CC1640" s="3"/>
      <c r="CD1640" s="3"/>
      <c r="CE1640" s="3"/>
      <c r="CF1640" s="3"/>
      <c r="CG1640" s="3"/>
      <c r="CH1640" s="3"/>
      <c r="CI1640" s="3"/>
      <c r="CJ1640" s="3"/>
      <c r="CK1640" s="3"/>
      <c r="CL1640" s="3"/>
      <c r="CM1640" s="3"/>
      <c r="CN1640" s="3"/>
      <c r="CO1640" s="3"/>
      <c r="CP1640" s="3"/>
      <c r="CQ1640" s="3"/>
      <c r="CR1640" s="3"/>
      <c r="CS1640" s="3"/>
      <c r="CT1640" s="3"/>
      <c r="CU1640" s="3"/>
      <c r="CV1640" s="3"/>
      <c r="CW1640" s="3"/>
      <c r="CX1640" s="3"/>
      <c r="CY1640" s="3"/>
      <c r="CZ1640" s="3"/>
      <c r="DA1640" s="3"/>
      <c r="DB1640" s="3"/>
      <c r="DC1640" s="3"/>
      <c r="DD1640" s="3"/>
      <c r="DE1640" s="3"/>
      <c r="DF1640" s="3"/>
      <c r="DG1640" s="3"/>
      <c r="DH1640" s="3"/>
      <c r="DI1640" s="3"/>
      <c r="DJ1640" s="3"/>
      <c r="DK1640" s="3"/>
      <c r="DL1640" s="3"/>
      <c r="DM1640" s="3"/>
      <c r="DN1640" s="3"/>
      <c r="DO1640" s="3"/>
      <c r="DP1640" s="3"/>
      <c r="DQ1640" s="3"/>
      <c r="DR1640" s="3"/>
      <c r="DS1640" s="3"/>
      <c r="DT1640" s="3"/>
      <c r="DU1640" s="3"/>
      <c r="DV1640" s="3"/>
      <c r="DW1640" s="3"/>
      <c r="DX1640" s="3"/>
      <c r="DY1640" s="3"/>
      <c r="DZ1640" s="3"/>
      <c r="EA1640" s="3"/>
      <c r="EB1640" s="3"/>
      <c r="EC1640" s="3"/>
      <c r="ED1640" s="3"/>
      <c r="EE1640" s="3"/>
      <c r="EF1640" s="3"/>
      <c r="EG1640" s="3"/>
      <c r="EH1640" s="3"/>
      <c r="EI1640" s="3"/>
      <c r="EJ1640" s="3"/>
      <c r="EK1640" s="3"/>
      <c r="EL1640" s="3"/>
      <c r="EM1640" s="3"/>
      <c r="EN1640" s="3"/>
      <c r="EO1640" s="3"/>
      <c r="EP1640" s="3"/>
      <c r="EQ1640" s="3"/>
      <c r="ER1640" s="3"/>
      <c r="ES1640" s="3"/>
      <c r="ET1640" s="3"/>
      <c r="EU1640" s="3"/>
      <c r="EV1640" s="3"/>
      <c r="EW1640" s="3"/>
      <c r="EX1640" s="3"/>
      <c r="EY1640" s="3"/>
      <c r="EZ1640" s="3"/>
      <c r="FA1640" s="3"/>
      <c r="FB1640" s="3"/>
      <c r="FC1640" s="3"/>
      <c r="FD1640" s="3"/>
      <c r="FE1640" s="3"/>
      <c r="FF1640" s="3"/>
      <c r="FG1640" s="3"/>
      <c r="FH1640" s="3"/>
      <c r="FI1640" s="3"/>
      <c r="FJ1640" s="3"/>
      <c r="FK1640" s="3"/>
      <c r="FL1640" s="3"/>
      <c r="FM1640" s="3"/>
      <c r="FN1640" s="3"/>
      <c r="FO1640" s="3"/>
      <c r="FP1640" s="3"/>
      <c r="FQ1640" s="3"/>
      <c r="FR1640" s="3"/>
      <c r="FS1640" s="3"/>
      <c r="FT1640" s="3"/>
      <c r="FU1640" s="3"/>
      <c r="FV1640" s="3"/>
      <c r="FW1640" s="3"/>
      <c r="FX1640" s="3"/>
      <c r="FY1640" s="3"/>
      <c r="FZ1640" s="3"/>
      <c r="GA1640" s="3"/>
      <c r="GB1640" s="3"/>
      <c r="GC1640" s="3"/>
      <c r="GD1640" s="3"/>
      <c r="GE1640" s="3"/>
      <c r="GF1640" s="3"/>
      <c r="GG1640" s="3"/>
      <c r="GH1640" s="3"/>
      <c r="GI1640" s="3"/>
      <c r="GJ1640" s="3"/>
      <c r="GK1640" s="3"/>
      <c r="GL1640" s="3"/>
      <c r="GM1640" s="3"/>
      <c r="GN1640" s="3"/>
      <c r="GO1640" s="3"/>
      <c r="GP1640" s="3"/>
      <c r="GQ1640" s="3"/>
      <c r="GR1640" s="3"/>
      <c r="GS1640" s="3"/>
    </row>
    <row r="1641" spans="18:201" s="4" customFormat="1" x14ac:dyDescent="0.15"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/>
      <c r="BE1641" s="3"/>
      <c r="BF1641" s="3"/>
      <c r="BG1641" s="3"/>
      <c r="BH1641" s="3"/>
      <c r="BI1641" s="3"/>
      <c r="BJ1641" s="3"/>
      <c r="BK1641" s="3"/>
      <c r="BL1641" s="3"/>
      <c r="BM1641" s="3"/>
      <c r="BN1641" s="3"/>
      <c r="BO1641" s="3"/>
      <c r="BP1641" s="3"/>
      <c r="BQ1641" s="3"/>
      <c r="BR1641" s="3"/>
      <c r="BS1641" s="3"/>
      <c r="BT1641" s="3"/>
      <c r="BU1641" s="3"/>
      <c r="BV1641" s="3"/>
      <c r="BW1641" s="3"/>
      <c r="BX1641" s="3"/>
      <c r="BY1641" s="3"/>
      <c r="BZ1641" s="3"/>
      <c r="CA1641" s="3"/>
      <c r="CB1641" s="3"/>
      <c r="CC1641" s="3"/>
      <c r="CD1641" s="3"/>
      <c r="CE1641" s="3"/>
      <c r="CF1641" s="3"/>
      <c r="CG1641" s="3"/>
      <c r="CH1641" s="3"/>
      <c r="CI1641" s="3"/>
      <c r="CJ1641" s="3"/>
      <c r="CK1641" s="3"/>
      <c r="CL1641" s="3"/>
      <c r="CM1641" s="3"/>
      <c r="CN1641" s="3"/>
      <c r="CO1641" s="3"/>
      <c r="CP1641" s="3"/>
      <c r="CQ1641" s="3"/>
      <c r="CR1641" s="3"/>
      <c r="CS1641" s="3"/>
      <c r="CT1641" s="3"/>
      <c r="CU1641" s="3"/>
      <c r="CV1641" s="3"/>
      <c r="CW1641" s="3"/>
      <c r="CX1641" s="3"/>
      <c r="CY1641" s="3"/>
      <c r="CZ1641" s="3"/>
      <c r="DA1641" s="3"/>
      <c r="DB1641" s="3"/>
      <c r="DC1641" s="3"/>
      <c r="DD1641" s="3"/>
      <c r="DE1641" s="3"/>
      <c r="DF1641" s="3"/>
      <c r="DG1641" s="3"/>
      <c r="DH1641" s="3"/>
      <c r="DI1641" s="3"/>
      <c r="DJ1641" s="3"/>
      <c r="DK1641" s="3"/>
      <c r="DL1641" s="3"/>
      <c r="DM1641" s="3"/>
      <c r="DN1641" s="3"/>
      <c r="DO1641" s="3"/>
      <c r="DP1641" s="3"/>
      <c r="DQ1641" s="3"/>
      <c r="DR1641" s="3"/>
      <c r="DS1641" s="3"/>
      <c r="DT1641" s="3"/>
      <c r="DU1641" s="3"/>
      <c r="DV1641" s="3"/>
      <c r="DW1641" s="3"/>
      <c r="DX1641" s="3"/>
      <c r="DY1641" s="3"/>
      <c r="DZ1641" s="3"/>
      <c r="EA1641" s="3"/>
      <c r="EB1641" s="3"/>
      <c r="EC1641" s="3"/>
      <c r="ED1641" s="3"/>
      <c r="EE1641" s="3"/>
      <c r="EF1641" s="3"/>
      <c r="EG1641" s="3"/>
      <c r="EH1641" s="3"/>
      <c r="EI1641" s="3"/>
      <c r="EJ1641" s="3"/>
      <c r="EK1641" s="3"/>
      <c r="EL1641" s="3"/>
      <c r="EM1641" s="3"/>
      <c r="EN1641" s="3"/>
      <c r="EO1641" s="3"/>
      <c r="EP1641" s="3"/>
      <c r="EQ1641" s="3"/>
      <c r="ER1641" s="3"/>
      <c r="ES1641" s="3"/>
      <c r="ET1641" s="3"/>
      <c r="EU1641" s="3"/>
      <c r="EV1641" s="3"/>
      <c r="EW1641" s="3"/>
      <c r="EX1641" s="3"/>
      <c r="EY1641" s="3"/>
      <c r="EZ1641" s="3"/>
      <c r="FA1641" s="3"/>
      <c r="FB1641" s="3"/>
      <c r="FC1641" s="3"/>
      <c r="FD1641" s="3"/>
      <c r="FE1641" s="3"/>
      <c r="FF1641" s="3"/>
      <c r="FG1641" s="3"/>
      <c r="FH1641" s="3"/>
      <c r="FI1641" s="3"/>
      <c r="FJ1641" s="3"/>
      <c r="FK1641" s="3"/>
      <c r="FL1641" s="3"/>
      <c r="FM1641" s="3"/>
      <c r="FN1641" s="3"/>
      <c r="FO1641" s="3"/>
      <c r="FP1641" s="3"/>
      <c r="FQ1641" s="3"/>
      <c r="FR1641" s="3"/>
      <c r="FS1641" s="3"/>
      <c r="FT1641" s="3"/>
      <c r="FU1641" s="3"/>
      <c r="FV1641" s="3"/>
      <c r="FW1641" s="3"/>
      <c r="FX1641" s="3"/>
      <c r="FY1641" s="3"/>
      <c r="FZ1641" s="3"/>
      <c r="GA1641" s="3"/>
      <c r="GB1641" s="3"/>
      <c r="GC1641" s="3"/>
      <c r="GD1641" s="3"/>
      <c r="GE1641" s="3"/>
      <c r="GF1641" s="3"/>
      <c r="GG1641" s="3"/>
      <c r="GH1641" s="3"/>
      <c r="GI1641" s="3"/>
      <c r="GJ1641" s="3"/>
      <c r="GK1641" s="3"/>
      <c r="GL1641" s="3"/>
      <c r="GM1641" s="3"/>
      <c r="GN1641" s="3"/>
      <c r="GO1641" s="3"/>
      <c r="GP1641" s="3"/>
      <c r="GQ1641" s="3"/>
      <c r="GR1641" s="3"/>
      <c r="GS1641" s="3"/>
    </row>
    <row r="1642" spans="18:201" s="4" customFormat="1" x14ac:dyDescent="0.15"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/>
      <c r="BE1642" s="3"/>
      <c r="BF1642" s="3"/>
      <c r="BG1642" s="3"/>
      <c r="BH1642" s="3"/>
      <c r="BI1642" s="3"/>
      <c r="BJ1642" s="3"/>
      <c r="BK1642" s="3"/>
      <c r="BL1642" s="3"/>
      <c r="BM1642" s="3"/>
      <c r="BN1642" s="3"/>
      <c r="BO1642" s="3"/>
      <c r="BP1642" s="3"/>
      <c r="BQ1642" s="3"/>
      <c r="BR1642" s="3"/>
      <c r="BS1642" s="3"/>
      <c r="BT1642" s="3"/>
      <c r="BU1642" s="3"/>
      <c r="BV1642" s="3"/>
      <c r="BW1642" s="3"/>
      <c r="BX1642" s="3"/>
      <c r="BY1642" s="3"/>
      <c r="BZ1642" s="3"/>
      <c r="CA1642" s="3"/>
      <c r="CB1642" s="3"/>
      <c r="CC1642" s="3"/>
      <c r="CD1642" s="3"/>
      <c r="CE1642" s="3"/>
      <c r="CF1642" s="3"/>
      <c r="CG1642" s="3"/>
      <c r="CH1642" s="3"/>
      <c r="CI1642" s="3"/>
      <c r="CJ1642" s="3"/>
      <c r="CK1642" s="3"/>
      <c r="CL1642" s="3"/>
      <c r="CM1642" s="3"/>
      <c r="CN1642" s="3"/>
      <c r="CO1642" s="3"/>
      <c r="CP1642" s="3"/>
      <c r="CQ1642" s="3"/>
      <c r="CR1642" s="3"/>
      <c r="CS1642" s="3"/>
      <c r="CT1642" s="3"/>
      <c r="CU1642" s="3"/>
      <c r="CV1642" s="3"/>
      <c r="CW1642" s="3"/>
      <c r="CX1642" s="3"/>
      <c r="CY1642" s="3"/>
      <c r="CZ1642" s="3"/>
      <c r="DA1642" s="3"/>
      <c r="DB1642" s="3"/>
      <c r="DC1642" s="3"/>
      <c r="DD1642" s="3"/>
      <c r="DE1642" s="3"/>
      <c r="DF1642" s="3"/>
      <c r="DG1642" s="3"/>
      <c r="DH1642" s="3"/>
      <c r="DI1642" s="3"/>
      <c r="DJ1642" s="3"/>
      <c r="DK1642" s="3"/>
      <c r="DL1642" s="3"/>
      <c r="DM1642" s="3"/>
      <c r="DN1642" s="3"/>
      <c r="DO1642" s="3"/>
      <c r="DP1642" s="3"/>
      <c r="DQ1642" s="3"/>
      <c r="DR1642" s="3"/>
      <c r="DS1642" s="3"/>
      <c r="DT1642" s="3"/>
      <c r="DU1642" s="3"/>
      <c r="DV1642" s="3"/>
      <c r="DW1642" s="3"/>
      <c r="DX1642" s="3"/>
      <c r="DY1642" s="3"/>
      <c r="DZ1642" s="3"/>
      <c r="EA1642" s="3"/>
      <c r="EB1642" s="3"/>
      <c r="EC1642" s="3"/>
      <c r="ED1642" s="3"/>
      <c r="EE1642" s="3"/>
      <c r="EF1642" s="3"/>
      <c r="EG1642" s="3"/>
      <c r="EH1642" s="3"/>
      <c r="EI1642" s="3"/>
      <c r="EJ1642" s="3"/>
      <c r="EK1642" s="3"/>
      <c r="EL1642" s="3"/>
      <c r="EM1642" s="3"/>
      <c r="EN1642" s="3"/>
      <c r="EO1642" s="3"/>
      <c r="EP1642" s="3"/>
      <c r="EQ1642" s="3"/>
      <c r="ER1642" s="3"/>
      <c r="ES1642" s="3"/>
      <c r="ET1642" s="3"/>
      <c r="EU1642" s="3"/>
      <c r="EV1642" s="3"/>
      <c r="EW1642" s="3"/>
      <c r="EX1642" s="3"/>
      <c r="EY1642" s="3"/>
      <c r="EZ1642" s="3"/>
      <c r="FA1642" s="3"/>
      <c r="FB1642" s="3"/>
      <c r="FC1642" s="3"/>
      <c r="FD1642" s="3"/>
      <c r="FE1642" s="3"/>
      <c r="FF1642" s="3"/>
      <c r="FG1642" s="3"/>
      <c r="FH1642" s="3"/>
      <c r="FI1642" s="3"/>
      <c r="FJ1642" s="3"/>
      <c r="FK1642" s="3"/>
      <c r="FL1642" s="3"/>
      <c r="FM1642" s="3"/>
      <c r="FN1642" s="3"/>
      <c r="FO1642" s="3"/>
      <c r="FP1642" s="3"/>
      <c r="FQ1642" s="3"/>
      <c r="FR1642" s="3"/>
      <c r="FS1642" s="3"/>
      <c r="FT1642" s="3"/>
      <c r="FU1642" s="3"/>
      <c r="FV1642" s="3"/>
      <c r="FW1642" s="3"/>
      <c r="FX1642" s="3"/>
      <c r="FY1642" s="3"/>
      <c r="FZ1642" s="3"/>
      <c r="GA1642" s="3"/>
      <c r="GB1642" s="3"/>
      <c r="GC1642" s="3"/>
      <c r="GD1642" s="3"/>
      <c r="GE1642" s="3"/>
      <c r="GF1642" s="3"/>
      <c r="GG1642" s="3"/>
      <c r="GH1642" s="3"/>
      <c r="GI1642" s="3"/>
      <c r="GJ1642" s="3"/>
      <c r="GK1642" s="3"/>
      <c r="GL1642" s="3"/>
      <c r="GM1642" s="3"/>
      <c r="GN1642" s="3"/>
      <c r="GO1642" s="3"/>
      <c r="GP1642" s="3"/>
      <c r="GQ1642" s="3"/>
      <c r="GR1642" s="3"/>
      <c r="GS1642" s="3"/>
    </row>
    <row r="1643" spans="18:201" s="4" customFormat="1" x14ac:dyDescent="0.15"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/>
      <c r="BE1643" s="3"/>
      <c r="BF1643" s="3"/>
      <c r="BG1643" s="3"/>
      <c r="BH1643" s="3"/>
      <c r="BI1643" s="3"/>
      <c r="BJ1643" s="3"/>
      <c r="BK1643" s="3"/>
      <c r="BL1643" s="3"/>
      <c r="BM1643" s="3"/>
      <c r="BN1643" s="3"/>
      <c r="BO1643" s="3"/>
      <c r="BP1643" s="3"/>
      <c r="BQ1643" s="3"/>
      <c r="BR1643" s="3"/>
      <c r="BS1643" s="3"/>
      <c r="BT1643" s="3"/>
      <c r="BU1643" s="3"/>
      <c r="BV1643" s="3"/>
      <c r="BW1643" s="3"/>
      <c r="BX1643" s="3"/>
      <c r="BY1643" s="3"/>
      <c r="BZ1643" s="3"/>
      <c r="CA1643" s="3"/>
      <c r="CB1643" s="3"/>
      <c r="CC1643" s="3"/>
      <c r="CD1643" s="3"/>
      <c r="CE1643" s="3"/>
      <c r="CF1643" s="3"/>
      <c r="CG1643" s="3"/>
      <c r="CH1643" s="3"/>
      <c r="CI1643" s="3"/>
      <c r="CJ1643" s="3"/>
      <c r="CK1643" s="3"/>
      <c r="CL1643" s="3"/>
      <c r="CM1643" s="3"/>
      <c r="CN1643" s="3"/>
      <c r="CO1643" s="3"/>
      <c r="CP1643" s="3"/>
      <c r="CQ1643" s="3"/>
      <c r="CR1643" s="3"/>
      <c r="CS1643" s="3"/>
      <c r="CT1643" s="3"/>
      <c r="CU1643" s="3"/>
      <c r="CV1643" s="3"/>
      <c r="CW1643" s="3"/>
      <c r="CX1643" s="3"/>
      <c r="CY1643" s="3"/>
      <c r="CZ1643" s="3"/>
      <c r="DA1643" s="3"/>
      <c r="DB1643" s="3"/>
      <c r="DC1643" s="3"/>
      <c r="DD1643" s="3"/>
      <c r="DE1643" s="3"/>
      <c r="DF1643" s="3"/>
      <c r="DG1643" s="3"/>
      <c r="DH1643" s="3"/>
      <c r="DI1643" s="3"/>
      <c r="DJ1643" s="3"/>
      <c r="DK1643" s="3"/>
      <c r="DL1643" s="3"/>
      <c r="DM1643" s="3"/>
      <c r="DN1643" s="3"/>
      <c r="DO1643" s="3"/>
      <c r="DP1643" s="3"/>
      <c r="DQ1643" s="3"/>
      <c r="DR1643" s="3"/>
      <c r="DS1643" s="3"/>
      <c r="DT1643" s="3"/>
      <c r="DU1643" s="3"/>
      <c r="DV1643" s="3"/>
      <c r="DW1643" s="3"/>
      <c r="DX1643" s="3"/>
      <c r="DY1643" s="3"/>
      <c r="DZ1643" s="3"/>
      <c r="EA1643" s="3"/>
      <c r="EB1643" s="3"/>
      <c r="EC1643" s="3"/>
      <c r="ED1643" s="3"/>
      <c r="EE1643" s="3"/>
      <c r="EF1643" s="3"/>
      <c r="EG1643" s="3"/>
      <c r="EH1643" s="3"/>
      <c r="EI1643" s="3"/>
      <c r="EJ1643" s="3"/>
      <c r="EK1643" s="3"/>
      <c r="EL1643" s="3"/>
      <c r="EM1643" s="3"/>
      <c r="EN1643" s="3"/>
      <c r="EO1643" s="3"/>
      <c r="EP1643" s="3"/>
      <c r="EQ1643" s="3"/>
      <c r="ER1643" s="3"/>
      <c r="ES1643" s="3"/>
      <c r="ET1643" s="3"/>
      <c r="EU1643" s="3"/>
      <c r="EV1643" s="3"/>
      <c r="EW1643" s="3"/>
      <c r="EX1643" s="3"/>
      <c r="EY1643" s="3"/>
      <c r="EZ1643" s="3"/>
      <c r="FA1643" s="3"/>
      <c r="FB1643" s="3"/>
      <c r="FC1643" s="3"/>
      <c r="FD1643" s="3"/>
      <c r="FE1643" s="3"/>
      <c r="FF1643" s="3"/>
      <c r="FG1643" s="3"/>
      <c r="FH1643" s="3"/>
      <c r="FI1643" s="3"/>
      <c r="FJ1643" s="3"/>
      <c r="FK1643" s="3"/>
      <c r="FL1643" s="3"/>
      <c r="FM1643" s="3"/>
      <c r="FN1643" s="3"/>
      <c r="FO1643" s="3"/>
      <c r="FP1643" s="3"/>
      <c r="FQ1643" s="3"/>
      <c r="FR1643" s="3"/>
      <c r="FS1643" s="3"/>
      <c r="FT1643" s="3"/>
      <c r="FU1643" s="3"/>
      <c r="FV1643" s="3"/>
      <c r="FW1643" s="3"/>
      <c r="FX1643" s="3"/>
      <c r="FY1643" s="3"/>
      <c r="FZ1643" s="3"/>
      <c r="GA1643" s="3"/>
      <c r="GB1643" s="3"/>
      <c r="GC1643" s="3"/>
      <c r="GD1643" s="3"/>
      <c r="GE1643" s="3"/>
      <c r="GF1643" s="3"/>
      <c r="GG1643" s="3"/>
      <c r="GH1643" s="3"/>
      <c r="GI1643" s="3"/>
      <c r="GJ1643" s="3"/>
      <c r="GK1643" s="3"/>
      <c r="GL1643" s="3"/>
      <c r="GM1643" s="3"/>
      <c r="GN1643" s="3"/>
      <c r="GO1643" s="3"/>
      <c r="GP1643" s="3"/>
      <c r="GQ1643" s="3"/>
      <c r="GR1643" s="3"/>
      <c r="GS1643" s="3"/>
    </row>
    <row r="1644" spans="18:201" s="4" customFormat="1" x14ac:dyDescent="0.15"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3"/>
      <c r="BE1644" s="3"/>
      <c r="BF1644" s="3"/>
      <c r="BG1644" s="3"/>
      <c r="BH1644" s="3"/>
      <c r="BI1644" s="3"/>
      <c r="BJ1644" s="3"/>
      <c r="BK1644" s="3"/>
      <c r="BL1644" s="3"/>
      <c r="BM1644" s="3"/>
      <c r="BN1644" s="3"/>
      <c r="BO1644" s="3"/>
      <c r="BP1644" s="3"/>
      <c r="BQ1644" s="3"/>
      <c r="BR1644" s="3"/>
      <c r="BS1644" s="3"/>
      <c r="BT1644" s="3"/>
      <c r="BU1644" s="3"/>
      <c r="BV1644" s="3"/>
      <c r="BW1644" s="3"/>
      <c r="BX1644" s="3"/>
      <c r="BY1644" s="3"/>
      <c r="BZ1644" s="3"/>
      <c r="CA1644" s="3"/>
      <c r="CB1644" s="3"/>
      <c r="CC1644" s="3"/>
      <c r="CD1644" s="3"/>
      <c r="CE1644" s="3"/>
      <c r="CF1644" s="3"/>
      <c r="CG1644" s="3"/>
      <c r="CH1644" s="3"/>
      <c r="CI1644" s="3"/>
      <c r="CJ1644" s="3"/>
      <c r="CK1644" s="3"/>
      <c r="CL1644" s="3"/>
      <c r="CM1644" s="3"/>
      <c r="CN1644" s="3"/>
      <c r="CO1644" s="3"/>
      <c r="CP1644" s="3"/>
      <c r="CQ1644" s="3"/>
      <c r="CR1644" s="3"/>
      <c r="CS1644" s="3"/>
      <c r="CT1644" s="3"/>
      <c r="CU1644" s="3"/>
      <c r="CV1644" s="3"/>
      <c r="CW1644" s="3"/>
      <c r="CX1644" s="3"/>
      <c r="CY1644" s="3"/>
      <c r="CZ1644" s="3"/>
      <c r="DA1644" s="3"/>
      <c r="DB1644" s="3"/>
      <c r="DC1644" s="3"/>
      <c r="DD1644" s="3"/>
      <c r="DE1644" s="3"/>
      <c r="DF1644" s="3"/>
      <c r="DG1644" s="3"/>
      <c r="DH1644" s="3"/>
      <c r="DI1644" s="3"/>
      <c r="DJ1644" s="3"/>
      <c r="DK1644" s="3"/>
      <c r="DL1644" s="3"/>
      <c r="DM1644" s="3"/>
      <c r="DN1644" s="3"/>
      <c r="DO1644" s="3"/>
      <c r="DP1644" s="3"/>
      <c r="DQ1644" s="3"/>
      <c r="DR1644" s="3"/>
      <c r="DS1644" s="3"/>
      <c r="DT1644" s="3"/>
      <c r="DU1644" s="3"/>
      <c r="DV1644" s="3"/>
      <c r="DW1644" s="3"/>
      <c r="DX1644" s="3"/>
      <c r="DY1644" s="3"/>
      <c r="DZ1644" s="3"/>
      <c r="EA1644" s="3"/>
      <c r="EB1644" s="3"/>
      <c r="EC1644" s="3"/>
      <c r="ED1644" s="3"/>
      <c r="EE1644" s="3"/>
      <c r="EF1644" s="3"/>
      <c r="EG1644" s="3"/>
      <c r="EH1644" s="3"/>
      <c r="EI1644" s="3"/>
      <c r="EJ1644" s="3"/>
      <c r="EK1644" s="3"/>
      <c r="EL1644" s="3"/>
      <c r="EM1644" s="3"/>
      <c r="EN1644" s="3"/>
      <c r="EO1644" s="3"/>
      <c r="EP1644" s="3"/>
      <c r="EQ1644" s="3"/>
      <c r="ER1644" s="3"/>
      <c r="ES1644" s="3"/>
      <c r="ET1644" s="3"/>
      <c r="EU1644" s="3"/>
      <c r="EV1644" s="3"/>
      <c r="EW1644" s="3"/>
      <c r="EX1644" s="3"/>
      <c r="EY1644" s="3"/>
      <c r="EZ1644" s="3"/>
      <c r="FA1644" s="3"/>
      <c r="FB1644" s="3"/>
      <c r="FC1644" s="3"/>
      <c r="FD1644" s="3"/>
      <c r="FE1644" s="3"/>
      <c r="FF1644" s="3"/>
      <c r="FG1644" s="3"/>
      <c r="FH1644" s="3"/>
      <c r="FI1644" s="3"/>
      <c r="FJ1644" s="3"/>
      <c r="FK1644" s="3"/>
      <c r="FL1644" s="3"/>
      <c r="FM1644" s="3"/>
      <c r="FN1644" s="3"/>
      <c r="FO1644" s="3"/>
      <c r="FP1644" s="3"/>
      <c r="FQ1644" s="3"/>
      <c r="FR1644" s="3"/>
      <c r="FS1644" s="3"/>
      <c r="FT1644" s="3"/>
      <c r="FU1644" s="3"/>
      <c r="FV1644" s="3"/>
      <c r="FW1644" s="3"/>
      <c r="FX1644" s="3"/>
      <c r="FY1644" s="3"/>
      <c r="FZ1644" s="3"/>
      <c r="GA1644" s="3"/>
      <c r="GB1644" s="3"/>
      <c r="GC1644" s="3"/>
      <c r="GD1644" s="3"/>
      <c r="GE1644" s="3"/>
      <c r="GF1644" s="3"/>
      <c r="GG1644" s="3"/>
      <c r="GH1644" s="3"/>
      <c r="GI1644" s="3"/>
      <c r="GJ1644" s="3"/>
      <c r="GK1644" s="3"/>
      <c r="GL1644" s="3"/>
      <c r="GM1644" s="3"/>
      <c r="GN1644" s="3"/>
      <c r="GO1644" s="3"/>
      <c r="GP1644" s="3"/>
      <c r="GQ1644" s="3"/>
      <c r="GR1644" s="3"/>
      <c r="GS1644" s="3"/>
    </row>
    <row r="1645" spans="18:201" s="4" customFormat="1" x14ac:dyDescent="0.15"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3"/>
      <c r="BE1645" s="3"/>
      <c r="BF1645" s="3"/>
      <c r="BG1645" s="3"/>
      <c r="BH1645" s="3"/>
      <c r="BI1645" s="3"/>
      <c r="BJ1645" s="3"/>
      <c r="BK1645" s="3"/>
      <c r="BL1645" s="3"/>
      <c r="BM1645" s="3"/>
      <c r="BN1645" s="3"/>
      <c r="BO1645" s="3"/>
      <c r="BP1645" s="3"/>
      <c r="BQ1645" s="3"/>
      <c r="BR1645" s="3"/>
      <c r="BS1645" s="3"/>
      <c r="BT1645" s="3"/>
      <c r="BU1645" s="3"/>
      <c r="BV1645" s="3"/>
      <c r="BW1645" s="3"/>
      <c r="BX1645" s="3"/>
      <c r="BY1645" s="3"/>
      <c r="BZ1645" s="3"/>
      <c r="CA1645" s="3"/>
      <c r="CB1645" s="3"/>
      <c r="CC1645" s="3"/>
      <c r="CD1645" s="3"/>
      <c r="CE1645" s="3"/>
      <c r="CF1645" s="3"/>
      <c r="CG1645" s="3"/>
      <c r="CH1645" s="3"/>
      <c r="CI1645" s="3"/>
      <c r="CJ1645" s="3"/>
      <c r="CK1645" s="3"/>
      <c r="CL1645" s="3"/>
      <c r="CM1645" s="3"/>
      <c r="CN1645" s="3"/>
      <c r="CO1645" s="3"/>
      <c r="CP1645" s="3"/>
      <c r="CQ1645" s="3"/>
      <c r="CR1645" s="3"/>
      <c r="CS1645" s="3"/>
      <c r="CT1645" s="3"/>
      <c r="CU1645" s="3"/>
      <c r="CV1645" s="3"/>
      <c r="CW1645" s="3"/>
      <c r="CX1645" s="3"/>
      <c r="CY1645" s="3"/>
      <c r="CZ1645" s="3"/>
      <c r="DA1645" s="3"/>
      <c r="DB1645" s="3"/>
      <c r="DC1645" s="3"/>
      <c r="DD1645" s="3"/>
      <c r="DE1645" s="3"/>
      <c r="DF1645" s="3"/>
      <c r="DG1645" s="3"/>
      <c r="DH1645" s="3"/>
      <c r="DI1645" s="3"/>
      <c r="DJ1645" s="3"/>
      <c r="DK1645" s="3"/>
      <c r="DL1645" s="3"/>
      <c r="DM1645" s="3"/>
      <c r="DN1645" s="3"/>
      <c r="DO1645" s="3"/>
      <c r="DP1645" s="3"/>
      <c r="DQ1645" s="3"/>
      <c r="DR1645" s="3"/>
      <c r="DS1645" s="3"/>
      <c r="DT1645" s="3"/>
      <c r="DU1645" s="3"/>
      <c r="DV1645" s="3"/>
      <c r="DW1645" s="3"/>
      <c r="DX1645" s="3"/>
      <c r="DY1645" s="3"/>
      <c r="DZ1645" s="3"/>
      <c r="EA1645" s="3"/>
      <c r="EB1645" s="3"/>
      <c r="EC1645" s="3"/>
      <c r="ED1645" s="3"/>
      <c r="EE1645" s="3"/>
      <c r="EF1645" s="3"/>
      <c r="EG1645" s="3"/>
      <c r="EH1645" s="3"/>
      <c r="EI1645" s="3"/>
      <c r="EJ1645" s="3"/>
      <c r="EK1645" s="3"/>
      <c r="EL1645" s="3"/>
      <c r="EM1645" s="3"/>
      <c r="EN1645" s="3"/>
      <c r="EO1645" s="3"/>
      <c r="EP1645" s="3"/>
      <c r="EQ1645" s="3"/>
      <c r="ER1645" s="3"/>
      <c r="ES1645" s="3"/>
      <c r="ET1645" s="3"/>
      <c r="EU1645" s="3"/>
      <c r="EV1645" s="3"/>
      <c r="EW1645" s="3"/>
      <c r="EX1645" s="3"/>
      <c r="EY1645" s="3"/>
      <c r="EZ1645" s="3"/>
      <c r="FA1645" s="3"/>
      <c r="FB1645" s="3"/>
      <c r="FC1645" s="3"/>
      <c r="FD1645" s="3"/>
      <c r="FE1645" s="3"/>
      <c r="FF1645" s="3"/>
      <c r="FG1645" s="3"/>
      <c r="FH1645" s="3"/>
      <c r="FI1645" s="3"/>
      <c r="FJ1645" s="3"/>
      <c r="FK1645" s="3"/>
      <c r="FL1645" s="3"/>
      <c r="FM1645" s="3"/>
      <c r="FN1645" s="3"/>
      <c r="FO1645" s="3"/>
      <c r="FP1645" s="3"/>
      <c r="FQ1645" s="3"/>
      <c r="FR1645" s="3"/>
      <c r="FS1645" s="3"/>
      <c r="FT1645" s="3"/>
      <c r="FU1645" s="3"/>
      <c r="FV1645" s="3"/>
      <c r="FW1645" s="3"/>
      <c r="FX1645" s="3"/>
      <c r="FY1645" s="3"/>
      <c r="FZ1645" s="3"/>
      <c r="GA1645" s="3"/>
      <c r="GB1645" s="3"/>
      <c r="GC1645" s="3"/>
      <c r="GD1645" s="3"/>
      <c r="GE1645" s="3"/>
      <c r="GF1645" s="3"/>
      <c r="GG1645" s="3"/>
      <c r="GH1645" s="3"/>
      <c r="GI1645" s="3"/>
      <c r="GJ1645" s="3"/>
      <c r="GK1645" s="3"/>
      <c r="GL1645" s="3"/>
      <c r="GM1645" s="3"/>
      <c r="GN1645" s="3"/>
      <c r="GO1645" s="3"/>
      <c r="GP1645" s="3"/>
      <c r="GQ1645" s="3"/>
      <c r="GR1645" s="3"/>
      <c r="GS1645" s="3"/>
    </row>
    <row r="1646" spans="18:201" s="4" customFormat="1" x14ac:dyDescent="0.15"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3"/>
      <c r="BE1646" s="3"/>
      <c r="BF1646" s="3"/>
      <c r="BG1646" s="3"/>
      <c r="BH1646" s="3"/>
      <c r="BI1646" s="3"/>
      <c r="BJ1646" s="3"/>
      <c r="BK1646" s="3"/>
      <c r="BL1646" s="3"/>
      <c r="BM1646" s="3"/>
      <c r="BN1646" s="3"/>
      <c r="BO1646" s="3"/>
      <c r="BP1646" s="3"/>
      <c r="BQ1646" s="3"/>
      <c r="BR1646" s="3"/>
      <c r="BS1646" s="3"/>
      <c r="BT1646" s="3"/>
      <c r="BU1646" s="3"/>
      <c r="BV1646" s="3"/>
      <c r="BW1646" s="3"/>
      <c r="BX1646" s="3"/>
      <c r="BY1646" s="3"/>
      <c r="BZ1646" s="3"/>
      <c r="CA1646" s="3"/>
      <c r="CB1646" s="3"/>
      <c r="CC1646" s="3"/>
      <c r="CD1646" s="3"/>
      <c r="CE1646" s="3"/>
      <c r="CF1646" s="3"/>
      <c r="CG1646" s="3"/>
      <c r="CH1646" s="3"/>
      <c r="CI1646" s="3"/>
      <c r="CJ1646" s="3"/>
      <c r="CK1646" s="3"/>
      <c r="CL1646" s="3"/>
      <c r="CM1646" s="3"/>
      <c r="CN1646" s="3"/>
      <c r="CO1646" s="3"/>
      <c r="CP1646" s="3"/>
      <c r="CQ1646" s="3"/>
      <c r="CR1646" s="3"/>
      <c r="CS1646" s="3"/>
      <c r="CT1646" s="3"/>
      <c r="CU1646" s="3"/>
      <c r="CV1646" s="3"/>
      <c r="CW1646" s="3"/>
      <c r="CX1646" s="3"/>
      <c r="CY1646" s="3"/>
      <c r="CZ1646" s="3"/>
      <c r="DA1646" s="3"/>
      <c r="DB1646" s="3"/>
      <c r="DC1646" s="3"/>
      <c r="DD1646" s="3"/>
      <c r="DE1646" s="3"/>
      <c r="DF1646" s="3"/>
      <c r="DG1646" s="3"/>
      <c r="DH1646" s="3"/>
      <c r="DI1646" s="3"/>
      <c r="DJ1646" s="3"/>
      <c r="DK1646" s="3"/>
      <c r="DL1646" s="3"/>
      <c r="DM1646" s="3"/>
      <c r="DN1646" s="3"/>
      <c r="DO1646" s="3"/>
      <c r="DP1646" s="3"/>
      <c r="DQ1646" s="3"/>
      <c r="DR1646" s="3"/>
      <c r="DS1646" s="3"/>
      <c r="DT1646" s="3"/>
      <c r="DU1646" s="3"/>
      <c r="DV1646" s="3"/>
      <c r="DW1646" s="3"/>
      <c r="DX1646" s="3"/>
      <c r="DY1646" s="3"/>
      <c r="DZ1646" s="3"/>
      <c r="EA1646" s="3"/>
      <c r="EB1646" s="3"/>
      <c r="EC1646" s="3"/>
      <c r="ED1646" s="3"/>
      <c r="EE1646" s="3"/>
      <c r="EF1646" s="3"/>
      <c r="EG1646" s="3"/>
      <c r="EH1646" s="3"/>
      <c r="EI1646" s="3"/>
      <c r="EJ1646" s="3"/>
      <c r="EK1646" s="3"/>
      <c r="EL1646" s="3"/>
      <c r="EM1646" s="3"/>
      <c r="EN1646" s="3"/>
      <c r="EO1646" s="3"/>
      <c r="EP1646" s="3"/>
      <c r="EQ1646" s="3"/>
      <c r="ER1646" s="3"/>
      <c r="ES1646" s="3"/>
      <c r="ET1646" s="3"/>
      <c r="EU1646" s="3"/>
      <c r="EV1646" s="3"/>
      <c r="EW1646" s="3"/>
      <c r="EX1646" s="3"/>
      <c r="EY1646" s="3"/>
      <c r="EZ1646" s="3"/>
      <c r="FA1646" s="3"/>
      <c r="FB1646" s="3"/>
      <c r="FC1646" s="3"/>
      <c r="FD1646" s="3"/>
      <c r="FE1646" s="3"/>
      <c r="FF1646" s="3"/>
      <c r="FG1646" s="3"/>
      <c r="FH1646" s="3"/>
      <c r="FI1646" s="3"/>
      <c r="FJ1646" s="3"/>
      <c r="FK1646" s="3"/>
      <c r="FL1646" s="3"/>
      <c r="FM1646" s="3"/>
      <c r="FN1646" s="3"/>
      <c r="FO1646" s="3"/>
      <c r="FP1646" s="3"/>
      <c r="FQ1646" s="3"/>
      <c r="FR1646" s="3"/>
      <c r="FS1646" s="3"/>
      <c r="FT1646" s="3"/>
      <c r="FU1646" s="3"/>
      <c r="FV1646" s="3"/>
      <c r="FW1646" s="3"/>
      <c r="FX1646" s="3"/>
      <c r="FY1646" s="3"/>
      <c r="FZ1646" s="3"/>
      <c r="GA1646" s="3"/>
      <c r="GB1646" s="3"/>
      <c r="GC1646" s="3"/>
      <c r="GD1646" s="3"/>
      <c r="GE1646" s="3"/>
      <c r="GF1646" s="3"/>
      <c r="GG1646" s="3"/>
      <c r="GH1646" s="3"/>
      <c r="GI1646" s="3"/>
      <c r="GJ1646" s="3"/>
      <c r="GK1646" s="3"/>
      <c r="GL1646" s="3"/>
      <c r="GM1646" s="3"/>
      <c r="GN1646" s="3"/>
      <c r="GO1646" s="3"/>
      <c r="GP1646" s="3"/>
      <c r="GQ1646" s="3"/>
      <c r="GR1646" s="3"/>
      <c r="GS1646" s="3"/>
    </row>
    <row r="1647" spans="18:201" s="4" customFormat="1" x14ac:dyDescent="0.15"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  <c r="CE1647" s="3"/>
      <c r="CF1647" s="3"/>
      <c r="CG1647" s="3"/>
      <c r="CH1647" s="3"/>
      <c r="CI1647" s="3"/>
      <c r="CJ1647" s="3"/>
      <c r="CK1647" s="3"/>
      <c r="CL1647" s="3"/>
      <c r="CM1647" s="3"/>
      <c r="CN1647" s="3"/>
      <c r="CO1647" s="3"/>
      <c r="CP1647" s="3"/>
      <c r="CQ1647" s="3"/>
      <c r="CR1647" s="3"/>
      <c r="CS1647" s="3"/>
      <c r="CT1647" s="3"/>
      <c r="CU1647" s="3"/>
      <c r="CV1647" s="3"/>
      <c r="CW1647" s="3"/>
      <c r="CX1647" s="3"/>
      <c r="CY1647" s="3"/>
      <c r="CZ1647" s="3"/>
      <c r="DA1647" s="3"/>
      <c r="DB1647" s="3"/>
      <c r="DC1647" s="3"/>
      <c r="DD1647" s="3"/>
      <c r="DE1647" s="3"/>
      <c r="DF1647" s="3"/>
      <c r="DG1647" s="3"/>
      <c r="DH1647" s="3"/>
      <c r="DI1647" s="3"/>
      <c r="DJ1647" s="3"/>
      <c r="DK1647" s="3"/>
      <c r="DL1647" s="3"/>
      <c r="DM1647" s="3"/>
      <c r="DN1647" s="3"/>
      <c r="DO1647" s="3"/>
      <c r="DP1647" s="3"/>
      <c r="DQ1647" s="3"/>
      <c r="DR1647" s="3"/>
      <c r="DS1647" s="3"/>
      <c r="DT1647" s="3"/>
      <c r="DU1647" s="3"/>
      <c r="DV1647" s="3"/>
      <c r="DW1647" s="3"/>
      <c r="DX1647" s="3"/>
      <c r="DY1647" s="3"/>
      <c r="DZ1647" s="3"/>
      <c r="EA1647" s="3"/>
      <c r="EB1647" s="3"/>
      <c r="EC1647" s="3"/>
      <c r="ED1647" s="3"/>
      <c r="EE1647" s="3"/>
      <c r="EF1647" s="3"/>
      <c r="EG1647" s="3"/>
      <c r="EH1647" s="3"/>
      <c r="EI1647" s="3"/>
      <c r="EJ1647" s="3"/>
      <c r="EK1647" s="3"/>
      <c r="EL1647" s="3"/>
      <c r="EM1647" s="3"/>
      <c r="EN1647" s="3"/>
      <c r="EO1647" s="3"/>
      <c r="EP1647" s="3"/>
      <c r="EQ1647" s="3"/>
      <c r="ER1647" s="3"/>
      <c r="ES1647" s="3"/>
      <c r="ET1647" s="3"/>
      <c r="EU1647" s="3"/>
      <c r="EV1647" s="3"/>
      <c r="EW1647" s="3"/>
      <c r="EX1647" s="3"/>
      <c r="EY1647" s="3"/>
      <c r="EZ1647" s="3"/>
      <c r="FA1647" s="3"/>
      <c r="FB1647" s="3"/>
      <c r="FC1647" s="3"/>
      <c r="FD1647" s="3"/>
      <c r="FE1647" s="3"/>
      <c r="FF1647" s="3"/>
      <c r="FG1647" s="3"/>
      <c r="FH1647" s="3"/>
      <c r="FI1647" s="3"/>
      <c r="FJ1647" s="3"/>
      <c r="FK1647" s="3"/>
      <c r="FL1647" s="3"/>
      <c r="FM1647" s="3"/>
      <c r="FN1647" s="3"/>
      <c r="FO1647" s="3"/>
      <c r="FP1647" s="3"/>
      <c r="FQ1647" s="3"/>
      <c r="FR1647" s="3"/>
      <c r="FS1647" s="3"/>
      <c r="FT1647" s="3"/>
      <c r="FU1647" s="3"/>
      <c r="FV1647" s="3"/>
      <c r="FW1647" s="3"/>
      <c r="FX1647" s="3"/>
      <c r="FY1647" s="3"/>
      <c r="FZ1647" s="3"/>
      <c r="GA1647" s="3"/>
      <c r="GB1647" s="3"/>
      <c r="GC1647" s="3"/>
      <c r="GD1647" s="3"/>
      <c r="GE1647" s="3"/>
      <c r="GF1647" s="3"/>
      <c r="GG1647" s="3"/>
      <c r="GH1647" s="3"/>
      <c r="GI1647" s="3"/>
      <c r="GJ1647" s="3"/>
      <c r="GK1647" s="3"/>
      <c r="GL1647" s="3"/>
      <c r="GM1647" s="3"/>
      <c r="GN1647" s="3"/>
      <c r="GO1647" s="3"/>
      <c r="GP1647" s="3"/>
      <c r="GQ1647" s="3"/>
      <c r="GR1647" s="3"/>
      <c r="GS1647" s="3"/>
    </row>
    <row r="1648" spans="18:201" s="4" customFormat="1" x14ac:dyDescent="0.15"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3"/>
      <c r="BE1648" s="3"/>
      <c r="BF1648" s="3"/>
      <c r="BG1648" s="3"/>
      <c r="BH1648" s="3"/>
      <c r="BI1648" s="3"/>
      <c r="BJ1648" s="3"/>
      <c r="BK1648" s="3"/>
      <c r="BL1648" s="3"/>
      <c r="BM1648" s="3"/>
      <c r="BN1648" s="3"/>
      <c r="BO1648" s="3"/>
      <c r="BP1648" s="3"/>
      <c r="BQ1648" s="3"/>
      <c r="BR1648" s="3"/>
      <c r="BS1648" s="3"/>
      <c r="BT1648" s="3"/>
      <c r="BU1648" s="3"/>
      <c r="BV1648" s="3"/>
      <c r="BW1648" s="3"/>
      <c r="BX1648" s="3"/>
      <c r="BY1648" s="3"/>
      <c r="BZ1648" s="3"/>
      <c r="CA1648" s="3"/>
      <c r="CB1648" s="3"/>
      <c r="CC1648" s="3"/>
      <c r="CD1648" s="3"/>
      <c r="CE1648" s="3"/>
      <c r="CF1648" s="3"/>
      <c r="CG1648" s="3"/>
      <c r="CH1648" s="3"/>
      <c r="CI1648" s="3"/>
      <c r="CJ1648" s="3"/>
      <c r="CK1648" s="3"/>
      <c r="CL1648" s="3"/>
      <c r="CM1648" s="3"/>
      <c r="CN1648" s="3"/>
      <c r="CO1648" s="3"/>
      <c r="CP1648" s="3"/>
      <c r="CQ1648" s="3"/>
      <c r="CR1648" s="3"/>
      <c r="CS1648" s="3"/>
      <c r="CT1648" s="3"/>
      <c r="CU1648" s="3"/>
      <c r="CV1648" s="3"/>
      <c r="CW1648" s="3"/>
      <c r="CX1648" s="3"/>
      <c r="CY1648" s="3"/>
      <c r="CZ1648" s="3"/>
      <c r="DA1648" s="3"/>
      <c r="DB1648" s="3"/>
      <c r="DC1648" s="3"/>
      <c r="DD1648" s="3"/>
      <c r="DE1648" s="3"/>
      <c r="DF1648" s="3"/>
      <c r="DG1648" s="3"/>
      <c r="DH1648" s="3"/>
      <c r="DI1648" s="3"/>
      <c r="DJ1648" s="3"/>
      <c r="DK1648" s="3"/>
      <c r="DL1648" s="3"/>
      <c r="DM1648" s="3"/>
      <c r="DN1648" s="3"/>
      <c r="DO1648" s="3"/>
      <c r="DP1648" s="3"/>
      <c r="DQ1648" s="3"/>
      <c r="DR1648" s="3"/>
      <c r="DS1648" s="3"/>
      <c r="DT1648" s="3"/>
      <c r="DU1648" s="3"/>
      <c r="DV1648" s="3"/>
      <c r="DW1648" s="3"/>
      <c r="DX1648" s="3"/>
      <c r="DY1648" s="3"/>
      <c r="DZ1648" s="3"/>
      <c r="EA1648" s="3"/>
      <c r="EB1648" s="3"/>
      <c r="EC1648" s="3"/>
      <c r="ED1648" s="3"/>
      <c r="EE1648" s="3"/>
      <c r="EF1648" s="3"/>
      <c r="EG1648" s="3"/>
      <c r="EH1648" s="3"/>
      <c r="EI1648" s="3"/>
      <c r="EJ1648" s="3"/>
      <c r="EK1648" s="3"/>
      <c r="EL1648" s="3"/>
      <c r="EM1648" s="3"/>
      <c r="EN1648" s="3"/>
      <c r="EO1648" s="3"/>
      <c r="EP1648" s="3"/>
      <c r="EQ1648" s="3"/>
      <c r="ER1648" s="3"/>
      <c r="ES1648" s="3"/>
      <c r="ET1648" s="3"/>
      <c r="EU1648" s="3"/>
      <c r="EV1648" s="3"/>
      <c r="EW1648" s="3"/>
      <c r="EX1648" s="3"/>
      <c r="EY1648" s="3"/>
      <c r="EZ1648" s="3"/>
      <c r="FA1648" s="3"/>
      <c r="FB1648" s="3"/>
      <c r="FC1648" s="3"/>
      <c r="FD1648" s="3"/>
      <c r="FE1648" s="3"/>
      <c r="FF1648" s="3"/>
      <c r="FG1648" s="3"/>
      <c r="FH1648" s="3"/>
      <c r="FI1648" s="3"/>
      <c r="FJ1648" s="3"/>
      <c r="FK1648" s="3"/>
      <c r="FL1648" s="3"/>
      <c r="FM1648" s="3"/>
      <c r="FN1648" s="3"/>
      <c r="FO1648" s="3"/>
      <c r="FP1648" s="3"/>
      <c r="FQ1648" s="3"/>
      <c r="FR1648" s="3"/>
      <c r="FS1648" s="3"/>
      <c r="FT1648" s="3"/>
      <c r="FU1648" s="3"/>
      <c r="FV1648" s="3"/>
      <c r="FW1648" s="3"/>
      <c r="FX1648" s="3"/>
      <c r="FY1648" s="3"/>
      <c r="FZ1648" s="3"/>
      <c r="GA1648" s="3"/>
      <c r="GB1648" s="3"/>
      <c r="GC1648" s="3"/>
      <c r="GD1648" s="3"/>
      <c r="GE1648" s="3"/>
      <c r="GF1648" s="3"/>
      <c r="GG1648" s="3"/>
      <c r="GH1648" s="3"/>
      <c r="GI1648" s="3"/>
      <c r="GJ1648" s="3"/>
      <c r="GK1648" s="3"/>
      <c r="GL1648" s="3"/>
      <c r="GM1648" s="3"/>
      <c r="GN1648" s="3"/>
      <c r="GO1648" s="3"/>
      <c r="GP1648" s="3"/>
      <c r="GQ1648" s="3"/>
      <c r="GR1648" s="3"/>
      <c r="GS1648" s="3"/>
    </row>
    <row r="1649" spans="18:201" s="4" customFormat="1" x14ac:dyDescent="0.15"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3"/>
      <c r="BE1649" s="3"/>
      <c r="BF1649" s="3"/>
      <c r="BG1649" s="3"/>
      <c r="BH1649" s="3"/>
      <c r="BI1649" s="3"/>
      <c r="BJ1649" s="3"/>
      <c r="BK1649" s="3"/>
      <c r="BL1649" s="3"/>
      <c r="BM1649" s="3"/>
      <c r="BN1649" s="3"/>
      <c r="BO1649" s="3"/>
      <c r="BP1649" s="3"/>
      <c r="BQ1649" s="3"/>
      <c r="BR1649" s="3"/>
      <c r="BS1649" s="3"/>
      <c r="BT1649" s="3"/>
      <c r="BU1649" s="3"/>
      <c r="BV1649" s="3"/>
      <c r="BW1649" s="3"/>
      <c r="BX1649" s="3"/>
      <c r="BY1649" s="3"/>
      <c r="BZ1649" s="3"/>
      <c r="CA1649" s="3"/>
      <c r="CB1649" s="3"/>
      <c r="CC1649" s="3"/>
      <c r="CD1649" s="3"/>
      <c r="CE1649" s="3"/>
      <c r="CF1649" s="3"/>
      <c r="CG1649" s="3"/>
      <c r="CH1649" s="3"/>
      <c r="CI1649" s="3"/>
      <c r="CJ1649" s="3"/>
      <c r="CK1649" s="3"/>
      <c r="CL1649" s="3"/>
      <c r="CM1649" s="3"/>
      <c r="CN1649" s="3"/>
      <c r="CO1649" s="3"/>
      <c r="CP1649" s="3"/>
      <c r="CQ1649" s="3"/>
      <c r="CR1649" s="3"/>
      <c r="CS1649" s="3"/>
      <c r="CT1649" s="3"/>
      <c r="CU1649" s="3"/>
      <c r="CV1649" s="3"/>
      <c r="CW1649" s="3"/>
      <c r="CX1649" s="3"/>
      <c r="CY1649" s="3"/>
      <c r="CZ1649" s="3"/>
      <c r="DA1649" s="3"/>
      <c r="DB1649" s="3"/>
      <c r="DC1649" s="3"/>
      <c r="DD1649" s="3"/>
      <c r="DE1649" s="3"/>
      <c r="DF1649" s="3"/>
      <c r="DG1649" s="3"/>
      <c r="DH1649" s="3"/>
      <c r="DI1649" s="3"/>
      <c r="DJ1649" s="3"/>
      <c r="DK1649" s="3"/>
      <c r="DL1649" s="3"/>
      <c r="DM1649" s="3"/>
      <c r="DN1649" s="3"/>
      <c r="DO1649" s="3"/>
      <c r="DP1649" s="3"/>
      <c r="DQ1649" s="3"/>
      <c r="DR1649" s="3"/>
      <c r="DS1649" s="3"/>
      <c r="DT1649" s="3"/>
      <c r="DU1649" s="3"/>
      <c r="DV1649" s="3"/>
      <c r="DW1649" s="3"/>
      <c r="DX1649" s="3"/>
      <c r="DY1649" s="3"/>
      <c r="DZ1649" s="3"/>
      <c r="EA1649" s="3"/>
      <c r="EB1649" s="3"/>
      <c r="EC1649" s="3"/>
      <c r="ED1649" s="3"/>
      <c r="EE1649" s="3"/>
      <c r="EF1649" s="3"/>
      <c r="EG1649" s="3"/>
      <c r="EH1649" s="3"/>
      <c r="EI1649" s="3"/>
      <c r="EJ1649" s="3"/>
      <c r="EK1649" s="3"/>
      <c r="EL1649" s="3"/>
      <c r="EM1649" s="3"/>
      <c r="EN1649" s="3"/>
      <c r="EO1649" s="3"/>
      <c r="EP1649" s="3"/>
      <c r="EQ1649" s="3"/>
      <c r="ER1649" s="3"/>
      <c r="ES1649" s="3"/>
      <c r="ET1649" s="3"/>
      <c r="EU1649" s="3"/>
      <c r="EV1649" s="3"/>
      <c r="EW1649" s="3"/>
      <c r="EX1649" s="3"/>
      <c r="EY1649" s="3"/>
      <c r="EZ1649" s="3"/>
      <c r="FA1649" s="3"/>
      <c r="FB1649" s="3"/>
      <c r="FC1649" s="3"/>
      <c r="FD1649" s="3"/>
      <c r="FE1649" s="3"/>
      <c r="FF1649" s="3"/>
      <c r="FG1649" s="3"/>
      <c r="FH1649" s="3"/>
      <c r="FI1649" s="3"/>
      <c r="FJ1649" s="3"/>
      <c r="FK1649" s="3"/>
      <c r="FL1649" s="3"/>
      <c r="FM1649" s="3"/>
      <c r="FN1649" s="3"/>
      <c r="FO1649" s="3"/>
      <c r="FP1649" s="3"/>
      <c r="FQ1649" s="3"/>
      <c r="FR1649" s="3"/>
      <c r="FS1649" s="3"/>
      <c r="FT1649" s="3"/>
      <c r="FU1649" s="3"/>
      <c r="FV1649" s="3"/>
      <c r="FW1649" s="3"/>
      <c r="FX1649" s="3"/>
      <c r="FY1649" s="3"/>
      <c r="FZ1649" s="3"/>
      <c r="GA1649" s="3"/>
      <c r="GB1649" s="3"/>
      <c r="GC1649" s="3"/>
      <c r="GD1649" s="3"/>
      <c r="GE1649" s="3"/>
      <c r="GF1649" s="3"/>
      <c r="GG1649" s="3"/>
      <c r="GH1649" s="3"/>
      <c r="GI1649" s="3"/>
      <c r="GJ1649" s="3"/>
      <c r="GK1649" s="3"/>
      <c r="GL1649" s="3"/>
      <c r="GM1649" s="3"/>
      <c r="GN1649" s="3"/>
      <c r="GO1649" s="3"/>
      <c r="GP1649" s="3"/>
      <c r="GQ1649" s="3"/>
      <c r="GR1649" s="3"/>
      <c r="GS1649" s="3"/>
    </row>
    <row r="1650" spans="18:201" s="4" customFormat="1" x14ac:dyDescent="0.15"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3"/>
      <c r="BE1650" s="3"/>
      <c r="BF1650" s="3"/>
      <c r="BG1650" s="3"/>
      <c r="BH1650" s="3"/>
      <c r="BI1650" s="3"/>
      <c r="BJ1650" s="3"/>
      <c r="BK1650" s="3"/>
      <c r="BL1650" s="3"/>
      <c r="BM1650" s="3"/>
      <c r="BN1650" s="3"/>
      <c r="BO1650" s="3"/>
      <c r="BP1650" s="3"/>
      <c r="BQ1650" s="3"/>
      <c r="BR1650" s="3"/>
      <c r="BS1650" s="3"/>
      <c r="BT1650" s="3"/>
      <c r="BU1650" s="3"/>
      <c r="BV1650" s="3"/>
      <c r="BW1650" s="3"/>
      <c r="BX1650" s="3"/>
      <c r="BY1650" s="3"/>
      <c r="BZ1650" s="3"/>
      <c r="CA1650" s="3"/>
      <c r="CB1650" s="3"/>
      <c r="CC1650" s="3"/>
      <c r="CD1650" s="3"/>
      <c r="CE1650" s="3"/>
      <c r="CF1650" s="3"/>
      <c r="CG1650" s="3"/>
      <c r="CH1650" s="3"/>
      <c r="CI1650" s="3"/>
      <c r="CJ1650" s="3"/>
      <c r="CK1650" s="3"/>
      <c r="CL1650" s="3"/>
      <c r="CM1650" s="3"/>
      <c r="CN1650" s="3"/>
      <c r="CO1650" s="3"/>
      <c r="CP1650" s="3"/>
      <c r="CQ1650" s="3"/>
      <c r="CR1650" s="3"/>
      <c r="CS1650" s="3"/>
      <c r="CT1650" s="3"/>
      <c r="CU1650" s="3"/>
      <c r="CV1650" s="3"/>
      <c r="CW1650" s="3"/>
      <c r="CX1650" s="3"/>
      <c r="CY1650" s="3"/>
      <c r="CZ1650" s="3"/>
      <c r="DA1650" s="3"/>
      <c r="DB1650" s="3"/>
      <c r="DC1650" s="3"/>
      <c r="DD1650" s="3"/>
      <c r="DE1650" s="3"/>
      <c r="DF1650" s="3"/>
      <c r="DG1650" s="3"/>
      <c r="DH1650" s="3"/>
      <c r="DI1650" s="3"/>
      <c r="DJ1650" s="3"/>
      <c r="DK1650" s="3"/>
      <c r="DL1650" s="3"/>
      <c r="DM1650" s="3"/>
      <c r="DN1650" s="3"/>
      <c r="DO1650" s="3"/>
      <c r="DP1650" s="3"/>
      <c r="DQ1650" s="3"/>
      <c r="DR1650" s="3"/>
      <c r="DS1650" s="3"/>
      <c r="DT1650" s="3"/>
      <c r="DU1650" s="3"/>
      <c r="DV1650" s="3"/>
      <c r="DW1650" s="3"/>
      <c r="DX1650" s="3"/>
      <c r="DY1650" s="3"/>
      <c r="DZ1650" s="3"/>
      <c r="EA1650" s="3"/>
      <c r="EB1650" s="3"/>
      <c r="EC1650" s="3"/>
      <c r="ED1650" s="3"/>
      <c r="EE1650" s="3"/>
      <c r="EF1650" s="3"/>
      <c r="EG1650" s="3"/>
      <c r="EH1650" s="3"/>
      <c r="EI1650" s="3"/>
      <c r="EJ1650" s="3"/>
      <c r="EK1650" s="3"/>
      <c r="EL1650" s="3"/>
      <c r="EM1650" s="3"/>
      <c r="EN1650" s="3"/>
      <c r="EO1650" s="3"/>
      <c r="EP1650" s="3"/>
      <c r="EQ1650" s="3"/>
      <c r="ER1650" s="3"/>
      <c r="ES1650" s="3"/>
      <c r="ET1650" s="3"/>
      <c r="EU1650" s="3"/>
      <c r="EV1650" s="3"/>
      <c r="EW1650" s="3"/>
      <c r="EX1650" s="3"/>
      <c r="EY1650" s="3"/>
      <c r="EZ1650" s="3"/>
      <c r="FA1650" s="3"/>
      <c r="FB1650" s="3"/>
      <c r="FC1650" s="3"/>
      <c r="FD1650" s="3"/>
      <c r="FE1650" s="3"/>
      <c r="FF1650" s="3"/>
      <c r="FG1650" s="3"/>
      <c r="FH1650" s="3"/>
      <c r="FI1650" s="3"/>
      <c r="FJ1650" s="3"/>
      <c r="FK1650" s="3"/>
      <c r="FL1650" s="3"/>
      <c r="FM1650" s="3"/>
      <c r="FN1650" s="3"/>
      <c r="FO1650" s="3"/>
      <c r="FP1650" s="3"/>
      <c r="FQ1650" s="3"/>
      <c r="FR1650" s="3"/>
      <c r="FS1650" s="3"/>
      <c r="FT1650" s="3"/>
      <c r="FU1650" s="3"/>
      <c r="FV1650" s="3"/>
      <c r="FW1650" s="3"/>
      <c r="FX1650" s="3"/>
      <c r="FY1650" s="3"/>
      <c r="FZ1650" s="3"/>
      <c r="GA1650" s="3"/>
      <c r="GB1650" s="3"/>
      <c r="GC1650" s="3"/>
      <c r="GD1650" s="3"/>
      <c r="GE1650" s="3"/>
      <c r="GF1650" s="3"/>
      <c r="GG1650" s="3"/>
      <c r="GH1650" s="3"/>
      <c r="GI1650" s="3"/>
      <c r="GJ1650" s="3"/>
      <c r="GK1650" s="3"/>
      <c r="GL1650" s="3"/>
      <c r="GM1650" s="3"/>
      <c r="GN1650" s="3"/>
      <c r="GO1650" s="3"/>
      <c r="GP1650" s="3"/>
      <c r="GQ1650" s="3"/>
      <c r="GR1650" s="3"/>
      <c r="GS1650" s="3"/>
    </row>
    <row r="1651" spans="18:201" s="4" customFormat="1" x14ac:dyDescent="0.15"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3"/>
      <c r="BE1651" s="3"/>
      <c r="BF1651" s="3"/>
      <c r="BG1651" s="3"/>
      <c r="BH1651" s="3"/>
      <c r="BI1651" s="3"/>
      <c r="BJ1651" s="3"/>
      <c r="BK1651" s="3"/>
      <c r="BL1651" s="3"/>
      <c r="BM1651" s="3"/>
      <c r="BN1651" s="3"/>
      <c r="BO1651" s="3"/>
      <c r="BP1651" s="3"/>
      <c r="BQ1651" s="3"/>
      <c r="BR1651" s="3"/>
      <c r="BS1651" s="3"/>
      <c r="BT1651" s="3"/>
      <c r="BU1651" s="3"/>
      <c r="BV1651" s="3"/>
      <c r="BW1651" s="3"/>
      <c r="BX1651" s="3"/>
      <c r="BY1651" s="3"/>
      <c r="BZ1651" s="3"/>
      <c r="CA1651" s="3"/>
      <c r="CB1651" s="3"/>
      <c r="CC1651" s="3"/>
      <c r="CD1651" s="3"/>
      <c r="CE1651" s="3"/>
      <c r="CF1651" s="3"/>
      <c r="CG1651" s="3"/>
      <c r="CH1651" s="3"/>
      <c r="CI1651" s="3"/>
      <c r="CJ1651" s="3"/>
      <c r="CK1651" s="3"/>
      <c r="CL1651" s="3"/>
      <c r="CM1651" s="3"/>
      <c r="CN1651" s="3"/>
      <c r="CO1651" s="3"/>
      <c r="CP1651" s="3"/>
      <c r="CQ1651" s="3"/>
      <c r="CR1651" s="3"/>
      <c r="CS1651" s="3"/>
      <c r="CT1651" s="3"/>
      <c r="CU1651" s="3"/>
      <c r="CV1651" s="3"/>
      <c r="CW1651" s="3"/>
      <c r="CX1651" s="3"/>
      <c r="CY1651" s="3"/>
      <c r="CZ1651" s="3"/>
      <c r="DA1651" s="3"/>
      <c r="DB1651" s="3"/>
      <c r="DC1651" s="3"/>
      <c r="DD1651" s="3"/>
      <c r="DE1651" s="3"/>
      <c r="DF1651" s="3"/>
      <c r="DG1651" s="3"/>
      <c r="DH1651" s="3"/>
      <c r="DI1651" s="3"/>
      <c r="DJ1651" s="3"/>
      <c r="DK1651" s="3"/>
      <c r="DL1651" s="3"/>
      <c r="DM1651" s="3"/>
      <c r="DN1651" s="3"/>
      <c r="DO1651" s="3"/>
      <c r="DP1651" s="3"/>
      <c r="DQ1651" s="3"/>
      <c r="DR1651" s="3"/>
      <c r="DS1651" s="3"/>
      <c r="DT1651" s="3"/>
      <c r="DU1651" s="3"/>
      <c r="DV1651" s="3"/>
      <c r="DW1651" s="3"/>
      <c r="DX1651" s="3"/>
      <c r="DY1651" s="3"/>
      <c r="DZ1651" s="3"/>
      <c r="EA1651" s="3"/>
      <c r="EB1651" s="3"/>
      <c r="EC1651" s="3"/>
      <c r="ED1651" s="3"/>
      <c r="EE1651" s="3"/>
      <c r="EF1651" s="3"/>
      <c r="EG1651" s="3"/>
      <c r="EH1651" s="3"/>
      <c r="EI1651" s="3"/>
      <c r="EJ1651" s="3"/>
      <c r="EK1651" s="3"/>
      <c r="EL1651" s="3"/>
      <c r="EM1651" s="3"/>
      <c r="EN1651" s="3"/>
      <c r="EO1651" s="3"/>
      <c r="EP1651" s="3"/>
      <c r="EQ1651" s="3"/>
      <c r="ER1651" s="3"/>
      <c r="ES1651" s="3"/>
      <c r="ET1651" s="3"/>
      <c r="EU1651" s="3"/>
      <c r="EV1651" s="3"/>
      <c r="EW1651" s="3"/>
      <c r="EX1651" s="3"/>
      <c r="EY1651" s="3"/>
      <c r="EZ1651" s="3"/>
      <c r="FA1651" s="3"/>
      <c r="FB1651" s="3"/>
      <c r="FC1651" s="3"/>
      <c r="FD1651" s="3"/>
      <c r="FE1651" s="3"/>
      <c r="FF1651" s="3"/>
      <c r="FG1651" s="3"/>
      <c r="FH1651" s="3"/>
      <c r="FI1651" s="3"/>
      <c r="FJ1651" s="3"/>
      <c r="FK1651" s="3"/>
      <c r="FL1651" s="3"/>
      <c r="FM1651" s="3"/>
      <c r="FN1651" s="3"/>
      <c r="FO1651" s="3"/>
      <c r="FP1651" s="3"/>
      <c r="FQ1651" s="3"/>
      <c r="FR1651" s="3"/>
      <c r="FS1651" s="3"/>
      <c r="FT1651" s="3"/>
      <c r="FU1651" s="3"/>
      <c r="FV1651" s="3"/>
      <c r="FW1651" s="3"/>
      <c r="FX1651" s="3"/>
      <c r="FY1651" s="3"/>
      <c r="FZ1651" s="3"/>
      <c r="GA1651" s="3"/>
      <c r="GB1651" s="3"/>
      <c r="GC1651" s="3"/>
      <c r="GD1651" s="3"/>
      <c r="GE1651" s="3"/>
      <c r="GF1651" s="3"/>
      <c r="GG1651" s="3"/>
      <c r="GH1651" s="3"/>
      <c r="GI1651" s="3"/>
      <c r="GJ1651" s="3"/>
      <c r="GK1651" s="3"/>
      <c r="GL1651" s="3"/>
      <c r="GM1651" s="3"/>
      <c r="GN1651" s="3"/>
      <c r="GO1651" s="3"/>
      <c r="GP1651" s="3"/>
      <c r="GQ1651" s="3"/>
      <c r="GR1651" s="3"/>
      <c r="GS1651" s="3"/>
    </row>
    <row r="1652" spans="18:201" s="4" customFormat="1" x14ac:dyDescent="0.15"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3"/>
      <c r="BE1652" s="3"/>
      <c r="BF1652" s="3"/>
      <c r="BG1652" s="3"/>
      <c r="BH1652" s="3"/>
      <c r="BI1652" s="3"/>
      <c r="BJ1652" s="3"/>
      <c r="BK1652" s="3"/>
      <c r="BL1652" s="3"/>
      <c r="BM1652" s="3"/>
      <c r="BN1652" s="3"/>
      <c r="BO1652" s="3"/>
      <c r="BP1652" s="3"/>
      <c r="BQ1652" s="3"/>
      <c r="BR1652" s="3"/>
      <c r="BS1652" s="3"/>
      <c r="BT1652" s="3"/>
      <c r="BU1652" s="3"/>
      <c r="BV1652" s="3"/>
      <c r="BW1652" s="3"/>
      <c r="BX1652" s="3"/>
      <c r="BY1652" s="3"/>
      <c r="BZ1652" s="3"/>
      <c r="CA1652" s="3"/>
      <c r="CB1652" s="3"/>
      <c r="CC1652" s="3"/>
      <c r="CD1652" s="3"/>
      <c r="CE1652" s="3"/>
      <c r="CF1652" s="3"/>
      <c r="CG1652" s="3"/>
      <c r="CH1652" s="3"/>
      <c r="CI1652" s="3"/>
      <c r="CJ1652" s="3"/>
      <c r="CK1652" s="3"/>
      <c r="CL1652" s="3"/>
      <c r="CM1652" s="3"/>
      <c r="CN1652" s="3"/>
      <c r="CO1652" s="3"/>
      <c r="CP1652" s="3"/>
      <c r="CQ1652" s="3"/>
      <c r="CR1652" s="3"/>
      <c r="CS1652" s="3"/>
      <c r="CT1652" s="3"/>
      <c r="CU1652" s="3"/>
      <c r="CV1652" s="3"/>
      <c r="CW1652" s="3"/>
      <c r="CX1652" s="3"/>
      <c r="CY1652" s="3"/>
      <c r="CZ1652" s="3"/>
      <c r="DA1652" s="3"/>
      <c r="DB1652" s="3"/>
      <c r="DC1652" s="3"/>
      <c r="DD1652" s="3"/>
      <c r="DE1652" s="3"/>
      <c r="DF1652" s="3"/>
      <c r="DG1652" s="3"/>
      <c r="DH1652" s="3"/>
      <c r="DI1652" s="3"/>
      <c r="DJ1652" s="3"/>
      <c r="DK1652" s="3"/>
      <c r="DL1652" s="3"/>
      <c r="DM1652" s="3"/>
      <c r="DN1652" s="3"/>
      <c r="DO1652" s="3"/>
      <c r="DP1652" s="3"/>
      <c r="DQ1652" s="3"/>
      <c r="DR1652" s="3"/>
      <c r="DS1652" s="3"/>
      <c r="DT1652" s="3"/>
      <c r="DU1652" s="3"/>
      <c r="DV1652" s="3"/>
      <c r="DW1652" s="3"/>
      <c r="DX1652" s="3"/>
      <c r="DY1652" s="3"/>
      <c r="DZ1652" s="3"/>
      <c r="EA1652" s="3"/>
      <c r="EB1652" s="3"/>
      <c r="EC1652" s="3"/>
      <c r="ED1652" s="3"/>
      <c r="EE1652" s="3"/>
      <c r="EF1652" s="3"/>
      <c r="EG1652" s="3"/>
      <c r="EH1652" s="3"/>
      <c r="EI1652" s="3"/>
      <c r="EJ1652" s="3"/>
      <c r="EK1652" s="3"/>
      <c r="EL1652" s="3"/>
      <c r="EM1652" s="3"/>
      <c r="EN1652" s="3"/>
      <c r="EO1652" s="3"/>
      <c r="EP1652" s="3"/>
      <c r="EQ1652" s="3"/>
      <c r="ER1652" s="3"/>
      <c r="ES1652" s="3"/>
      <c r="ET1652" s="3"/>
      <c r="EU1652" s="3"/>
      <c r="EV1652" s="3"/>
      <c r="EW1652" s="3"/>
      <c r="EX1652" s="3"/>
      <c r="EY1652" s="3"/>
      <c r="EZ1652" s="3"/>
      <c r="FA1652" s="3"/>
      <c r="FB1652" s="3"/>
      <c r="FC1652" s="3"/>
      <c r="FD1652" s="3"/>
      <c r="FE1652" s="3"/>
      <c r="FF1652" s="3"/>
      <c r="FG1652" s="3"/>
      <c r="FH1652" s="3"/>
      <c r="FI1652" s="3"/>
      <c r="FJ1652" s="3"/>
      <c r="FK1652" s="3"/>
      <c r="FL1652" s="3"/>
      <c r="FM1652" s="3"/>
      <c r="FN1652" s="3"/>
      <c r="FO1652" s="3"/>
      <c r="FP1652" s="3"/>
      <c r="FQ1652" s="3"/>
      <c r="FR1652" s="3"/>
      <c r="FS1652" s="3"/>
      <c r="FT1652" s="3"/>
      <c r="FU1652" s="3"/>
      <c r="FV1652" s="3"/>
      <c r="FW1652" s="3"/>
      <c r="FX1652" s="3"/>
      <c r="FY1652" s="3"/>
      <c r="FZ1652" s="3"/>
      <c r="GA1652" s="3"/>
      <c r="GB1652" s="3"/>
      <c r="GC1652" s="3"/>
      <c r="GD1652" s="3"/>
      <c r="GE1652" s="3"/>
      <c r="GF1652" s="3"/>
      <c r="GG1652" s="3"/>
      <c r="GH1652" s="3"/>
      <c r="GI1652" s="3"/>
      <c r="GJ1652" s="3"/>
      <c r="GK1652" s="3"/>
      <c r="GL1652" s="3"/>
      <c r="GM1652" s="3"/>
      <c r="GN1652" s="3"/>
      <c r="GO1652" s="3"/>
      <c r="GP1652" s="3"/>
      <c r="GQ1652" s="3"/>
      <c r="GR1652" s="3"/>
      <c r="GS1652" s="3"/>
    </row>
    <row r="1653" spans="18:201" s="4" customFormat="1" x14ac:dyDescent="0.15"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3"/>
      <c r="BE1653" s="3"/>
      <c r="BF1653" s="3"/>
      <c r="BG1653" s="3"/>
      <c r="BH1653" s="3"/>
      <c r="BI1653" s="3"/>
      <c r="BJ1653" s="3"/>
      <c r="BK1653" s="3"/>
      <c r="BL1653" s="3"/>
      <c r="BM1653" s="3"/>
      <c r="BN1653" s="3"/>
      <c r="BO1653" s="3"/>
      <c r="BP1653" s="3"/>
      <c r="BQ1653" s="3"/>
      <c r="BR1653" s="3"/>
      <c r="BS1653" s="3"/>
      <c r="BT1653" s="3"/>
      <c r="BU1653" s="3"/>
      <c r="BV1653" s="3"/>
      <c r="BW1653" s="3"/>
      <c r="BX1653" s="3"/>
      <c r="BY1653" s="3"/>
      <c r="BZ1653" s="3"/>
      <c r="CA1653" s="3"/>
      <c r="CB1653" s="3"/>
      <c r="CC1653" s="3"/>
      <c r="CD1653" s="3"/>
      <c r="CE1653" s="3"/>
      <c r="CF1653" s="3"/>
      <c r="CG1653" s="3"/>
      <c r="CH1653" s="3"/>
      <c r="CI1653" s="3"/>
      <c r="CJ1653" s="3"/>
      <c r="CK1653" s="3"/>
      <c r="CL1653" s="3"/>
      <c r="CM1653" s="3"/>
      <c r="CN1653" s="3"/>
      <c r="CO1653" s="3"/>
      <c r="CP1653" s="3"/>
      <c r="CQ1653" s="3"/>
      <c r="CR1653" s="3"/>
      <c r="CS1653" s="3"/>
      <c r="CT1653" s="3"/>
      <c r="CU1653" s="3"/>
      <c r="CV1653" s="3"/>
      <c r="CW1653" s="3"/>
      <c r="CX1653" s="3"/>
      <c r="CY1653" s="3"/>
      <c r="CZ1653" s="3"/>
      <c r="DA1653" s="3"/>
      <c r="DB1653" s="3"/>
      <c r="DC1653" s="3"/>
      <c r="DD1653" s="3"/>
      <c r="DE1653" s="3"/>
      <c r="DF1653" s="3"/>
      <c r="DG1653" s="3"/>
      <c r="DH1653" s="3"/>
      <c r="DI1653" s="3"/>
      <c r="DJ1653" s="3"/>
      <c r="DK1653" s="3"/>
      <c r="DL1653" s="3"/>
      <c r="DM1653" s="3"/>
      <c r="DN1653" s="3"/>
      <c r="DO1653" s="3"/>
      <c r="DP1653" s="3"/>
      <c r="DQ1653" s="3"/>
      <c r="DR1653" s="3"/>
      <c r="DS1653" s="3"/>
      <c r="DT1653" s="3"/>
      <c r="DU1653" s="3"/>
      <c r="DV1653" s="3"/>
      <c r="DW1653" s="3"/>
      <c r="DX1653" s="3"/>
      <c r="DY1653" s="3"/>
      <c r="DZ1653" s="3"/>
      <c r="EA1653" s="3"/>
      <c r="EB1653" s="3"/>
      <c r="EC1653" s="3"/>
      <c r="ED1653" s="3"/>
      <c r="EE1653" s="3"/>
      <c r="EF1653" s="3"/>
      <c r="EG1653" s="3"/>
      <c r="EH1653" s="3"/>
      <c r="EI1653" s="3"/>
      <c r="EJ1653" s="3"/>
      <c r="EK1653" s="3"/>
      <c r="EL1653" s="3"/>
      <c r="EM1653" s="3"/>
      <c r="EN1653" s="3"/>
      <c r="EO1653" s="3"/>
      <c r="EP1653" s="3"/>
      <c r="EQ1653" s="3"/>
      <c r="ER1653" s="3"/>
      <c r="ES1653" s="3"/>
      <c r="ET1653" s="3"/>
      <c r="EU1653" s="3"/>
      <c r="EV1653" s="3"/>
      <c r="EW1653" s="3"/>
      <c r="EX1653" s="3"/>
      <c r="EY1653" s="3"/>
      <c r="EZ1653" s="3"/>
      <c r="FA1653" s="3"/>
      <c r="FB1653" s="3"/>
      <c r="FC1653" s="3"/>
      <c r="FD1653" s="3"/>
      <c r="FE1653" s="3"/>
      <c r="FF1653" s="3"/>
      <c r="FG1653" s="3"/>
      <c r="FH1653" s="3"/>
      <c r="FI1653" s="3"/>
      <c r="FJ1653" s="3"/>
      <c r="FK1653" s="3"/>
      <c r="FL1653" s="3"/>
      <c r="FM1653" s="3"/>
      <c r="FN1653" s="3"/>
      <c r="FO1653" s="3"/>
      <c r="FP1653" s="3"/>
      <c r="FQ1653" s="3"/>
      <c r="FR1653" s="3"/>
      <c r="FS1653" s="3"/>
      <c r="FT1653" s="3"/>
      <c r="FU1653" s="3"/>
      <c r="FV1653" s="3"/>
      <c r="FW1653" s="3"/>
      <c r="FX1653" s="3"/>
      <c r="FY1653" s="3"/>
      <c r="FZ1653" s="3"/>
      <c r="GA1653" s="3"/>
      <c r="GB1653" s="3"/>
      <c r="GC1653" s="3"/>
      <c r="GD1653" s="3"/>
      <c r="GE1653" s="3"/>
      <c r="GF1653" s="3"/>
      <c r="GG1653" s="3"/>
      <c r="GH1653" s="3"/>
      <c r="GI1653" s="3"/>
      <c r="GJ1653" s="3"/>
      <c r="GK1653" s="3"/>
      <c r="GL1653" s="3"/>
      <c r="GM1653" s="3"/>
      <c r="GN1653" s="3"/>
      <c r="GO1653" s="3"/>
      <c r="GP1653" s="3"/>
      <c r="GQ1653" s="3"/>
      <c r="GR1653" s="3"/>
      <c r="GS1653" s="3"/>
    </row>
    <row r="1654" spans="18:201" s="4" customFormat="1" x14ac:dyDescent="0.15"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3"/>
      <c r="BE1654" s="3"/>
      <c r="BF1654" s="3"/>
      <c r="BG1654" s="3"/>
      <c r="BH1654" s="3"/>
      <c r="BI1654" s="3"/>
      <c r="BJ1654" s="3"/>
      <c r="BK1654" s="3"/>
      <c r="BL1654" s="3"/>
      <c r="BM1654" s="3"/>
      <c r="BN1654" s="3"/>
      <c r="BO1654" s="3"/>
      <c r="BP1654" s="3"/>
      <c r="BQ1654" s="3"/>
      <c r="BR1654" s="3"/>
      <c r="BS1654" s="3"/>
      <c r="BT1654" s="3"/>
      <c r="BU1654" s="3"/>
      <c r="BV1654" s="3"/>
      <c r="BW1654" s="3"/>
      <c r="BX1654" s="3"/>
      <c r="BY1654" s="3"/>
      <c r="BZ1654" s="3"/>
      <c r="CA1654" s="3"/>
      <c r="CB1654" s="3"/>
      <c r="CC1654" s="3"/>
      <c r="CD1654" s="3"/>
      <c r="CE1654" s="3"/>
      <c r="CF1654" s="3"/>
      <c r="CG1654" s="3"/>
      <c r="CH1654" s="3"/>
      <c r="CI1654" s="3"/>
      <c r="CJ1654" s="3"/>
      <c r="CK1654" s="3"/>
      <c r="CL1654" s="3"/>
      <c r="CM1654" s="3"/>
      <c r="CN1654" s="3"/>
      <c r="CO1654" s="3"/>
      <c r="CP1654" s="3"/>
      <c r="CQ1654" s="3"/>
      <c r="CR1654" s="3"/>
      <c r="CS1654" s="3"/>
      <c r="CT1654" s="3"/>
      <c r="CU1654" s="3"/>
      <c r="CV1654" s="3"/>
      <c r="CW1654" s="3"/>
      <c r="CX1654" s="3"/>
      <c r="CY1654" s="3"/>
      <c r="CZ1654" s="3"/>
      <c r="DA1654" s="3"/>
      <c r="DB1654" s="3"/>
      <c r="DC1654" s="3"/>
      <c r="DD1654" s="3"/>
      <c r="DE1654" s="3"/>
      <c r="DF1654" s="3"/>
      <c r="DG1654" s="3"/>
      <c r="DH1654" s="3"/>
      <c r="DI1654" s="3"/>
      <c r="DJ1654" s="3"/>
      <c r="DK1654" s="3"/>
      <c r="DL1654" s="3"/>
      <c r="DM1654" s="3"/>
      <c r="DN1654" s="3"/>
      <c r="DO1654" s="3"/>
      <c r="DP1654" s="3"/>
      <c r="DQ1654" s="3"/>
      <c r="DR1654" s="3"/>
      <c r="DS1654" s="3"/>
      <c r="DT1654" s="3"/>
      <c r="DU1654" s="3"/>
      <c r="DV1654" s="3"/>
      <c r="DW1654" s="3"/>
      <c r="DX1654" s="3"/>
      <c r="DY1654" s="3"/>
      <c r="DZ1654" s="3"/>
      <c r="EA1654" s="3"/>
      <c r="EB1654" s="3"/>
      <c r="EC1654" s="3"/>
      <c r="ED1654" s="3"/>
      <c r="EE1654" s="3"/>
      <c r="EF1654" s="3"/>
      <c r="EG1654" s="3"/>
      <c r="EH1654" s="3"/>
      <c r="EI1654" s="3"/>
      <c r="EJ1654" s="3"/>
      <c r="EK1654" s="3"/>
      <c r="EL1654" s="3"/>
      <c r="EM1654" s="3"/>
      <c r="EN1654" s="3"/>
      <c r="EO1654" s="3"/>
      <c r="EP1654" s="3"/>
      <c r="EQ1654" s="3"/>
      <c r="ER1654" s="3"/>
      <c r="ES1654" s="3"/>
      <c r="ET1654" s="3"/>
      <c r="EU1654" s="3"/>
      <c r="EV1654" s="3"/>
      <c r="EW1654" s="3"/>
      <c r="EX1654" s="3"/>
      <c r="EY1654" s="3"/>
      <c r="EZ1654" s="3"/>
      <c r="FA1654" s="3"/>
      <c r="FB1654" s="3"/>
      <c r="FC1654" s="3"/>
      <c r="FD1654" s="3"/>
      <c r="FE1654" s="3"/>
      <c r="FF1654" s="3"/>
      <c r="FG1654" s="3"/>
      <c r="FH1654" s="3"/>
      <c r="FI1654" s="3"/>
      <c r="FJ1654" s="3"/>
      <c r="FK1654" s="3"/>
      <c r="FL1654" s="3"/>
      <c r="FM1654" s="3"/>
      <c r="FN1654" s="3"/>
      <c r="FO1654" s="3"/>
      <c r="FP1654" s="3"/>
      <c r="FQ1654" s="3"/>
      <c r="FR1654" s="3"/>
      <c r="FS1654" s="3"/>
      <c r="FT1654" s="3"/>
      <c r="FU1654" s="3"/>
      <c r="FV1654" s="3"/>
      <c r="FW1654" s="3"/>
      <c r="FX1654" s="3"/>
      <c r="FY1654" s="3"/>
      <c r="FZ1654" s="3"/>
      <c r="GA1654" s="3"/>
      <c r="GB1654" s="3"/>
      <c r="GC1654" s="3"/>
      <c r="GD1654" s="3"/>
      <c r="GE1654" s="3"/>
      <c r="GF1654" s="3"/>
      <c r="GG1654" s="3"/>
      <c r="GH1654" s="3"/>
      <c r="GI1654" s="3"/>
      <c r="GJ1654" s="3"/>
      <c r="GK1654" s="3"/>
      <c r="GL1654" s="3"/>
      <c r="GM1654" s="3"/>
      <c r="GN1654" s="3"/>
      <c r="GO1654" s="3"/>
      <c r="GP1654" s="3"/>
      <c r="GQ1654" s="3"/>
      <c r="GR1654" s="3"/>
      <c r="GS1654" s="3"/>
    </row>
    <row r="1655" spans="18:201" s="4" customFormat="1" x14ac:dyDescent="0.15"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3"/>
      <c r="BE1655" s="3"/>
      <c r="BF1655" s="3"/>
      <c r="BG1655" s="3"/>
      <c r="BH1655" s="3"/>
      <c r="BI1655" s="3"/>
      <c r="BJ1655" s="3"/>
      <c r="BK1655" s="3"/>
      <c r="BL1655" s="3"/>
      <c r="BM1655" s="3"/>
      <c r="BN1655" s="3"/>
      <c r="BO1655" s="3"/>
      <c r="BP1655" s="3"/>
      <c r="BQ1655" s="3"/>
      <c r="BR1655" s="3"/>
      <c r="BS1655" s="3"/>
      <c r="BT1655" s="3"/>
      <c r="BU1655" s="3"/>
      <c r="BV1655" s="3"/>
      <c r="BW1655" s="3"/>
      <c r="BX1655" s="3"/>
      <c r="BY1655" s="3"/>
      <c r="BZ1655" s="3"/>
      <c r="CA1655" s="3"/>
      <c r="CB1655" s="3"/>
      <c r="CC1655" s="3"/>
      <c r="CD1655" s="3"/>
      <c r="CE1655" s="3"/>
      <c r="CF1655" s="3"/>
      <c r="CG1655" s="3"/>
      <c r="CH1655" s="3"/>
      <c r="CI1655" s="3"/>
      <c r="CJ1655" s="3"/>
      <c r="CK1655" s="3"/>
      <c r="CL1655" s="3"/>
      <c r="CM1655" s="3"/>
      <c r="CN1655" s="3"/>
      <c r="CO1655" s="3"/>
      <c r="CP1655" s="3"/>
      <c r="CQ1655" s="3"/>
      <c r="CR1655" s="3"/>
      <c r="CS1655" s="3"/>
      <c r="CT1655" s="3"/>
      <c r="CU1655" s="3"/>
      <c r="CV1655" s="3"/>
      <c r="CW1655" s="3"/>
      <c r="CX1655" s="3"/>
      <c r="CY1655" s="3"/>
      <c r="CZ1655" s="3"/>
      <c r="DA1655" s="3"/>
      <c r="DB1655" s="3"/>
      <c r="DC1655" s="3"/>
      <c r="DD1655" s="3"/>
      <c r="DE1655" s="3"/>
      <c r="DF1655" s="3"/>
      <c r="DG1655" s="3"/>
      <c r="DH1655" s="3"/>
      <c r="DI1655" s="3"/>
      <c r="DJ1655" s="3"/>
      <c r="DK1655" s="3"/>
      <c r="DL1655" s="3"/>
      <c r="DM1655" s="3"/>
      <c r="DN1655" s="3"/>
      <c r="DO1655" s="3"/>
      <c r="DP1655" s="3"/>
      <c r="DQ1655" s="3"/>
      <c r="DR1655" s="3"/>
      <c r="DS1655" s="3"/>
      <c r="DT1655" s="3"/>
      <c r="DU1655" s="3"/>
      <c r="DV1655" s="3"/>
      <c r="DW1655" s="3"/>
      <c r="DX1655" s="3"/>
      <c r="DY1655" s="3"/>
      <c r="DZ1655" s="3"/>
      <c r="EA1655" s="3"/>
      <c r="EB1655" s="3"/>
      <c r="EC1655" s="3"/>
      <c r="ED1655" s="3"/>
      <c r="EE1655" s="3"/>
      <c r="EF1655" s="3"/>
      <c r="EG1655" s="3"/>
      <c r="EH1655" s="3"/>
      <c r="EI1655" s="3"/>
      <c r="EJ1655" s="3"/>
      <c r="EK1655" s="3"/>
      <c r="EL1655" s="3"/>
      <c r="EM1655" s="3"/>
      <c r="EN1655" s="3"/>
      <c r="EO1655" s="3"/>
      <c r="EP1655" s="3"/>
      <c r="EQ1655" s="3"/>
      <c r="ER1655" s="3"/>
      <c r="ES1655" s="3"/>
      <c r="ET1655" s="3"/>
      <c r="EU1655" s="3"/>
      <c r="EV1655" s="3"/>
      <c r="EW1655" s="3"/>
      <c r="EX1655" s="3"/>
      <c r="EY1655" s="3"/>
      <c r="EZ1655" s="3"/>
      <c r="FA1655" s="3"/>
      <c r="FB1655" s="3"/>
      <c r="FC1655" s="3"/>
      <c r="FD1655" s="3"/>
      <c r="FE1655" s="3"/>
      <c r="FF1655" s="3"/>
      <c r="FG1655" s="3"/>
      <c r="FH1655" s="3"/>
      <c r="FI1655" s="3"/>
      <c r="FJ1655" s="3"/>
      <c r="FK1655" s="3"/>
      <c r="FL1655" s="3"/>
      <c r="FM1655" s="3"/>
      <c r="FN1655" s="3"/>
      <c r="FO1655" s="3"/>
      <c r="FP1655" s="3"/>
      <c r="FQ1655" s="3"/>
      <c r="FR1655" s="3"/>
      <c r="FS1655" s="3"/>
      <c r="FT1655" s="3"/>
      <c r="FU1655" s="3"/>
      <c r="FV1655" s="3"/>
      <c r="FW1655" s="3"/>
      <c r="FX1655" s="3"/>
      <c r="FY1655" s="3"/>
      <c r="FZ1655" s="3"/>
      <c r="GA1655" s="3"/>
      <c r="GB1655" s="3"/>
      <c r="GC1655" s="3"/>
      <c r="GD1655" s="3"/>
      <c r="GE1655" s="3"/>
      <c r="GF1655" s="3"/>
      <c r="GG1655" s="3"/>
      <c r="GH1655" s="3"/>
      <c r="GI1655" s="3"/>
      <c r="GJ1655" s="3"/>
      <c r="GK1655" s="3"/>
      <c r="GL1655" s="3"/>
      <c r="GM1655" s="3"/>
      <c r="GN1655" s="3"/>
      <c r="GO1655" s="3"/>
      <c r="GP1655" s="3"/>
      <c r="GQ1655" s="3"/>
      <c r="GR1655" s="3"/>
      <c r="GS1655" s="3"/>
    </row>
    <row r="1656" spans="18:201" s="4" customFormat="1" x14ac:dyDescent="0.15"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3"/>
      <c r="BE1656" s="3"/>
      <c r="BF1656" s="3"/>
      <c r="BG1656" s="3"/>
      <c r="BH1656" s="3"/>
      <c r="BI1656" s="3"/>
      <c r="BJ1656" s="3"/>
      <c r="BK1656" s="3"/>
      <c r="BL1656" s="3"/>
      <c r="BM1656" s="3"/>
      <c r="BN1656" s="3"/>
      <c r="BO1656" s="3"/>
      <c r="BP1656" s="3"/>
      <c r="BQ1656" s="3"/>
      <c r="BR1656" s="3"/>
      <c r="BS1656" s="3"/>
      <c r="BT1656" s="3"/>
      <c r="BU1656" s="3"/>
      <c r="BV1656" s="3"/>
      <c r="BW1656" s="3"/>
      <c r="BX1656" s="3"/>
      <c r="BY1656" s="3"/>
      <c r="BZ1656" s="3"/>
      <c r="CA1656" s="3"/>
      <c r="CB1656" s="3"/>
      <c r="CC1656" s="3"/>
      <c r="CD1656" s="3"/>
      <c r="CE1656" s="3"/>
      <c r="CF1656" s="3"/>
      <c r="CG1656" s="3"/>
      <c r="CH1656" s="3"/>
      <c r="CI1656" s="3"/>
      <c r="CJ1656" s="3"/>
      <c r="CK1656" s="3"/>
      <c r="CL1656" s="3"/>
      <c r="CM1656" s="3"/>
      <c r="CN1656" s="3"/>
      <c r="CO1656" s="3"/>
      <c r="CP1656" s="3"/>
      <c r="CQ1656" s="3"/>
      <c r="CR1656" s="3"/>
      <c r="CS1656" s="3"/>
      <c r="CT1656" s="3"/>
      <c r="CU1656" s="3"/>
      <c r="CV1656" s="3"/>
      <c r="CW1656" s="3"/>
      <c r="CX1656" s="3"/>
      <c r="CY1656" s="3"/>
      <c r="CZ1656" s="3"/>
      <c r="DA1656" s="3"/>
      <c r="DB1656" s="3"/>
      <c r="DC1656" s="3"/>
      <c r="DD1656" s="3"/>
      <c r="DE1656" s="3"/>
      <c r="DF1656" s="3"/>
      <c r="DG1656" s="3"/>
      <c r="DH1656" s="3"/>
      <c r="DI1656" s="3"/>
      <c r="DJ1656" s="3"/>
      <c r="DK1656" s="3"/>
      <c r="DL1656" s="3"/>
      <c r="DM1656" s="3"/>
      <c r="DN1656" s="3"/>
      <c r="DO1656" s="3"/>
      <c r="DP1656" s="3"/>
      <c r="DQ1656" s="3"/>
      <c r="DR1656" s="3"/>
      <c r="DS1656" s="3"/>
      <c r="DT1656" s="3"/>
      <c r="DU1656" s="3"/>
      <c r="DV1656" s="3"/>
      <c r="DW1656" s="3"/>
      <c r="DX1656" s="3"/>
      <c r="DY1656" s="3"/>
      <c r="DZ1656" s="3"/>
      <c r="EA1656" s="3"/>
      <c r="EB1656" s="3"/>
      <c r="EC1656" s="3"/>
      <c r="ED1656" s="3"/>
      <c r="EE1656" s="3"/>
      <c r="EF1656" s="3"/>
      <c r="EG1656" s="3"/>
      <c r="EH1656" s="3"/>
      <c r="EI1656" s="3"/>
      <c r="EJ1656" s="3"/>
      <c r="EK1656" s="3"/>
      <c r="EL1656" s="3"/>
      <c r="EM1656" s="3"/>
      <c r="EN1656" s="3"/>
      <c r="EO1656" s="3"/>
      <c r="EP1656" s="3"/>
      <c r="EQ1656" s="3"/>
      <c r="ER1656" s="3"/>
      <c r="ES1656" s="3"/>
      <c r="ET1656" s="3"/>
      <c r="EU1656" s="3"/>
      <c r="EV1656" s="3"/>
      <c r="EW1656" s="3"/>
      <c r="EX1656" s="3"/>
      <c r="EY1656" s="3"/>
      <c r="EZ1656" s="3"/>
      <c r="FA1656" s="3"/>
      <c r="FB1656" s="3"/>
      <c r="FC1656" s="3"/>
      <c r="FD1656" s="3"/>
      <c r="FE1656" s="3"/>
      <c r="FF1656" s="3"/>
      <c r="FG1656" s="3"/>
      <c r="FH1656" s="3"/>
      <c r="FI1656" s="3"/>
      <c r="FJ1656" s="3"/>
      <c r="FK1656" s="3"/>
      <c r="FL1656" s="3"/>
      <c r="FM1656" s="3"/>
      <c r="FN1656" s="3"/>
      <c r="FO1656" s="3"/>
      <c r="FP1656" s="3"/>
      <c r="FQ1656" s="3"/>
      <c r="FR1656" s="3"/>
      <c r="FS1656" s="3"/>
      <c r="FT1656" s="3"/>
      <c r="FU1656" s="3"/>
      <c r="FV1656" s="3"/>
      <c r="FW1656" s="3"/>
      <c r="FX1656" s="3"/>
      <c r="FY1656" s="3"/>
      <c r="FZ1656" s="3"/>
      <c r="GA1656" s="3"/>
      <c r="GB1656" s="3"/>
      <c r="GC1656" s="3"/>
      <c r="GD1656" s="3"/>
      <c r="GE1656" s="3"/>
      <c r="GF1656" s="3"/>
      <c r="GG1656" s="3"/>
      <c r="GH1656" s="3"/>
      <c r="GI1656" s="3"/>
      <c r="GJ1656" s="3"/>
      <c r="GK1656" s="3"/>
      <c r="GL1656" s="3"/>
      <c r="GM1656" s="3"/>
      <c r="GN1656" s="3"/>
      <c r="GO1656" s="3"/>
      <c r="GP1656" s="3"/>
      <c r="GQ1656" s="3"/>
      <c r="GR1656" s="3"/>
      <c r="GS1656" s="3"/>
    </row>
    <row r="1657" spans="18:201" s="4" customFormat="1" x14ac:dyDescent="0.15"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3"/>
      <c r="BE1657" s="3"/>
      <c r="BF1657" s="3"/>
      <c r="BG1657" s="3"/>
      <c r="BH1657" s="3"/>
      <c r="BI1657" s="3"/>
      <c r="BJ1657" s="3"/>
      <c r="BK1657" s="3"/>
      <c r="BL1657" s="3"/>
      <c r="BM1657" s="3"/>
      <c r="BN1657" s="3"/>
      <c r="BO1657" s="3"/>
      <c r="BP1657" s="3"/>
      <c r="BQ1657" s="3"/>
      <c r="BR1657" s="3"/>
      <c r="BS1657" s="3"/>
      <c r="BT1657" s="3"/>
      <c r="BU1657" s="3"/>
      <c r="BV1657" s="3"/>
      <c r="BW1657" s="3"/>
      <c r="BX1657" s="3"/>
      <c r="BY1657" s="3"/>
      <c r="BZ1657" s="3"/>
      <c r="CA1657" s="3"/>
      <c r="CB1657" s="3"/>
      <c r="CC1657" s="3"/>
      <c r="CD1657" s="3"/>
      <c r="CE1657" s="3"/>
      <c r="CF1657" s="3"/>
      <c r="CG1657" s="3"/>
      <c r="CH1657" s="3"/>
      <c r="CI1657" s="3"/>
      <c r="CJ1657" s="3"/>
      <c r="CK1657" s="3"/>
      <c r="CL1657" s="3"/>
      <c r="CM1657" s="3"/>
      <c r="CN1657" s="3"/>
      <c r="CO1657" s="3"/>
      <c r="CP1657" s="3"/>
      <c r="CQ1657" s="3"/>
      <c r="CR1657" s="3"/>
      <c r="CS1657" s="3"/>
      <c r="CT1657" s="3"/>
      <c r="CU1657" s="3"/>
      <c r="CV1657" s="3"/>
      <c r="CW1657" s="3"/>
      <c r="CX1657" s="3"/>
      <c r="CY1657" s="3"/>
      <c r="CZ1657" s="3"/>
      <c r="DA1657" s="3"/>
      <c r="DB1657" s="3"/>
      <c r="DC1657" s="3"/>
      <c r="DD1657" s="3"/>
      <c r="DE1657" s="3"/>
      <c r="DF1657" s="3"/>
      <c r="DG1657" s="3"/>
      <c r="DH1657" s="3"/>
      <c r="DI1657" s="3"/>
      <c r="DJ1657" s="3"/>
      <c r="DK1657" s="3"/>
      <c r="DL1657" s="3"/>
      <c r="DM1657" s="3"/>
      <c r="DN1657" s="3"/>
      <c r="DO1657" s="3"/>
      <c r="DP1657" s="3"/>
      <c r="DQ1657" s="3"/>
      <c r="DR1657" s="3"/>
      <c r="DS1657" s="3"/>
      <c r="DT1657" s="3"/>
      <c r="DU1657" s="3"/>
      <c r="DV1657" s="3"/>
      <c r="DW1657" s="3"/>
      <c r="DX1657" s="3"/>
      <c r="DY1657" s="3"/>
      <c r="DZ1657" s="3"/>
      <c r="EA1657" s="3"/>
      <c r="EB1657" s="3"/>
      <c r="EC1657" s="3"/>
      <c r="ED1657" s="3"/>
      <c r="EE1657" s="3"/>
      <c r="EF1657" s="3"/>
      <c r="EG1657" s="3"/>
      <c r="EH1657" s="3"/>
      <c r="EI1657" s="3"/>
      <c r="EJ1657" s="3"/>
      <c r="EK1657" s="3"/>
      <c r="EL1657" s="3"/>
      <c r="EM1657" s="3"/>
      <c r="EN1657" s="3"/>
      <c r="EO1657" s="3"/>
      <c r="EP1657" s="3"/>
      <c r="EQ1657" s="3"/>
      <c r="ER1657" s="3"/>
      <c r="ES1657" s="3"/>
      <c r="ET1657" s="3"/>
      <c r="EU1657" s="3"/>
      <c r="EV1657" s="3"/>
      <c r="EW1657" s="3"/>
      <c r="EX1657" s="3"/>
      <c r="EY1657" s="3"/>
      <c r="EZ1657" s="3"/>
      <c r="FA1657" s="3"/>
      <c r="FB1657" s="3"/>
      <c r="FC1657" s="3"/>
      <c r="FD1657" s="3"/>
      <c r="FE1657" s="3"/>
      <c r="FF1657" s="3"/>
      <c r="FG1657" s="3"/>
      <c r="FH1657" s="3"/>
      <c r="FI1657" s="3"/>
      <c r="FJ1657" s="3"/>
      <c r="FK1657" s="3"/>
      <c r="FL1657" s="3"/>
      <c r="FM1657" s="3"/>
      <c r="FN1657" s="3"/>
      <c r="FO1657" s="3"/>
      <c r="FP1657" s="3"/>
      <c r="FQ1657" s="3"/>
      <c r="FR1657" s="3"/>
      <c r="FS1657" s="3"/>
      <c r="FT1657" s="3"/>
      <c r="FU1657" s="3"/>
      <c r="FV1657" s="3"/>
      <c r="FW1657" s="3"/>
      <c r="FX1657" s="3"/>
      <c r="FY1657" s="3"/>
      <c r="FZ1657" s="3"/>
      <c r="GA1657" s="3"/>
      <c r="GB1657" s="3"/>
      <c r="GC1657" s="3"/>
      <c r="GD1657" s="3"/>
      <c r="GE1657" s="3"/>
      <c r="GF1657" s="3"/>
      <c r="GG1657" s="3"/>
      <c r="GH1657" s="3"/>
      <c r="GI1657" s="3"/>
      <c r="GJ1657" s="3"/>
      <c r="GK1657" s="3"/>
      <c r="GL1657" s="3"/>
      <c r="GM1657" s="3"/>
      <c r="GN1657" s="3"/>
      <c r="GO1657" s="3"/>
      <c r="GP1657" s="3"/>
      <c r="GQ1657" s="3"/>
      <c r="GR1657" s="3"/>
      <c r="GS1657" s="3"/>
    </row>
    <row r="1658" spans="18:201" s="4" customFormat="1" x14ac:dyDescent="0.15"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3"/>
      <c r="BE1658" s="3"/>
      <c r="BF1658" s="3"/>
      <c r="BG1658" s="3"/>
      <c r="BH1658" s="3"/>
      <c r="BI1658" s="3"/>
      <c r="BJ1658" s="3"/>
      <c r="BK1658" s="3"/>
      <c r="BL1658" s="3"/>
      <c r="BM1658" s="3"/>
      <c r="BN1658" s="3"/>
      <c r="BO1658" s="3"/>
      <c r="BP1658" s="3"/>
      <c r="BQ1658" s="3"/>
      <c r="BR1658" s="3"/>
      <c r="BS1658" s="3"/>
      <c r="BT1658" s="3"/>
      <c r="BU1658" s="3"/>
      <c r="BV1658" s="3"/>
      <c r="BW1658" s="3"/>
      <c r="BX1658" s="3"/>
      <c r="BY1658" s="3"/>
      <c r="BZ1658" s="3"/>
      <c r="CA1658" s="3"/>
      <c r="CB1658" s="3"/>
      <c r="CC1658" s="3"/>
      <c r="CD1658" s="3"/>
      <c r="CE1658" s="3"/>
      <c r="CF1658" s="3"/>
      <c r="CG1658" s="3"/>
      <c r="CH1658" s="3"/>
      <c r="CI1658" s="3"/>
      <c r="CJ1658" s="3"/>
      <c r="CK1658" s="3"/>
      <c r="CL1658" s="3"/>
      <c r="CM1658" s="3"/>
      <c r="CN1658" s="3"/>
      <c r="CO1658" s="3"/>
      <c r="CP1658" s="3"/>
      <c r="CQ1658" s="3"/>
      <c r="CR1658" s="3"/>
      <c r="CS1658" s="3"/>
      <c r="CT1658" s="3"/>
      <c r="CU1658" s="3"/>
      <c r="CV1658" s="3"/>
      <c r="CW1658" s="3"/>
      <c r="CX1658" s="3"/>
      <c r="CY1658" s="3"/>
      <c r="CZ1658" s="3"/>
      <c r="DA1658" s="3"/>
      <c r="DB1658" s="3"/>
      <c r="DC1658" s="3"/>
      <c r="DD1658" s="3"/>
      <c r="DE1658" s="3"/>
      <c r="DF1658" s="3"/>
      <c r="DG1658" s="3"/>
      <c r="DH1658" s="3"/>
      <c r="DI1658" s="3"/>
      <c r="DJ1658" s="3"/>
      <c r="DK1658" s="3"/>
      <c r="DL1658" s="3"/>
      <c r="DM1658" s="3"/>
      <c r="DN1658" s="3"/>
      <c r="DO1658" s="3"/>
      <c r="DP1658" s="3"/>
      <c r="DQ1658" s="3"/>
      <c r="DR1658" s="3"/>
      <c r="DS1658" s="3"/>
      <c r="DT1658" s="3"/>
      <c r="DU1658" s="3"/>
      <c r="DV1658" s="3"/>
      <c r="DW1658" s="3"/>
      <c r="DX1658" s="3"/>
      <c r="DY1658" s="3"/>
      <c r="DZ1658" s="3"/>
      <c r="EA1658" s="3"/>
      <c r="EB1658" s="3"/>
      <c r="EC1658" s="3"/>
      <c r="ED1658" s="3"/>
      <c r="EE1658" s="3"/>
      <c r="EF1658" s="3"/>
      <c r="EG1658" s="3"/>
      <c r="EH1658" s="3"/>
      <c r="EI1658" s="3"/>
      <c r="EJ1658" s="3"/>
      <c r="EK1658" s="3"/>
      <c r="EL1658" s="3"/>
      <c r="EM1658" s="3"/>
      <c r="EN1658" s="3"/>
      <c r="EO1658" s="3"/>
      <c r="EP1658" s="3"/>
      <c r="EQ1658" s="3"/>
      <c r="ER1658" s="3"/>
      <c r="ES1658" s="3"/>
      <c r="ET1658" s="3"/>
      <c r="EU1658" s="3"/>
      <c r="EV1658" s="3"/>
      <c r="EW1658" s="3"/>
      <c r="EX1658" s="3"/>
      <c r="EY1658" s="3"/>
      <c r="EZ1658" s="3"/>
      <c r="FA1658" s="3"/>
      <c r="FB1658" s="3"/>
      <c r="FC1658" s="3"/>
      <c r="FD1658" s="3"/>
      <c r="FE1658" s="3"/>
      <c r="FF1658" s="3"/>
      <c r="FG1658" s="3"/>
      <c r="FH1658" s="3"/>
      <c r="FI1658" s="3"/>
      <c r="FJ1658" s="3"/>
      <c r="FK1658" s="3"/>
      <c r="FL1658" s="3"/>
      <c r="FM1658" s="3"/>
      <c r="FN1658" s="3"/>
      <c r="FO1658" s="3"/>
      <c r="FP1658" s="3"/>
      <c r="FQ1658" s="3"/>
      <c r="FR1658" s="3"/>
      <c r="FS1658" s="3"/>
      <c r="FT1658" s="3"/>
      <c r="FU1658" s="3"/>
      <c r="FV1658" s="3"/>
      <c r="FW1658" s="3"/>
      <c r="FX1658" s="3"/>
      <c r="FY1658" s="3"/>
      <c r="FZ1658" s="3"/>
      <c r="GA1658" s="3"/>
      <c r="GB1658" s="3"/>
      <c r="GC1658" s="3"/>
      <c r="GD1658" s="3"/>
      <c r="GE1658" s="3"/>
      <c r="GF1658" s="3"/>
      <c r="GG1658" s="3"/>
      <c r="GH1658" s="3"/>
      <c r="GI1658" s="3"/>
      <c r="GJ1658" s="3"/>
      <c r="GK1658" s="3"/>
      <c r="GL1658" s="3"/>
      <c r="GM1658" s="3"/>
      <c r="GN1658" s="3"/>
      <c r="GO1658" s="3"/>
      <c r="GP1658" s="3"/>
      <c r="GQ1658" s="3"/>
      <c r="GR1658" s="3"/>
      <c r="GS1658" s="3"/>
    </row>
    <row r="1659" spans="18:201" s="4" customFormat="1" x14ac:dyDescent="0.15"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3"/>
      <c r="BE1659" s="3"/>
      <c r="BF1659" s="3"/>
      <c r="BG1659" s="3"/>
      <c r="BH1659" s="3"/>
      <c r="BI1659" s="3"/>
      <c r="BJ1659" s="3"/>
      <c r="BK1659" s="3"/>
      <c r="BL1659" s="3"/>
      <c r="BM1659" s="3"/>
      <c r="BN1659" s="3"/>
      <c r="BO1659" s="3"/>
      <c r="BP1659" s="3"/>
      <c r="BQ1659" s="3"/>
      <c r="BR1659" s="3"/>
      <c r="BS1659" s="3"/>
      <c r="BT1659" s="3"/>
      <c r="BU1659" s="3"/>
      <c r="BV1659" s="3"/>
      <c r="BW1659" s="3"/>
      <c r="BX1659" s="3"/>
      <c r="BY1659" s="3"/>
      <c r="BZ1659" s="3"/>
      <c r="CA1659" s="3"/>
      <c r="CB1659" s="3"/>
      <c r="CC1659" s="3"/>
      <c r="CD1659" s="3"/>
      <c r="CE1659" s="3"/>
      <c r="CF1659" s="3"/>
      <c r="CG1659" s="3"/>
      <c r="CH1659" s="3"/>
      <c r="CI1659" s="3"/>
      <c r="CJ1659" s="3"/>
      <c r="CK1659" s="3"/>
      <c r="CL1659" s="3"/>
      <c r="CM1659" s="3"/>
      <c r="CN1659" s="3"/>
      <c r="CO1659" s="3"/>
      <c r="CP1659" s="3"/>
      <c r="CQ1659" s="3"/>
      <c r="CR1659" s="3"/>
      <c r="CS1659" s="3"/>
      <c r="CT1659" s="3"/>
      <c r="CU1659" s="3"/>
      <c r="CV1659" s="3"/>
      <c r="CW1659" s="3"/>
      <c r="CX1659" s="3"/>
      <c r="CY1659" s="3"/>
      <c r="CZ1659" s="3"/>
      <c r="DA1659" s="3"/>
      <c r="DB1659" s="3"/>
      <c r="DC1659" s="3"/>
      <c r="DD1659" s="3"/>
      <c r="DE1659" s="3"/>
      <c r="DF1659" s="3"/>
      <c r="DG1659" s="3"/>
      <c r="DH1659" s="3"/>
      <c r="DI1659" s="3"/>
      <c r="DJ1659" s="3"/>
      <c r="DK1659" s="3"/>
      <c r="DL1659" s="3"/>
      <c r="DM1659" s="3"/>
      <c r="DN1659" s="3"/>
      <c r="DO1659" s="3"/>
      <c r="DP1659" s="3"/>
      <c r="DQ1659" s="3"/>
      <c r="DR1659" s="3"/>
      <c r="DS1659" s="3"/>
      <c r="DT1659" s="3"/>
      <c r="DU1659" s="3"/>
      <c r="DV1659" s="3"/>
      <c r="DW1659" s="3"/>
      <c r="DX1659" s="3"/>
      <c r="DY1659" s="3"/>
      <c r="DZ1659" s="3"/>
      <c r="EA1659" s="3"/>
      <c r="EB1659" s="3"/>
      <c r="EC1659" s="3"/>
      <c r="ED1659" s="3"/>
      <c r="EE1659" s="3"/>
      <c r="EF1659" s="3"/>
      <c r="EG1659" s="3"/>
      <c r="EH1659" s="3"/>
      <c r="EI1659" s="3"/>
      <c r="EJ1659" s="3"/>
      <c r="EK1659" s="3"/>
      <c r="EL1659" s="3"/>
      <c r="EM1659" s="3"/>
      <c r="EN1659" s="3"/>
      <c r="EO1659" s="3"/>
      <c r="EP1659" s="3"/>
      <c r="EQ1659" s="3"/>
      <c r="ER1659" s="3"/>
      <c r="ES1659" s="3"/>
      <c r="ET1659" s="3"/>
      <c r="EU1659" s="3"/>
      <c r="EV1659" s="3"/>
      <c r="EW1659" s="3"/>
      <c r="EX1659" s="3"/>
      <c r="EY1659" s="3"/>
      <c r="EZ1659" s="3"/>
      <c r="FA1659" s="3"/>
      <c r="FB1659" s="3"/>
      <c r="FC1659" s="3"/>
      <c r="FD1659" s="3"/>
      <c r="FE1659" s="3"/>
      <c r="FF1659" s="3"/>
      <c r="FG1659" s="3"/>
      <c r="FH1659" s="3"/>
      <c r="FI1659" s="3"/>
      <c r="FJ1659" s="3"/>
      <c r="FK1659" s="3"/>
      <c r="FL1659" s="3"/>
      <c r="FM1659" s="3"/>
      <c r="FN1659" s="3"/>
      <c r="FO1659" s="3"/>
      <c r="FP1659" s="3"/>
      <c r="FQ1659" s="3"/>
      <c r="FR1659" s="3"/>
      <c r="FS1659" s="3"/>
      <c r="FT1659" s="3"/>
      <c r="FU1659" s="3"/>
      <c r="FV1659" s="3"/>
      <c r="FW1659" s="3"/>
      <c r="FX1659" s="3"/>
      <c r="FY1659" s="3"/>
      <c r="FZ1659" s="3"/>
      <c r="GA1659" s="3"/>
      <c r="GB1659" s="3"/>
      <c r="GC1659" s="3"/>
      <c r="GD1659" s="3"/>
      <c r="GE1659" s="3"/>
      <c r="GF1659" s="3"/>
      <c r="GG1659" s="3"/>
      <c r="GH1659" s="3"/>
      <c r="GI1659" s="3"/>
      <c r="GJ1659" s="3"/>
      <c r="GK1659" s="3"/>
      <c r="GL1659" s="3"/>
      <c r="GM1659" s="3"/>
      <c r="GN1659" s="3"/>
      <c r="GO1659" s="3"/>
      <c r="GP1659" s="3"/>
      <c r="GQ1659" s="3"/>
      <c r="GR1659" s="3"/>
      <c r="GS1659" s="3"/>
    </row>
    <row r="1660" spans="18:201" s="4" customFormat="1" x14ac:dyDescent="0.15"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3"/>
      <c r="BE1660" s="3"/>
      <c r="BF1660" s="3"/>
      <c r="BG1660" s="3"/>
      <c r="BH1660" s="3"/>
      <c r="BI1660" s="3"/>
      <c r="BJ1660" s="3"/>
      <c r="BK1660" s="3"/>
      <c r="BL1660" s="3"/>
      <c r="BM1660" s="3"/>
      <c r="BN1660" s="3"/>
      <c r="BO1660" s="3"/>
      <c r="BP1660" s="3"/>
      <c r="BQ1660" s="3"/>
      <c r="BR1660" s="3"/>
      <c r="BS1660" s="3"/>
      <c r="BT1660" s="3"/>
      <c r="BU1660" s="3"/>
      <c r="BV1660" s="3"/>
      <c r="BW1660" s="3"/>
      <c r="BX1660" s="3"/>
      <c r="BY1660" s="3"/>
      <c r="BZ1660" s="3"/>
      <c r="CA1660" s="3"/>
      <c r="CB1660" s="3"/>
      <c r="CC1660" s="3"/>
      <c r="CD1660" s="3"/>
      <c r="CE1660" s="3"/>
      <c r="CF1660" s="3"/>
      <c r="CG1660" s="3"/>
      <c r="CH1660" s="3"/>
      <c r="CI1660" s="3"/>
      <c r="CJ1660" s="3"/>
      <c r="CK1660" s="3"/>
      <c r="CL1660" s="3"/>
      <c r="CM1660" s="3"/>
      <c r="CN1660" s="3"/>
      <c r="CO1660" s="3"/>
      <c r="CP1660" s="3"/>
      <c r="CQ1660" s="3"/>
      <c r="CR1660" s="3"/>
      <c r="CS1660" s="3"/>
      <c r="CT1660" s="3"/>
      <c r="CU1660" s="3"/>
      <c r="CV1660" s="3"/>
      <c r="CW1660" s="3"/>
      <c r="CX1660" s="3"/>
      <c r="CY1660" s="3"/>
      <c r="CZ1660" s="3"/>
      <c r="DA1660" s="3"/>
      <c r="DB1660" s="3"/>
      <c r="DC1660" s="3"/>
      <c r="DD1660" s="3"/>
      <c r="DE1660" s="3"/>
      <c r="DF1660" s="3"/>
      <c r="DG1660" s="3"/>
      <c r="DH1660" s="3"/>
      <c r="DI1660" s="3"/>
      <c r="DJ1660" s="3"/>
      <c r="DK1660" s="3"/>
      <c r="DL1660" s="3"/>
      <c r="DM1660" s="3"/>
      <c r="DN1660" s="3"/>
      <c r="DO1660" s="3"/>
      <c r="DP1660" s="3"/>
      <c r="DQ1660" s="3"/>
      <c r="DR1660" s="3"/>
      <c r="DS1660" s="3"/>
      <c r="DT1660" s="3"/>
      <c r="DU1660" s="3"/>
      <c r="DV1660" s="3"/>
      <c r="DW1660" s="3"/>
      <c r="DX1660" s="3"/>
      <c r="DY1660" s="3"/>
      <c r="DZ1660" s="3"/>
      <c r="EA1660" s="3"/>
      <c r="EB1660" s="3"/>
      <c r="EC1660" s="3"/>
      <c r="ED1660" s="3"/>
      <c r="EE1660" s="3"/>
      <c r="EF1660" s="3"/>
      <c r="EG1660" s="3"/>
      <c r="EH1660" s="3"/>
      <c r="EI1660" s="3"/>
      <c r="EJ1660" s="3"/>
      <c r="EK1660" s="3"/>
      <c r="EL1660" s="3"/>
      <c r="EM1660" s="3"/>
      <c r="EN1660" s="3"/>
      <c r="EO1660" s="3"/>
      <c r="EP1660" s="3"/>
      <c r="EQ1660" s="3"/>
      <c r="ER1660" s="3"/>
      <c r="ES1660" s="3"/>
      <c r="ET1660" s="3"/>
      <c r="EU1660" s="3"/>
      <c r="EV1660" s="3"/>
      <c r="EW1660" s="3"/>
      <c r="EX1660" s="3"/>
      <c r="EY1660" s="3"/>
      <c r="EZ1660" s="3"/>
      <c r="FA1660" s="3"/>
      <c r="FB1660" s="3"/>
      <c r="FC1660" s="3"/>
      <c r="FD1660" s="3"/>
      <c r="FE1660" s="3"/>
      <c r="FF1660" s="3"/>
      <c r="FG1660" s="3"/>
      <c r="FH1660" s="3"/>
      <c r="FI1660" s="3"/>
      <c r="FJ1660" s="3"/>
      <c r="FK1660" s="3"/>
      <c r="FL1660" s="3"/>
      <c r="FM1660" s="3"/>
      <c r="FN1660" s="3"/>
      <c r="FO1660" s="3"/>
      <c r="FP1660" s="3"/>
      <c r="FQ1660" s="3"/>
      <c r="FR1660" s="3"/>
      <c r="FS1660" s="3"/>
      <c r="FT1660" s="3"/>
      <c r="FU1660" s="3"/>
      <c r="FV1660" s="3"/>
      <c r="FW1660" s="3"/>
      <c r="FX1660" s="3"/>
      <c r="FY1660" s="3"/>
      <c r="FZ1660" s="3"/>
      <c r="GA1660" s="3"/>
      <c r="GB1660" s="3"/>
      <c r="GC1660" s="3"/>
      <c r="GD1660" s="3"/>
      <c r="GE1660" s="3"/>
      <c r="GF1660" s="3"/>
      <c r="GG1660" s="3"/>
      <c r="GH1660" s="3"/>
      <c r="GI1660" s="3"/>
      <c r="GJ1660" s="3"/>
      <c r="GK1660" s="3"/>
      <c r="GL1660" s="3"/>
      <c r="GM1660" s="3"/>
      <c r="GN1660" s="3"/>
      <c r="GO1660" s="3"/>
      <c r="GP1660" s="3"/>
      <c r="GQ1660" s="3"/>
      <c r="GR1660" s="3"/>
      <c r="GS1660" s="3"/>
    </row>
    <row r="1661" spans="18:201" s="4" customFormat="1" x14ac:dyDescent="0.15"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3"/>
      <c r="BE1661" s="3"/>
      <c r="BF1661" s="3"/>
      <c r="BG1661" s="3"/>
      <c r="BH1661" s="3"/>
      <c r="BI1661" s="3"/>
      <c r="BJ1661" s="3"/>
      <c r="BK1661" s="3"/>
      <c r="BL1661" s="3"/>
      <c r="BM1661" s="3"/>
      <c r="BN1661" s="3"/>
      <c r="BO1661" s="3"/>
      <c r="BP1661" s="3"/>
      <c r="BQ1661" s="3"/>
      <c r="BR1661" s="3"/>
      <c r="BS1661" s="3"/>
      <c r="BT1661" s="3"/>
      <c r="BU1661" s="3"/>
      <c r="BV1661" s="3"/>
      <c r="BW1661" s="3"/>
      <c r="BX1661" s="3"/>
      <c r="BY1661" s="3"/>
      <c r="BZ1661" s="3"/>
      <c r="CA1661" s="3"/>
      <c r="CB1661" s="3"/>
      <c r="CC1661" s="3"/>
      <c r="CD1661" s="3"/>
      <c r="CE1661" s="3"/>
      <c r="CF1661" s="3"/>
      <c r="CG1661" s="3"/>
      <c r="CH1661" s="3"/>
      <c r="CI1661" s="3"/>
      <c r="CJ1661" s="3"/>
      <c r="CK1661" s="3"/>
      <c r="CL1661" s="3"/>
      <c r="CM1661" s="3"/>
      <c r="CN1661" s="3"/>
      <c r="CO1661" s="3"/>
      <c r="CP1661" s="3"/>
      <c r="CQ1661" s="3"/>
      <c r="CR1661" s="3"/>
      <c r="CS1661" s="3"/>
      <c r="CT1661" s="3"/>
      <c r="CU1661" s="3"/>
      <c r="CV1661" s="3"/>
      <c r="CW1661" s="3"/>
      <c r="CX1661" s="3"/>
      <c r="CY1661" s="3"/>
      <c r="CZ1661" s="3"/>
      <c r="DA1661" s="3"/>
      <c r="DB1661" s="3"/>
      <c r="DC1661" s="3"/>
      <c r="DD1661" s="3"/>
      <c r="DE1661" s="3"/>
      <c r="DF1661" s="3"/>
      <c r="DG1661" s="3"/>
      <c r="DH1661" s="3"/>
      <c r="DI1661" s="3"/>
      <c r="DJ1661" s="3"/>
      <c r="DK1661" s="3"/>
      <c r="DL1661" s="3"/>
      <c r="DM1661" s="3"/>
      <c r="DN1661" s="3"/>
      <c r="DO1661" s="3"/>
      <c r="DP1661" s="3"/>
      <c r="DQ1661" s="3"/>
      <c r="DR1661" s="3"/>
      <c r="DS1661" s="3"/>
      <c r="DT1661" s="3"/>
      <c r="DU1661" s="3"/>
      <c r="DV1661" s="3"/>
      <c r="DW1661" s="3"/>
      <c r="DX1661" s="3"/>
      <c r="DY1661" s="3"/>
      <c r="DZ1661" s="3"/>
      <c r="EA1661" s="3"/>
      <c r="EB1661" s="3"/>
      <c r="EC1661" s="3"/>
      <c r="ED1661" s="3"/>
      <c r="EE1661" s="3"/>
      <c r="EF1661" s="3"/>
      <c r="EG1661" s="3"/>
      <c r="EH1661" s="3"/>
      <c r="EI1661" s="3"/>
      <c r="EJ1661" s="3"/>
      <c r="EK1661" s="3"/>
      <c r="EL1661" s="3"/>
      <c r="EM1661" s="3"/>
      <c r="EN1661" s="3"/>
      <c r="EO1661" s="3"/>
      <c r="EP1661" s="3"/>
      <c r="EQ1661" s="3"/>
      <c r="ER1661" s="3"/>
      <c r="ES1661" s="3"/>
      <c r="ET1661" s="3"/>
      <c r="EU1661" s="3"/>
      <c r="EV1661" s="3"/>
      <c r="EW1661" s="3"/>
      <c r="EX1661" s="3"/>
      <c r="EY1661" s="3"/>
      <c r="EZ1661" s="3"/>
      <c r="FA1661" s="3"/>
      <c r="FB1661" s="3"/>
      <c r="FC1661" s="3"/>
      <c r="FD1661" s="3"/>
      <c r="FE1661" s="3"/>
      <c r="FF1661" s="3"/>
      <c r="FG1661" s="3"/>
      <c r="FH1661" s="3"/>
      <c r="FI1661" s="3"/>
      <c r="FJ1661" s="3"/>
      <c r="FK1661" s="3"/>
      <c r="FL1661" s="3"/>
      <c r="FM1661" s="3"/>
      <c r="FN1661" s="3"/>
      <c r="FO1661" s="3"/>
      <c r="FP1661" s="3"/>
      <c r="FQ1661" s="3"/>
      <c r="FR1661" s="3"/>
      <c r="FS1661" s="3"/>
      <c r="FT1661" s="3"/>
      <c r="FU1661" s="3"/>
      <c r="FV1661" s="3"/>
      <c r="FW1661" s="3"/>
      <c r="FX1661" s="3"/>
      <c r="FY1661" s="3"/>
      <c r="FZ1661" s="3"/>
      <c r="GA1661" s="3"/>
      <c r="GB1661" s="3"/>
      <c r="GC1661" s="3"/>
      <c r="GD1661" s="3"/>
      <c r="GE1661" s="3"/>
      <c r="GF1661" s="3"/>
      <c r="GG1661" s="3"/>
      <c r="GH1661" s="3"/>
      <c r="GI1661" s="3"/>
      <c r="GJ1661" s="3"/>
      <c r="GK1661" s="3"/>
      <c r="GL1661" s="3"/>
      <c r="GM1661" s="3"/>
      <c r="GN1661" s="3"/>
      <c r="GO1661" s="3"/>
      <c r="GP1661" s="3"/>
      <c r="GQ1661" s="3"/>
      <c r="GR1661" s="3"/>
      <c r="GS1661" s="3"/>
    </row>
    <row r="1662" spans="18:201" s="4" customFormat="1" x14ac:dyDescent="0.15"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3"/>
      <c r="BE1662" s="3"/>
      <c r="BF1662" s="3"/>
      <c r="BG1662" s="3"/>
      <c r="BH1662" s="3"/>
      <c r="BI1662" s="3"/>
      <c r="BJ1662" s="3"/>
      <c r="BK1662" s="3"/>
      <c r="BL1662" s="3"/>
      <c r="BM1662" s="3"/>
      <c r="BN1662" s="3"/>
      <c r="BO1662" s="3"/>
      <c r="BP1662" s="3"/>
      <c r="BQ1662" s="3"/>
      <c r="BR1662" s="3"/>
      <c r="BS1662" s="3"/>
      <c r="BT1662" s="3"/>
      <c r="BU1662" s="3"/>
      <c r="BV1662" s="3"/>
      <c r="BW1662" s="3"/>
      <c r="BX1662" s="3"/>
      <c r="BY1662" s="3"/>
      <c r="BZ1662" s="3"/>
      <c r="CA1662" s="3"/>
      <c r="CB1662" s="3"/>
      <c r="CC1662" s="3"/>
      <c r="CD1662" s="3"/>
      <c r="CE1662" s="3"/>
      <c r="CF1662" s="3"/>
      <c r="CG1662" s="3"/>
      <c r="CH1662" s="3"/>
      <c r="CI1662" s="3"/>
      <c r="CJ1662" s="3"/>
      <c r="CK1662" s="3"/>
      <c r="CL1662" s="3"/>
      <c r="CM1662" s="3"/>
      <c r="CN1662" s="3"/>
      <c r="CO1662" s="3"/>
      <c r="CP1662" s="3"/>
      <c r="CQ1662" s="3"/>
      <c r="CR1662" s="3"/>
      <c r="CS1662" s="3"/>
      <c r="CT1662" s="3"/>
      <c r="CU1662" s="3"/>
      <c r="CV1662" s="3"/>
      <c r="CW1662" s="3"/>
      <c r="CX1662" s="3"/>
      <c r="CY1662" s="3"/>
      <c r="CZ1662" s="3"/>
      <c r="DA1662" s="3"/>
      <c r="DB1662" s="3"/>
      <c r="DC1662" s="3"/>
      <c r="DD1662" s="3"/>
      <c r="DE1662" s="3"/>
      <c r="DF1662" s="3"/>
      <c r="DG1662" s="3"/>
      <c r="DH1662" s="3"/>
      <c r="DI1662" s="3"/>
      <c r="DJ1662" s="3"/>
      <c r="DK1662" s="3"/>
      <c r="DL1662" s="3"/>
      <c r="DM1662" s="3"/>
      <c r="DN1662" s="3"/>
      <c r="DO1662" s="3"/>
      <c r="DP1662" s="3"/>
      <c r="DQ1662" s="3"/>
      <c r="DR1662" s="3"/>
      <c r="DS1662" s="3"/>
      <c r="DT1662" s="3"/>
      <c r="DU1662" s="3"/>
      <c r="DV1662" s="3"/>
      <c r="DW1662" s="3"/>
      <c r="DX1662" s="3"/>
      <c r="DY1662" s="3"/>
      <c r="DZ1662" s="3"/>
      <c r="EA1662" s="3"/>
      <c r="EB1662" s="3"/>
      <c r="EC1662" s="3"/>
      <c r="ED1662" s="3"/>
      <c r="EE1662" s="3"/>
      <c r="EF1662" s="3"/>
      <c r="EG1662" s="3"/>
      <c r="EH1662" s="3"/>
      <c r="EI1662" s="3"/>
      <c r="EJ1662" s="3"/>
      <c r="EK1662" s="3"/>
      <c r="EL1662" s="3"/>
      <c r="EM1662" s="3"/>
      <c r="EN1662" s="3"/>
      <c r="EO1662" s="3"/>
      <c r="EP1662" s="3"/>
      <c r="EQ1662" s="3"/>
      <c r="ER1662" s="3"/>
      <c r="ES1662" s="3"/>
      <c r="ET1662" s="3"/>
      <c r="EU1662" s="3"/>
      <c r="EV1662" s="3"/>
      <c r="EW1662" s="3"/>
      <c r="EX1662" s="3"/>
      <c r="EY1662" s="3"/>
      <c r="EZ1662" s="3"/>
      <c r="FA1662" s="3"/>
      <c r="FB1662" s="3"/>
      <c r="FC1662" s="3"/>
      <c r="FD1662" s="3"/>
      <c r="FE1662" s="3"/>
      <c r="FF1662" s="3"/>
      <c r="FG1662" s="3"/>
      <c r="FH1662" s="3"/>
      <c r="FI1662" s="3"/>
      <c r="FJ1662" s="3"/>
      <c r="FK1662" s="3"/>
      <c r="FL1662" s="3"/>
      <c r="FM1662" s="3"/>
      <c r="FN1662" s="3"/>
      <c r="FO1662" s="3"/>
      <c r="FP1662" s="3"/>
      <c r="FQ1662" s="3"/>
      <c r="FR1662" s="3"/>
      <c r="FS1662" s="3"/>
      <c r="FT1662" s="3"/>
      <c r="FU1662" s="3"/>
      <c r="FV1662" s="3"/>
      <c r="FW1662" s="3"/>
      <c r="FX1662" s="3"/>
      <c r="FY1662" s="3"/>
      <c r="FZ1662" s="3"/>
      <c r="GA1662" s="3"/>
      <c r="GB1662" s="3"/>
      <c r="GC1662" s="3"/>
      <c r="GD1662" s="3"/>
      <c r="GE1662" s="3"/>
      <c r="GF1662" s="3"/>
      <c r="GG1662" s="3"/>
      <c r="GH1662" s="3"/>
      <c r="GI1662" s="3"/>
      <c r="GJ1662" s="3"/>
      <c r="GK1662" s="3"/>
      <c r="GL1662" s="3"/>
      <c r="GM1662" s="3"/>
      <c r="GN1662" s="3"/>
      <c r="GO1662" s="3"/>
      <c r="GP1662" s="3"/>
      <c r="GQ1662" s="3"/>
      <c r="GR1662" s="3"/>
      <c r="GS1662" s="3"/>
    </row>
    <row r="1663" spans="18:201" s="4" customFormat="1" x14ac:dyDescent="0.15"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3"/>
      <c r="BE1663" s="3"/>
      <c r="BF1663" s="3"/>
      <c r="BG1663" s="3"/>
      <c r="BH1663" s="3"/>
      <c r="BI1663" s="3"/>
      <c r="BJ1663" s="3"/>
      <c r="BK1663" s="3"/>
      <c r="BL1663" s="3"/>
      <c r="BM1663" s="3"/>
      <c r="BN1663" s="3"/>
      <c r="BO1663" s="3"/>
      <c r="BP1663" s="3"/>
      <c r="BQ1663" s="3"/>
      <c r="BR1663" s="3"/>
      <c r="BS1663" s="3"/>
      <c r="BT1663" s="3"/>
      <c r="BU1663" s="3"/>
      <c r="BV1663" s="3"/>
      <c r="BW1663" s="3"/>
      <c r="BX1663" s="3"/>
      <c r="BY1663" s="3"/>
      <c r="BZ1663" s="3"/>
      <c r="CA1663" s="3"/>
      <c r="CB1663" s="3"/>
      <c r="CC1663" s="3"/>
      <c r="CD1663" s="3"/>
      <c r="CE1663" s="3"/>
      <c r="CF1663" s="3"/>
      <c r="CG1663" s="3"/>
      <c r="CH1663" s="3"/>
      <c r="CI1663" s="3"/>
      <c r="CJ1663" s="3"/>
      <c r="CK1663" s="3"/>
      <c r="CL1663" s="3"/>
      <c r="CM1663" s="3"/>
      <c r="CN1663" s="3"/>
      <c r="CO1663" s="3"/>
      <c r="CP1663" s="3"/>
      <c r="CQ1663" s="3"/>
      <c r="CR1663" s="3"/>
      <c r="CS1663" s="3"/>
      <c r="CT1663" s="3"/>
      <c r="CU1663" s="3"/>
      <c r="CV1663" s="3"/>
      <c r="CW1663" s="3"/>
      <c r="CX1663" s="3"/>
      <c r="CY1663" s="3"/>
      <c r="CZ1663" s="3"/>
      <c r="DA1663" s="3"/>
      <c r="DB1663" s="3"/>
      <c r="DC1663" s="3"/>
      <c r="DD1663" s="3"/>
      <c r="DE1663" s="3"/>
      <c r="DF1663" s="3"/>
      <c r="DG1663" s="3"/>
      <c r="DH1663" s="3"/>
      <c r="DI1663" s="3"/>
      <c r="DJ1663" s="3"/>
      <c r="DK1663" s="3"/>
      <c r="DL1663" s="3"/>
      <c r="DM1663" s="3"/>
      <c r="DN1663" s="3"/>
      <c r="DO1663" s="3"/>
      <c r="DP1663" s="3"/>
      <c r="DQ1663" s="3"/>
      <c r="DR1663" s="3"/>
      <c r="DS1663" s="3"/>
      <c r="DT1663" s="3"/>
      <c r="DU1663" s="3"/>
      <c r="DV1663" s="3"/>
      <c r="DW1663" s="3"/>
      <c r="DX1663" s="3"/>
      <c r="DY1663" s="3"/>
      <c r="DZ1663" s="3"/>
      <c r="EA1663" s="3"/>
      <c r="EB1663" s="3"/>
      <c r="EC1663" s="3"/>
      <c r="ED1663" s="3"/>
      <c r="EE1663" s="3"/>
      <c r="EF1663" s="3"/>
      <c r="EG1663" s="3"/>
      <c r="EH1663" s="3"/>
      <c r="EI1663" s="3"/>
      <c r="EJ1663" s="3"/>
      <c r="EK1663" s="3"/>
      <c r="EL1663" s="3"/>
      <c r="EM1663" s="3"/>
      <c r="EN1663" s="3"/>
      <c r="EO1663" s="3"/>
      <c r="EP1663" s="3"/>
      <c r="EQ1663" s="3"/>
      <c r="ER1663" s="3"/>
      <c r="ES1663" s="3"/>
      <c r="ET1663" s="3"/>
      <c r="EU1663" s="3"/>
      <c r="EV1663" s="3"/>
      <c r="EW1663" s="3"/>
      <c r="EX1663" s="3"/>
      <c r="EY1663" s="3"/>
      <c r="EZ1663" s="3"/>
      <c r="FA1663" s="3"/>
      <c r="FB1663" s="3"/>
      <c r="FC1663" s="3"/>
      <c r="FD1663" s="3"/>
      <c r="FE1663" s="3"/>
      <c r="FF1663" s="3"/>
      <c r="FG1663" s="3"/>
      <c r="FH1663" s="3"/>
      <c r="FI1663" s="3"/>
      <c r="FJ1663" s="3"/>
      <c r="FK1663" s="3"/>
      <c r="FL1663" s="3"/>
      <c r="FM1663" s="3"/>
      <c r="FN1663" s="3"/>
      <c r="FO1663" s="3"/>
      <c r="FP1663" s="3"/>
      <c r="FQ1663" s="3"/>
      <c r="FR1663" s="3"/>
      <c r="FS1663" s="3"/>
      <c r="FT1663" s="3"/>
      <c r="FU1663" s="3"/>
      <c r="FV1663" s="3"/>
      <c r="FW1663" s="3"/>
      <c r="FX1663" s="3"/>
      <c r="FY1663" s="3"/>
      <c r="FZ1663" s="3"/>
      <c r="GA1663" s="3"/>
      <c r="GB1663" s="3"/>
      <c r="GC1663" s="3"/>
      <c r="GD1663" s="3"/>
      <c r="GE1663" s="3"/>
      <c r="GF1663" s="3"/>
      <c r="GG1663" s="3"/>
      <c r="GH1663" s="3"/>
      <c r="GI1663" s="3"/>
      <c r="GJ1663" s="3"/>
      <c r="GK1663" s="3"/>
      <c r="GL1663" s="3"/>
      <c r="GM1663" s="3"/>
      <c r="GN1663" s="3"/>
      <c r="GO1663" s="3"/>
      <c r="GP1663" s="3"/>
      <c r="GQ1663" s="3"/>
      <c r="GR1663" s="3"/>
      <c r="GS1663" s="3"/>
    </row>
    <row r="1664" spans="18:201" s="4" customFormat="1" x14ac:dyDescent="0.15"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3"/>
      <c r="BE1664" s="3"/>
      <c r="BF1664" s="3"/>
      <c r="BG1664" s="3"/>
      <c r="BH1664" s="3"/>
      <c r="BI1664" s="3"/>
      <c r="BJ1664" s="3"/>
      <c r="BK1664" s="3"/>
      <c r="BL1664" s="3"/>
      <c r="BM1664" s="3"/>
      <c r="BN1664" s="3"/>
      <c r="BO1664" s="3"/>
      <c r="BP1664" s="3"/>
      <c r="BQ1664" s="3"/>
      <c r="BR1664" s="3"/>
      <c r="BS1664" s="3"/>
      <c r="BT1664" s="3"/>
      <c r="BU1664" s="3"/>
      <c r="BV1664" s="3"/>
      <c r="BW1664" s="3"/>
      <c r="BX1664" s="3"/>
      <c r="BY1664" s="3"/>
      <c r="BZ1664" s="3"/>
      <c r="CA1664" s="3"/>
      <c r="CB1664" s="3"/>
      <c r="CC1664" s="3"/>
      <c r="CD1664" s="3"/>
      <c r="CE1664" s="3"/>
      <c r="CF1664" s="3"/>
      <c r="CG1664" s="3"/>
      <c r="CH1664" s="3"/>
      <c r="CI1664" s="3"/>
      <c r="CJ1664" s="3"/>
      <c r="CK1664" s="3"/>
      <c r="CL1664" s="3"/>
      <c r="CM1664" s="3"/>
      <c r="CN1664" s="3"/>
      <c r="CO1664" s="3"/>
      <c r="CP1664" s="3"/>
      <c r="CQ1664" s="3"/>
      <c r="CR1664" s="3"/>
      <c r="CS1664" s="3"/>
      <c r="CT1664" s="3"/>
      <c r="CU1664" s="3"/>
      <c r="CV1664" s="3"/>
      <c r="CW1664" s="3"/>
      <c r="CX1664" s="3"/>
      <c r="CY1664" s="3"/>
      <c r="CZ1664" s="3"/>
      <c r="DA1664" s="3"/>
      <c r="DB1664" s="3"/>
      <c r="DC1664" s="3"/>
      <c r="DD1664" s="3"/>
      <c r="DE1664" s="3"/>
      <c r="DF1664" s="3"/>
      <c r="DG1664" s="3"/>
      <c r="DH1664" s="3"/>
      <c r="DI1664" s="3"/>
      <c r="DJ1664" s="3"/>
      <c r="DK1664" s="3"/>
      <c r="DL1664" s="3"/>
      <c r="DM1664" s="3"/>
      <c r="DN1664" s="3"/>
      <c r="DO1664" s="3"/>
      <c r="DP1664" s="3"/>
      <c r="DQ1664" s="3"/>
      <c r="DR1664" s="3"/>
      <c r="DS1664" s="3"/>
      <c r="DT1664" s="3"/>
      <c r="DU1664" s="3"/>
      <c r="DV1664" s="3"/>
      <c r="DW1664" s="3"/>
      <c r="DX1664" s="3"/>
      <c r="DY1664" s="3"/>
      <c r="DZ1664" s="3"/>
      <c r="EA1664" s="3"/>
      <c r="EB1664" s="3"/>
      <c r="EC1664" s="3"/>
      <c r="ED1664" s="3"/>
      <c r="EE1664" s="3"/>
      <c r="EF1664" s="3"/>
      <c r="EG1664" s="3"/>
      <c r="EH1664" s="3"/>
      <c r="EI1664" s="3"/>
      <c r="EJ1664" s="3"/>
      <c r="EK1664" s="3"/>
      <c r="EL1664" s="3"/>
      <c r="EM1664" s="3"/>
      <c r="EN1664" s="3"/>
      <c r="EO1664" s="3"/>
      <c r="EP1664" s="3"/>
      <c r="EQ1664" s="3"/>
      <c r="ER1664" s="3"/>
      <c r="ES1664" s="3"/>
      <c r="ET1664" s="3"/>
      <c r="EU1664" s="3"/>
      <c r="EV1664" s="3"/>
      <c r="EW1664" s="3"/>
      <c r="EX1664" s="3"/>
      <c r="EY1664" s="3"/>
      <c r="EZ1664" s="3"/>
      <c r="FA1664" s="3"/>
      <c r="FB1664" s="3"/>
      <c r="FC1664" s="3"/>
      <c r="FD1664" s="3"/>
      <c r="FE1664" s="3"/>
      <c r="FF1664" s="3"/>
      <c r="FG1664" s="3"/>
      <c r="FH1664" s="3"/>
      <c r="FI1664" s="3"/>
      <c r="FJ1664" s="3"/>
      <c r="FK1664" s="3"/>
      <c r="FL1664" s="3"/>
      <c r="FM1664" s="3"/>
      <c r="FN1664" s="3"/>
      <c r="FO1664" s="3"/>
      <c r="FP1664" s="3"/>
      <c r="FQ1664" s="3"/>
      <c r="FR1664" s="3"/>
      <c r="FS1664" s="3"/>
      <c r="FT1664" s="3"/>
      <c r="FU1664" s="3"/>
      <c r="FV1664" s="3"/>
      <c r="FW1664" s="3"/>
      <c r="FX1664" s="3"/>
      <c r="FY1664" s="3"/>
      <c r="FZ1664" s="3"/>
      <c r="GA1664" s="3"/>
      <c r="GB1664" s="3"/>
      <c r="GC1664" s="3"/>
      <c r="GD1664" s="3"/>
      <c r="GE1664" s="3"/>
      <c r="GF1664" s="3"/>
      <c r="GG1664" s="3"/>
      <c r="GH1664" s="3"/>
      <c r="GI1664" s="3"/>
      <c r="GJ1664" s="3"/>
      <c r="GK1664" s="3"/>
      <c r="GL1664" s="3"/>
      <c r="GM1664" s="3"/>
      <c r="GN1664" s="3"/>
      <c r="GO1664" s="3"/>
      <c r="GP1664" s="3"/>
      <c r="GQ1664" s="3"/>
      <c r="GR1664" s="3"/>
      <c r="GS1664" s="3"/>
    </row>
    <row r="1665" spans="18:201" s="4" customFormat="1" x14ac:dyDescent="0.15"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3"/>
      <c r="BE1665" s="3"/>
      <c r="BF1665" s="3"/>
      <c r="BG1665" s="3"/>
      <c r="BH1665" s="3"/>
      <c r="BI1665" s="3"/>
      <c r="BJ1665" s="3"/>
      <c r="BK1665" s="3"/>
      <c r="BL1665" s="3"/>
      <c r="BM1665" s="3"/>
      <c r="BN1665" s="3"/>
      <c r="BO1665" s="3"/>
      <c r="BP1665" s="3"/>
      <c r="BQ1665" s="3"/>
      <c r="BR1665" s="3"/>
      <c r="BS1665" s="3"/>
      <c r="BT1665" s="3"/>
      <c r="BU1665" s="3"/>
      <c r="BV1665" s="3"/>
      <c r="BW1665" s="3"/>
      <c r="BX1665" s="3"/>
      <c r="BY1665" s="3"/>
      <c r="BZ1665" s="3"/>
      <c r="CA1665" s="3"/>
      <c r="CB1665" s="3"/>
      <c r="CC1665" s="3"/>
      <c r="CD1665" s="3"/>
      <c r="CE1665" s="3"/>
      <c r="CF1665" s="3"/>
      <c r="CG1665" s="3"/>
      <c r="CH1665" s="3"/>
      <c r="CI1665" s="3"/>
      <c r="CJ1665" s="3"/>
      <c r="CK1665" s="3"/>
      <c r="CL1665" s="3"/>
      <c r="CM1665" s="3"/>
      <c r="CN1665" s="3"/>
      <c r="CO1665" s="3"/>
      <c r="CP1665" s="3"/>
      <c r="CQ1665" s="3"/>
      <c r="CR1665" s="3"/>
      <c r="CS1665" s="3"/>
      <c r="CT1665" s="3"/>
      <c r="CU1665" s="3"/>
      <c r="CV1665" s="3"/>
      <c r="CW1665" s="3"/>
      <c r="CX1665" s="3"/>
      <c r="CY1665" s="3"/>
      <c r="CZ1665" s="3"/>
      <c r="DA1665" s="3"/>
      <c r="DB1665" s="3"/>
      <c r="DC1665" s="3"/>
      <c r="DD1665" s="3"/>
      <c r="DE1665" s="3"/>
      <c r="DF1665" s="3"/>
      <c r="DG1665" s="3"/>
      <c r="DH1665" s="3"/>
      <c r="DI1665" s="3"/>
      <c r="DJ1665" s="3"/>
      <c r="DK1665" s="3"/>
      <c r="DL1665" s="3"/>
      <c r="DM1665" s="3"/>
      <c r="DN1665" s="3"/>
      <c r="DO1665" s="3"/>
      <c r="DP1665" s="3"/>
      <c r="DQ1665" s="3"/>
      <c r="DR1665" s="3"/>
      <c r="DS1665" s="3"/>
      <c r="DT1665" s="3"/>
      <c r="DU1665" s="3"/>
      <c r="DV1665" s="3"/>
      <c r="DW1665" s="3"/>
      <c r="DX1665" s="3"/>
      <c r="DY1665" s="3"/>
      <c r="DZ1665" s="3"/>
      <c r="EA1665" s="3"/>
      <c r="EB1665" s="3"/>
      <c r="EC1665" s="3"/>
      <c r="ED1665" s="3"/>
      <c r="EE1665" s="3"/>
      <c r="EF1665" s="3"/>
      <c r="EG1665" s="3"/>
      <c r="EH1665" s="3"/>
      <c r="EI1665" s="3"/>
      <c r="EJ1665" s="3"/>
      <c r="EK1665" s="3"/>
      <c r="EL1665" s="3"/>
      <c r="EM1665" s="3"/>
      <c r="EN1665" s="3"/>
      <c r="EO1665" s="3"/>
      <c r="EP1665" s="3"/>
      <c r="EQ1665" s="3"/>
      <c r="ER1665" s="3"/>
      <c r="ES1665" s="3"/>
      <c r="ET1665" s="3"/>
      <c r="EU1665" s="3"/>
      <c r="EV1665" s="3"/>
      <c r="EW1665" s="3"/>
      <c r="EX1665" s="3"/>
      <c r="EY1665" s="3"/>
      <c r="EZ1665" s="3"/>
      <c r="FA1665" s="3"/>
      <c r="FB1665" s="3"/>
      <c r="FC1665" s="3"/>
      <c r="FD1665" s="3"/>
      <c r="FE1665" s="3"/>
      <c r="FF1665" s="3"/>
      <c r="FG1665" s="3"/>
      <c r="FH1665" s="3"/>
      <c r="FI1665" s="3"/>
      <c r="FJ1665" s="3"/>
      <c r="FK1665" s="3"/>
      <c r="FL1665" s="3"/>
      <c r="FM1665" s="3"/>
      <c r="FN1665" s="3"/>
      <c r="FO1665" s="3"/>
      <c r="FP1665" s="3"/>
      <c r="FQ1665" s="3"/>
      <c r="FR1665" s="3"/>
      <c r="FS1665" s="3"/>
      <c r="FT1665" s="3"/>
      <c r="FU1665" s="3"/>
      <c r="FV1665" s="3"/>
      <c r="FW1665" s="3"/>
      <c r="FX1665" s="3"/>
      <c r="FY1665" s="3"/>
      <c r="FZ1665" s="3"/>
      <c r="GA1665" s="3"/>
      <c r="GB1665" s="3"/>
      <c r="GC1665" s="3"/>
      <c r="GD1665" s="3"/>
      <c r="GE1665" s="3"/>
      <c r="GF1665" s="3"/>
      <c r="GG1665" s="3"/>
      <c r="GH1665" s="3"/>
      <c r="GI1665" s="3"/>
      <c r="GJ1665" s="3"/>
      <c r="GK1665" s="3"/>
      <c r="GL1665" s="3"/>
      <c r="GM1665" s="3"/>
      <c r="GN1665" s="3"/>
      <c r="GO1665" s="3"/>
      <c r="GP1665" s="3"/>
      <c r="GQ1665" s="3"/>
      <c r="GR1665" s="3"/>
      <c r="GS1665" s="3"/>
    </row>
    <row r="1666" spans="18:201" s="4" customFormat="1" x14ac:dyDescent="0.15"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3"/>
      <c r="BE1666" s="3"/>
      <c r="BF1666" s="3"/>
      <c r="BG1666" s="3"/>
      <c r="BH1666" s="3"/>
      <c r="BI1666" s="3"/>
      <c r="BJ1666" s="3"/>
      <c r="BK1666" s="3"/>
      <c r="BL1666" s="3"/>
      <c r="BM1666" s="3"/>
      <c r="BN1666" s="3"/>
      <c r="BO1666" s="3"/>
      <c r="BP1666" s="3"/>
      <c r="BQ1666" s="3"/>
      <c r="BR1666" s="3"/>
      <c r="BS1666" s="3"/>
      <c r="BT1666" s="3"/>
      <c r="BU1666" s="3"/>
      <c r="BV1666" s="3"/>
      <c r="BW1666" s="3"/>
      <c r="BX1666" s="3"/>
      <c r="BY1666" s="3"/>
      <c r="BZ1666" s="3"/>
      <c r="CA1666" s="3"/>
      <c r="CB1666" s="3"/>
      <c r="CC1666" s="3"/>
      <c r="CD1666" s="3"/>
      <c r="CE1666" s="3"/>
      <c r="CF1666" s="3"/>
      <c r="CG1666" s="3"/>
      <c r="CH1666" s="3"/>
      <c r="CI1666" s="3"/>
      <c r="CJ1666" s="3"/>
      <c r="CK1666" s="3"/>
      <c r="CL1666" s="3"/>
      <c r="CM1666" s="3"/>
      <c r="CN1666" s="3"/>
      <c r="CO1666" s="3"/>
      <c r="CP1666" s="3"/>
      <c r="CQ1666" s="3"/>
      <c r="CR1666" s="3"/>
      <c r="CS1666" s="3"/>
      <c r="CT1666" s="3"/>
      <c r="CU1666" s="3"/>
      <c r="CV1666" s="3"/>
      <c r="CW1666" s="3"/>
      <c r="CX1666" s="3"/>
      <c r="CY1666" s="3"/>
      <c r="CZ1666" s="3"/>
      <c r="DA1666" s="3"/>
      <c r="DB1666" s="3"/>
      <c r="DC1666" s="3"/>
      <c r="DD1666" s="3"/>
      <c r="DE1666" s="3"/>
      <c r="DF1666" s="3"/>
      <c r="DG1666" s="3"/>
      <c r="DH1666" s="3"/>
      <c r="DI1666" s="3"/>
      <c r="DJ1666" s="3"/>
      <c r="DK1666" s="3"/>
      <c r="DL1666" s="3"/>
      <c r="DM1666" s="3"/>
      <c r="DN1666" s="3"/>
      <c r="DO1666" s="3"/>
      <c r="DP1666" s="3"/>
      <c r="DQ1666" s="3"/>
      <c r="DR1666" s="3"/>
      <c r="DS1666" s="3"/>
      <c r="DT1666" s="3"/>
      <c r="DU1666" s="3"/>
      <c r="DV1666" s="3"/>
      <c r="DW1666" s="3"/>
      <c r="DX1666" s="3"/>
      <c r="DY1666" s="3"/>
      <c r="DZ1666" s="3"/>
      <c r="EA1666" s="3"/>
      <c r="EB1666" s="3"/>
      <c r="EC1666" s="3"/>
      <c r="ED1666" s="3"/>
      <c r="EE1666" s="3"/>
      <c r="EF1666" s="3"/>
      <c r="EG1666" s="3"/>
      <c r="EH1666" s="3"/>
      <c r="EI1666" s="3"/>
      <c r="EJ1666" s="3"/>
      <c r="EK1666" s="3"/>
      <c r="EL1666" s="3"/>
      <c r="EM1666" s="3"/>
      <c r="EN1666" s="3"/>
      <c r="EO1666" s="3"/>
      <c r="EP1666" s="3"/>
      <c r="EQ1666" s="3"/>
      <c r="ER1666" s="3"/>
      <c r="ES1666" s="3"/>
      <c r="ET1666" s="3"/>
      <c r="EU1666" s="3"/>
      <c r="EV1666" s="3"/>
      <c r="EW1666" s="3"/>
      <c r="EX1666" s="3"/>
      <c r="EY1666" s="3"/>
      <c r="EZ1666" s="3"/>
      <c r="FA1666" s="3"/>
      <c r="FB1666" s="3"/>
      <c r="FC1666" s="3"/>
      <c r="FD1666" s="3"/>
      <c r="FE1666" s="3"/>
      <c r="FF1666" s="3"/>
      <c r="FG1666" s="3"/>
      <c r="FH1666" s="3"/>
      <c r="FI1666" s="3"/>
      <c r="FJ1666" s="3"/>
      <c r="FK1666" s="3"/>
      <c r="FL1666" s="3"/>
      <c r="FM1666" s="3"/>
      <c r="FN1666" s="3"/>
      <c r="FO1666" s="3"/>
      <c r="FP1666" s="3"/>
      <c r="FQ1666" s="3"/>
      <c r="FR1666" s="3"/>
      <c r="FS1666" s="3"/>
      <c r="FT1666" s="3"/>
      <c r="FU1666" s="3"/>
      <c r="FV1666" s="3"/>
      <c r="FW1666" s="3"/>
      <c r="FX1666" s="3"/>
      <c r="FY1666" s="3"/>
      <c r="FZ1666" s="3"/>
      <c r="GA1666" s="3"/>
      <c r="GB1666" s="3"/>
      <c r="GC1666" s="3"/>
      <c r="GD1666" s="3"/>
      <c r="GE1666" s="3"/>
      <c r="GF1666" s="3"/>
      <c r="GG1666" s="3"/>
      <c r="GH1666" s="3"/>
      <c r="GI1666" s="3"/>
      <c r="GJ1666" s="3"/>
      <c r="GK1666" s="3"/>
      <c r="GL1666" s="3"/>
      <c r="GM1666" s="3"/>
      <c r="GN1666" s="3"/>
      <c r="GO1666" s="3"/>
      <c r="GP1666" s="3"/>
      <c r="GQ1666" s="3"/>
      <c r="GR1666" s="3"/>
      <c r="GS1666" s="3"/>
    </row>
    <row r="1667" spans="18:201" s="4" customFormat="1" x14ac:dyDescent="0.15"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3"/>
      <c r="BE1667" s="3"/>
      <c r="BF1667" s="3"/>
      <c r="BG1667" s="3"/>
      <c r="BH1667" s="3"/>
      <c r="BI1667" s="3"/>
      <c r="BJ1667" s="3"/>
      <c r="BK1667" s="3"/>
      <c r="BL1667" s="3"/>
      <c r="BM1667" s="3"/>
      <c r="BN1667" s="3"/>
      <c r="BO1667" s="3"/>
      <c r="BP1667" s="3"/>
      <c r="BQ1667" s="3"/>
      <c r="BR1667" s="3"/>
      <c r="BS1667" s="3"/>
      <c r="BT1667" s="3"/>
      <c r="BU1667" s="3"/>
      <c r="BV1667" s="3"/>
      <c r="BW1667" s="3"/>
      <c r="BX1667" s="3"/>
      <c r="BY1667" s="3"/>
      <c r="BZ1667" s="3"/>
      <c r="CA1667" s="3"/>
      <c r="CB1667" s="3"/>
      <c r="CC1667" s="3"/>
      <c r="CD1667" s="3"/>
      <c r="CE1667" s="3"/>
      <c r="CF1667" s="3"/>
      <c r="CG1667" s="3"/>
      <c r="CH1667" s="3"/>
      <c r="CI1667" s="3"/>
      <c r="CJ1667" s="3"/>
      <c r="CK1667" s="3"/>
      <c r="CL1667" s="3"/>
      <c r="CM1667" s="3"/>
      <c r="CN1667" s="3"/>
      <c r="CO1667" s="3"/>
      <c r="CP1667" s="3"/>
      <c r="CQ1667" s="3"/>
      <c r="CR1667" s="3"/>
      <c r="CS1667" s="3"/>
      <c r="CT1667" s="3"/>
      <c r="CU1667" s="3"/>
      <c r="CV1667" s="3"/>
      <c r="CW1667" s="3"/>
      <c r="CX1667" s="3"/>
      <c r="CY1667" s="3"/>
      <c r="CZ1667" s="3"/>
      <c r="DA1667" s="3"/>
      <c r="DB1667" s="3"/>
      <c r="DC1667" s="3"/>
      <c r="DD1667" s="3"/>
      <c r="DE1667" s="3"/>
      <c r="DF1667" s="3"/>
      <c r="DG1667" s="3"/>
      <c r="DH1667" s="3"/>
      <c r="DI1667" s="3"/>
      <c r="DJ1667" s="3"/>
      <c r="DK1667" s="3"/>
      <c r="DL1667" s="3"/>
      <c r="DM1667" s="3"/>
      <c r="DN1667" s="3"/>
      <c r="DO1667" s="3"/>
      <c r="DP1667" s="3"/>
      <c r="DQ1667" s="3"/>
      <c r="DR1667" s="3"/>
      <c r="DS1667" s="3"/>
      <c r="DT1667" s="3"/>
      <c r="DU1667" s="3"/>
      <c r="DV1667" s="3"/>
      <c r="DW1667" s="3"/>
      <c r="DX1667" s="3"/>
      <c r="DY1667" s="3"/>
      <c r="DZ1667" s="3"/>
      <c r="EA1667" s="3"/>
      <c r="EB1667" s="3"/>
      <c r="EC1667" s="3"/>
      <c r="ED1667" s="3"/>
      <c r="EE1667" s="3"/>
      <c r="EF1667" s="3"/>
      <c r="EG1667" s="3"/>
      <c r="EH1667" s="3"/>
      <c r="EI1667" s="3"/>
      <c r="EJ1667" s="3"/>
      <c r="EK1667" s="3"/>
      <c r="EL1667" s="3"/>
      <c r="EM1667" s="3"/>
      <c r="EN1667" s="3"/>
      <c r="EO1667" s="3"/>
      <c r="EP1667" s="3"/>
      <c r="EQ1667" s="3"/>
      <c r="ER1667" s="3"/>
      <c r="ES1667" s="3"/>
      <c r="ET1667" s="3"/>
      <c r="EU1667" s="3"/>
      <c r="EV1667" s="3"/>
      <c r="EW1667" s="3"/>
      <c r="EX1667" s="3"/>
      <c r="EY1667" s="3"/>
      <c r="EZ1667" s="3"/>
      <c r="FA1667" s="3"/>
      <c r="FB1667" s="3"/>
      <c r="FC1667" s="3"/>
      <c r="FD1667" s="3"/>
      <c r="FE1667" s="3"/>
      <c r="FF1667" s="3"/>
      <c r="FG1667" s="3"/>
      <c r="FH1667" s="3"/>
      <c r="FI1667" s="3"/>
      <c r="FJ1667" s="3"/>
      <c r="FK1667" s="3"/>
      <c r="FL1667" s="3"/>
      <c r="FM1667" s="3"/>
      <c r="FN1667" s="3"/>
      <c r="FO1667" s="3"/>
      <c r="FP1667" s="3"/>
      <c r="FQ1667" s="3"/>
      <c r="FR1667" s="3"/>
      <c r="FS1667" s="3"/>
      <c r="FT1667" s="3"/>
      <c r="FU1667" s="3"/>
      <c r="FV1667" s="3"/>
      <c r="FW1667" s="3"/>
      <c r="FX1667" s="3"/>
      <c r="FY1667" s="3"/>
      <c r="FZ1667" s="3"/>
      <c r="GA1667" s="3"/>
      <c r="GB1667" s="3"/>
      <c r="GC1667" s="3"/>
      <c r="GD1667" s="3"/>
      <c r="GE1667" s="3"/>
      <c r="GF1667" s="3"/>
      <c r="GG1667" s="3"/>
      <c r="GH1667" s="3"/>
      <c r="GI1667" s="3"/>
      <c r="GJ1667" s="3"/>
      <c r="GK1667" s="3"/>
      <c r="GL1667" s="3"/>
      <c r="GM1667" s="3"/>
      <c r="GN1667" s="3"/>
      <c r="GO1667" s="3"/>
      <c r="GP1667" s="3"/>
      <c r="GQ1667" s="3"/>
      <c r="GR1667" s="3"/>
      <c r="GS1667" s="3"/>
    </row>
    <row r="1668" spans="18:201" s="4" customFormat="1" x14ac:dyDescent="0.15"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3"/>
      <c r="BE1668" s="3"/>
      <c r="BF1668" s="3"/>
      <c r="BG1668" s="3"/>
      <c r="BH1668" s="3"/>
      <c r="BI1668" s="3"/>
      <c r="BJ1668" s="3"/>
      <c r="BK1668" s="3"/>
      <c r="BL1668" s="3"/>
      <c r="BM1668" s="3"/>
      <c r="BN1668" s="3"/>
      <c r="BO1668" s="3"/>
      <c r="BP1668" s="3"/>
      <c r="BQ1668" s="3"/>
      <c r="BR1668" s="3"/>
      <c r="BS1668" s="3"/>
      <c r="BT1668" s="3"/>
      <c r="BU1668" s="3"/>
      <c r="BV1668" s="3"/>
      <c r="BW1668" s="3"/>
      <c r="BX1668" s="3"/>
      <c r="BY1668" s="3"/>
      <c r="BZ1668" s="3"/>
      <c r="CA1668" s="3"/>
      <c r="CB1668" s="3"/>
      <c r="CC1668" s="3"/>
      <c r="CD1668" s="3"/>
      <c r="CE1668" s="3"/>
      <c r="CF1668" s="3"/>
      <c r="CG1668" s="3"/>
      <c r="CH1668" s="3"/>
      <c r="CI1668" s="3"/>
      <c r="CJ1668" s="3"/>
      <c r="CK1668" s="3"/>
      <c r="CL1668" s="3"/>
      <c r="CM1668" s="3"/>
      <c r="CN1668" s="3"/>
      <c r="CO1668" s="3"/>
      <c r="CP1668" s="3"/>
      <c r="CQ1668" s="3"/>
      <c r="CR1668" s="3"/>
      <c r="CS1668" s="3"/>
      <c r="CT1668" s="3"/>
      <c r="CU1668" s="3"/>
      <c r="CV1668" s="3"/>
      <c r="CW1668" s="3"/>
      <c r="CX1668" s="3"/>
      <c r="CY1668" s="3"/>
      <c r="CZ1668" s="3"/>
      <c r="DA1668" s="3"/>
      <c r="DB1668" s="3"/>
      <c r="DC1668" s="3"/>
      <c r="DD1668" s="3"/>
      <c r="DE1668" s="3"/>
      <c r="DF1668" s="3"/>
      <c r="DG1668" s="3"/>
      <c r="DH1668" s="3"/>
      <c r="DI1668" s="3"/>
      <c r="DJ1668" s="3"/>
      <c r="DK1668" s="3"/>
      <c r="DL1668" s="3"/>
      <c r="DM1668" s="3"/>
      <c r="DN1668" s="3"/>
      <c r="DO1668" s="3"/>
      <c r="DP1668" s="3"/>
      <c r="DQ1668" s="3"/>
      <c r="DR1668" s="3"/>
      <c r="DS1668" s="3"/>
      <c r="DT1668" s="3"/>
      <c r="DU1668" s="3"/>
      <c r="DV1668" s="3"/>
      <c r="DW1668" s="3"/>
      <c r="DX1668" s="3"/>
      <c r="DY1668" s="3"/>
      <c r="DZ1668" s="3"/>
      <c r="EA1668" s="3"/>
      <c r="EB1668" s="3"/>
      <c r="EC1668" s="3"/>
      <c r="ED1668" s="3"/>
      <c r="EE1668" s="3"/>
      <c r="EF1668" s="3"/>
      <c r="EG1668" s="3"/>
      <c r="EH1668" s="3"/>
      <c r="EI1668" s="3"/>
      <c r="EJ1668" s="3"/>
      <c r="EK1668" s="3"/>
      <c r="EL1668" s="3"/>
      <c r="EM1668" s="3"/>
      <c r="EN1668" s="3"/>
      <c r="EO1668" s="3"/>
      <c r="EP1668" s="3"/>
      <c r="EQ1668" s="3"/>
      <c r="ER1668" s="3"/>
      <c r="ES1668" s="3"/>
      <c r="ET1668" s="3"/>
      <c r="EU1668" s="3"/>
      <c r="EV1668" s="3"/>
      <c r="EW1668" s="3"/>
      <c r="EX1668" s="3"/>
      <c r="EY1668" s="3"/>
      <c r="EZ1668" s="3"/>
      <c r="FA1668" s="3"/>
      <c r="FB1668" s="3"/>
      <c r="FC1668" s="3"/>
      <c r="FD1668" s="3"/>
      <c r="FE1668" s="3"/>
      <c r="FF1668" s="3"/>
      <c r="FG1668" s="3"/>
      <c r="FH1668" s="3"/>
      <c r="FI1668" s="3"/>
      <c r="FJ1668" s="3"/>
      <c r="FK1668" s="3"/>
      <c r="FL1668" s="3"/>
      <c r="FM1668" s="3"/>
      <c r="FN1668" s="3"/>
      <c r="FO1668" s="3"/>
      <c r="FP1668" s="3"/>
      <c r="FQ1668" s="3"/>
      <c r="FR1668" s="3"/>
      <c r="FS1668" s="3"/>
      <c r="FT1668" s="3"/>
      <c r="FU1668" s="3"/>
      <c r="FV1668" s="3"/>
      <c r="FW1668" s="3"/>
      <c r="FX1668" s="3"/>
      <c r="FY1668" s="3"/>
      <c r="FZ1668" s="3"/>
      <c r="GA1668" s="3"/>
      <c r="GB1668" s="3"/>
      <c r="GC1668" s="3"/>
      <c r="GD1668" s="3"/>
      <c r="GE1668" s="3"/>
      <c r="GF1668" s="3"/>
      <c r="GG1668" s="3"/>
      <c r="GH1668" s="3"/>
      <c r="GI1668" s="3"/>
      <c r="GJ1668" s="3"/>
      <c r="GK1668" s="3"/>
      <c r="GL1668" s="3"/>
      <c r="GM1668" s="3"/>
      <c r="GN1668" s="3"/>
      <c r="GO1668" s="3"/>
      <c r="GP1668" s="3"/>
      <c r="GQ1668" s="3"/>
      <c r="GR1668" s="3"/>
      <c r="GS1668" s="3"/>
    </row>
    <row r="1669" spans="18:201" s="4" customFormat="1" x14ac:dyDescent="0.15"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/>
      <c r="BF1669" s="3"/>
      <c r="BG1669" s="3"/>
      <c r="BH1669" s="3"/>
      <c r="BI1669" s="3"/>
      <c r="BJ1669" s="3"/>
      <c r="BK1669" s="3"/>
      <c r="BL1669" s="3"/>
      <c r="BM1669" s="3"/>
      <c r="BN1669" s="3"/>
      <c r="BO1669" s="3"/>
      <c r="BP1669" s="3"/>
      <c r="BQ1669" s="3"/>
      <c r="BR1669" s="3"/>
      <c r="BS1669" s="3"/>
      <c r="BT1669" s="3"/>
      <c r="BU1669" s="3"/>
      <c r="BV1669" s="3"/>
      <c r="BW1669" s="3"/>
      <c r="BX1669" s="3"/>
      <c r="BY1669" s="3"/>
      <c r="BZ1669" s="3"/>
      <c r="CA1669" s="3"/>
      <c r="CB1669" s="3"/>
      <c r="CC1669" s="3"/>
      <c r="CD1669" s="3"/>
      <c r="CE1669" s="3"/>
      <c r="CF1669" s="3"/>
      <c r="CG1669" s="3"/>
      <c r="CH1669" s="3"/>
      <c r="CI1669" s="3"/>
      <c r="CJ1669" s="3"/>
      <c r="CK1669" s="3"/>
      <c r="CL1669" s="3"/>
      <c r="CM1669" s="3"/>
      <c r="CN1669" s="3"/>
      <c r="CO1669" s="3"/>
      <c r="CP1669" s="3"/>
      <c r="CQ1669" s="3"/>
      <c r="CR1669" s="3"/>
      <c r="CS1669" s="3"/>
      <c r="CT1669" s="3"/>
      <c r="CU1669" s="3"/>
      <c r="CV1669" s="3"/>
      <c r="CW1669" s="3"/>
      <c r="CX1669" s="3"/>
      <c r="CY1669" s="3"/>
      <c r="CZ1669" s="3"/>
      <c r="DA1669" s="3"/>
      <c r="DB1669" s="3"/>
      <c r="DC1669" s="3"/>
      <c r="DD1669" s="3"/>
      <c r="DE1669" s="3"/>
      <c r="DF1669" s="3"/>
      <c r="DG1669" s="3"/>
      <c r="DH1669" s="3"/>
      <c r="DI1669" s="3"/>
      <c r="DJ1669" s="3"/>
      <c r="DK1669" s="3"/>
      <c r="DL1669" s="3"/>
      <c r="DM1669" s="3"/>
      <c r="DN1669" s="3"/>
      <c r="DO1669" s="3"/>
      <c r="DP1669" s="3"/>
      <c r="DQ1669" s="3"/>
      <c r="DR1669" s="3"/>
      <c r="DS1669" s="3"/>
      <c r="DT1669" s="3"/>
      <c r="DU1669" s="3"/>
      <c r="DV1669" s="3"/>
      <c r="DW1669" s="3"/>
      <c r="DX1669" s="3"/>
      <c r="DY1669" s="3"/>
      <c r="DZ1669" s="3"/>
      <c r="EA1669" s="3"/>
      <c r="EB1669" s="3"/>
      <c r="EC1669" s="3"/>
      <c r="ED1669" s="3"/>
      <c r="EE1669" s="3"/>
      <c r="EF1669" s="3"/>
      <c r="EG1669" s="3"/>
      <c r="EH1669" s="3"/>
      <c r="EI1669" s="3"/>
      <c r="EJ1669" s="3"/>
      <c r="EK1669" s="3"/>
      <c r="EL1669" s="3"/>
      <c r="EM1669" s="3"/>
      <c r="EN1669" s="3"/>
      <c r="EO1669" s="3"/>
      <c r="EP1669" s="3"/>
      <c r="EQ1669" s="3"/>
      <c r="ER1669" s="3"/>
      <c r="ES1669" s="3"/>
      <c r="ET1669" s="3"/>
      <c r="EU1669" s="3"/>
      <c r="EV1669" s="3"/>
      <c r="EW1669" s="3"/>
      <c r="EX1669" s="3"/>
      <c r="EY1669" s="3"/>
      <c r="EZ1669" s="3"/>
      <c r="FA1669" s="3"/>
      <c r="FB1669" s="3"/>
      <c r="FC1669" s="3"/>
      <c r="FD1669" s="3"/>
      <c r="FE1669" s="3"/>
      <c r="FF1669" s="3"/>
      <c r="FG1669" s="3"/>
      <c r="FH1669" s="3"/>
      <c r="FI1669" s="3"/>
      <c r="FJ1669" s="3"/>
      <c r="FK1669" s="3"/>
      <c r="FL1669" s="3"/>
      <c r="FM1669" s="3"/>
      <c r="FN1669" s="3"/>
      <c r="FO1669" s="3"/>
      <c r="FP1669" s="3"/>
      <c r="FQ1669" s="3"/>
      <c r="FR1669" s="3"/>
      <c r="FS1669" s="3"/>
      <c r="FT1669" s="3"/>
      <c r="FU1669" s="3"/>
      <c r="FV1669" s="3"/>
      <c r="FW1669" s="3"/>
      <c r="FX1669" s="3"/>
      <c r="FY1669" s="3"/>
      <c r="FZ1669" s="3"/>
      <c r="GA1669" s="3"/>
      <c r="GB1669" s="3"/>
      <c r="GC1669" s="3"/>
      <c r="GD1669" s="3"/>
      <c r="GE1669" s="3"/>
      <c r="GF1669" s="3"/>
      <c r="GG1669" s="3"/>
      <c r="GH1669" s="3"/>
      <c r="GI1669" s="3"/>
      <c r="GJ1669" s="3"/>
      <c r="GK1669" s="3"/>
      <c r="GL1669" s="3"/>
      <c r="GM1669" s="3"/>
      <c r="GN1669" s="3"/>
      <c r="GO1669" s="3"/>
      <c r="GP1669" s="3"/>
      <c r="GQ1669" s="3"/>
      <c r="GR1669" s="3"/>
      <c r="GS1669" s="3"/>
    </row>
    <row r="1670" spans="18:201" s="4" customFormat="1" x14ac:dyDescent="0.15"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/>
      <c r="BF1670" s="3"/>
      <c r="BG1670" s="3"/>
      <c r="BH1670" s="3"/>
      <c r="BI1670" s="3"/>
      <c r="BJ1670" s="3"/>
      <c r="BK1670" s="3"/>
      <c r="BL1670" s="3"/>
      <c r="BM1670" s="3"/>
      <c r="BN1670" s="3"/>
      <c r="BO1670" s="3"/>
      <c r="BP1670" s="3"/>
      <c r="BQ1670" s="3"/>
      <c r="BR1670" s="3"/>
      <c r="BS1670" s="3"/>
      <c r="BT1670" s="3"/>
      <c r="BU1670" s="3"/>
      <c r="BV1670" s="3"/>
      <c r="BW1670" s="3"/>
      <c r="BX1670" s="3"/>
      <c r="BY1670" s="3"/>
      <c r="BZ1670" s="3"/>
      <c r="CA1670" s="3"/>
      <c r="CB1670" s="3"/>
      <c r="CC1670" s="3"/>
      <c r="CD1670" s="3"/>
      <c r="CE1670" s="3"/>
      <c r="CF1670" s="3"/>
      <c r="CG1670" s="3"/>
      <c r="CH1670" s="3"/>
      <c r="CI1670" s="3"/>
      <c r="CJ1670" s="3"/>
      <c r="CK1670" s="3"/>
      <c r="CL1670" s="3"/>
      <c r="CM1670" s="3"/>
      <c r="CN1670" s="3"/>
      <c r="CO1670" s="3"/>
      <c r="CP1670" s="3"/>
      <c r="CQ1670" s="3"/>
      <c r="CR1670" s="3"/>
      <c r="CS1670" s="3"/>
      <c r="CT1670" s="3"/>
      <c r="CU1670" s="3"/>
      <c r="CV1670" s="3"/>
      <c r="CW1670" s="3"/>
      <c r="CX1670" s="3"/>
      <c r="CY1670" s="3"/>
      <c r="CZ1670" s="3"/>
      <c r="DA1670" s="3"/>
      <c r="DB1670" s="3"/>
      <c r="DC1670" s="3"/>
      <c r="DD1670" s="3"/>
      <c r="DE1670" s="3"/>
      <c r="DF1670" s="3"/>
      <c r="DG1670" s="3"/>
      <c r="DH1670" s="3"/>
      <c r="DI1670" s="3"/>
      <c r="DJ1670" s="3"/>
      <c r="DK1670" s="3"/>
      <c r="DL1670" s="3"/>
      <c r="DM1670" s="3"/>
      <c r="DN1670" s="3"/>
      <c r="DO1670" s="3"/>
      <c r="DP1670" s="3"/>
      <c r="DQ1670" s="3"/>
      <c r="DR1670" s="3"/>
      <c r="DS1670" s="3"/>
      <c r="DT1670" s="3"/>
      <c r="DU1670" s="3"/>
      <c r="DV1670" s="3"/>
      <c r="DW1670" s="3"/>
      <c r="DX1670" s="3"/>
      <c r="DY1670" s="3"/>
      <c r="DZ1670" s="3"/>
      <c r="EA1670" s="3"/>
      <c r="EB1670" s="3"/>
      <c r="EC1670" s="3"/>
      <c r="ED1670" s="3"/>
      <c r="EE1670" s="3"/>
      <c r="EF1670" s="3"/>
      <c r="EG1670" s="3"/>
      <c r="EH1670" s="3"/>
      <c r="EI1670" s="3"/>
      <c r="EJ1670" s="3"/>
      <c r="EK1670" s="3"/>
      <c r="EL1670" s="3"/>
      <c r="EM1670" s="3"/>
      <c r="EN1670" s="3"/>
      <c r="EO1670" s="3"/>
      <c r="EP1670" s="3"/>
      <c r="EQ1670" s="3"/>
      <c r="ER1670" s="3"/>
      <c r="ES1670" s="3"/>
      <c r="ET1670" s="3"/>
      <c r="EU1670" s="3"/>
      <c r="EV1670" s="3"/>
      <c r="EW1670" s="3"/>
      <c r="EX1670" s="3"/>
      <c r="EY1670" s="3"/>
      <c r="EZ1670" s="3"/>
      <c r="FA1670" s="3"/>
      <c r="FB1670" s="3"/>
      <c r="FC1670" s="3"/>
      <c r="FD1670" s="3"/>
      <c r="FE1670" s="3"/>
      <c r="FF1670" s="3"/>
      <c r="FG1670" s="3"/>
      <c r="FH1670" s="3"/>
      <c r="FI1670" s="3"/>
      <c r="FJ1670" s="3"/>
      <c r="FK1670" s="3"/>
      <c r="FL1670" s="3"/>
      <c r="FM1670" s="3"/>
      <c r="FN1670" s="3"/>
      <c r="FO1670" s="3"/>
      <c r="FP1670" s="3"/>
      <c r="FQ1670" s="3"/>
      <c r="FR1670" s="3"/>
      <c r="FS1670" s="3"/>
      <c r="FT1670" s="3"/>
      <c r="FU1670" s="3"/>
      <c r="FV1670" s="3"/>
      <c r="FW1670" s="3"/>
      <c r="FX1670" s="3"/>
      <c r="FY1670" s="3"/>
      <c r="FZ1670" s="3"/>
      <c r="GA1670" s="3"/>
      <c r="GB1670" s="3"/>
      <c r="GC1670" s="3"/>
      <c r="GD1670" s="3"/>
      <c r="GE1670" s="3"/>
      <c r="GF1670" s="3"/>
      <c r="GG1670" s="3"/>
      <c r="GH1670" s="3"/>
      <c r="GI1670" s="3"/>
      <c r="GJ1670" s="3"/>
      <c r="GK1670" s="3"/>
      <c r="GL1670" s="3"/>
      <c r="GM1670" s="3"/>
      <c r="GN1670" s="3"/>
      <c r="GO1670" s="3"/>
      <c r="GP1670" s="3"/>
      <c r="GQ1670" s="3"/>
      <c r="GR1670" s="3"/>
      <c r="GS1670" s="3"/>
    </row>
    <row r="1671" spans="18:201" s="4" customFormat="1" x14ac:dyDescent="0.15"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3"/>
      <c r="BE1671" s="3"/>
      <c r="BF1671" s="3"/>
      <c r="BG1671" s="3"/>
      <c r="BH1671" s="3"/>
      <c r="BI1671" s="3"/>
      <c r="BJ1671" s="3"/>
      <c r="BK1671" s="3"/>
      <c r="BL1671" s="3"/>
      <c r="BM1671" s="3"/>
      <c r="BN1671" s="3"/>
      <c r="BO1671" s="3"/>
      <c r="BP1671" s="3"/>
      <c r="BQ1671" s="3"/>
      <c r="BR1671" s="3"/>
      <c r="BS1671" s="3"/>
      <c r="BT1671" s="3"/>
      <c r="BU1671" s="3"/>
      <c r="BV1671" s="3"/>
      <c r="BW1671" s="3"/>
      <c r="BX1671" s="3"/>
      <c r="BY1671" s="3"/>
      <c r="BZ1671" s="3"/>
      <c r="CA1671" s="3"/>
      <c r="CB1671" s="3"/>
      <c r="CC1671" s="3"/>
      <c r="CD1671" s="3"/>
      <c r="CE1671" s="3"/>
      <c r="CF1671" s="3"/>
      <c r="CG1671" s="3"/>
      <c r="CH1671" s="3"/>
      <c r="CI1671" s="3"/>
      <c r="CJ1671" s="3"/>
      <c r="CK1671" s="3"/>
      <c r="CL1671" s="3"/>
      <c r="CM1671" s="3"/>
      <c r="CN1671" s="3"/>
      <c r="CO1671" s="3"/>
      <c r="CP1671" s="3"/>
      <c r="CQ1671" s="3"/>
      <c r="CR1671" s="3"/>
      <c r="CS1671" s="3"/>
      <c r="CT1671" s="3"/>
      <c r="CU1671" s="3"/>
      <c r="CV1671" s="3"/>
      <c r="CW1671" s="3"/>
      <c r="CX1671" s="3"/>
      <c r="CY1671" s="3"/>
      <c r="CZ1671" s="3"/>
      <c r="DA1671" s="3"/>
      <c r="DB1671" s="3"/>
      <c r="DC1671" s="3"/>
      <c r="DD1671" s="3"/>
      <c r="DE1671" s="3"/>
      <c r="DF1671" s="3"/>
      <c r="DG1671" s="3"/>
      <c r="DH1671" s="3"/>
      <c r="DI1671" s="3"/>
      <c r="DJ1671" s="3"/>
      <c r="DK1671" s="3"/>
      <c r="DL1671" s="3"/>
      <c r="DM1671" s="3"/>
      <c r="DN1671" s="3"/>
      <c r="DO1671" s="3"/>
      <c r="DP1671" s="3"/>
      <c r="DQ1671" s="3"/>
      <c r="DR1671" s="3"/>
      <c r="DS1671" s="3"/>
      <c r="DT1671" s="3"/>
      <c r="DU1671" s="3"/>
      <c r="DV1671" s="3"/>
      <c r="DW1671" s="3"/>
      <c r="DX1671" s="3"/>
      <c r="DY1671" s="3"/>
      <c r="DZ1671" s="3"/>
      <c r="EA1671" s="3"/>
      <c r="EB1671" s="3"/>
      <c r="EC1671" s="3"/>
      <c r="ED1671" s="3"/>
      <c r="EE1671" s="3"/>
      <c r="EF1671" s="3"/>
      <c r="EG1671" s="3"/>
      <c r="EH1671" s="3"/>
      <c r="EI1671" s="3"/>
      <c r="EJ1671" s="3"/>
      <c r="EK1671" s="3"/>
      <c r="EL1671" s="3"/>
      <c r="EM1671" s="3"/>
      <c r="EN1671" s="3"/>
      <c r="EO1671" s="3"/>
      <c r="EP1671" s="3"/>
      <c r="EQ1671" s="3"/>
      <c r="ER1671" s="3"/>
      <c r="ES1671" s="3"/>
      <c r="ET1671" s="3"/>
      <c r="EU1671" s="3"/>
      <c r="EV1671" s="3"/>
      <c r="EW1671" s="3"/>
      <c r="EX1671" s="3"/>
      <c r="EY1671" s="3"/>
      <c r="EZ1671" s="3"/>
      <c r="FA1671" s="3"/>
      <c r="FB1671" s="3"/>
      <c r="FC1671" s="3"/>
      <c r="FD1671" s="3"/>
      <c r="FE1671" s="3"/>
      <c r="FF1671" s="3"/>
      <c r="FG1671" s="3"/>
      <c r="FH1671" s="3"/>
      <c r="FI1671" s="3"/>
      <c r="FJ1671" s="3"/>
      <c r="FK1671" s="3"/>
      <c r="FL1671" s="3"/>
      <c r="FM1671" s="3"/>
      <c r="FN1671" s="3"/>
      <c r="FO1671" s="3"/>
      <c r="FP1671" s="3"/>
      <c r="FQ1671" s="3"/>
      <c r="FR1671" s="3"/>
      <c r="FS1671" s="3"/>
      <c r="FT1671" s="3"/>
      <c r="FU1671" s="3"/>
      <c r="FV1671" s="3"/>
      <c r="FW1671" s="3"/>
      <c r="FX1671" s="3"/>
      <c r="FY1671" s="3"/>
      <c r="FZ1671" s="3"/>
      <c r="GA1671" s="3"/>
      <c r="GB1671" s="3"/>
      <c r="GC1671" s="3"/>
      <c r="GD1671" s="3"/>
      <c r="GE1671" s="3"/>
      <c r="GF1671" s="3"/>
      <c r="GG1671" s="3"/>
      <c r="GH1671" s="3"/>
      <c r="GI1671" s="3"/>
      <c r="GJ1671" s="3"/>
      <c r="GK1671" s="3"/>
      <c r="GL1671" s="3"/>
      <c r="GM1671" s="3"/>
      <c r="GN1671" s="3"/>
      <c r="GO1671" s="3"/>
      <c r="GP1671" s="3"/>
      <c r="GQ1671" s="3"/>
      <c r="GR1671" s="3"/>
      <c r="GS1671" s="3"/>
    </row>
    <row r="1672" spans="18:201" s="4" customFormat="1" x14ac:dyDescent="0.15"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3"/>
      <c r="BD1672" s="3"/>
      <c r="BE1672" s="3"/>
      <c r="BF1672" s="3"/>
      <c r="BG1672" s="3"/>
      <c r="BH1672" s="3"/>
      <c r="BI1672" s="3"/>
      <c r="BJ1672" s="3"/>
      <c r="BK1672" s="3"/>
      <c r="BL1672" s="3"/>
      <c r="BM1672" s="3"/>
      <c r="BN1672" s="3"/>
      <c r="BO1672" s="3"/>
      <c r="BP1672" s="3"/>
      <c r="BQ1672" s="3"/>
      <c r="BR1672" s="3"/>
      <c r="BS1672" s="3"/>
      <c r="BT1672" s="3"/>
      <c r="BU1672" s="3"/>
      <c r="BV1672" s="3"/>
      <c r="BW1672" s="3"/>
      <c r="BX1672" s="3"/>
      <c r="BY1672" s="3"/>
      <c r="BZ1672" s="3"/>
      <c r="CA1672" s="3"/>
      <c r="CB1672" s="3"/>
      <c r="CC1672" s="3"/>
      <c r="CD1672" s="3"/>
      <c r="CE1672" s="3"/>
      <c r="CF1672" s="3"/>
      <c r="CG1672" s="3"/>
      <c r="CH1672" s="3"/>
      <c r="CI1672" s="3"/>
      <c r="CJ1672" s="3"/>
      <c r="CK1672" s="3"/>
      <c r="CL1672" s="3"/>
      <c r="CM1672" s="3"/>
      <c r="CN1672" s="3"/>
      <c r="CO1672" s="3"/>
      <c r="CP1672" s="3"/>
      <c r="CQ1672" s="3"/>
      <c r="CR1672" s="3"/>
      <c r="CS1672" s="3"/>
      <c r="CT1672" s="3"/>
      <c r="CU1672" s="3"/>
      <c r="CV1672" s="3"/>
      <c r="CW1672" s="3"/>
      <c r="CX1672" s="3"/>
      <c r="CY1672" s="3"/>
      <c r="CZ1672" s="3"/>
      <c r="DA1672" s="3"/>
      <c r="DB1672" s="3"/>
      <c r="DC1672" s="3"/>
      <c r="DD1672" s="3"/>
      <c r="DE1672" s="3"/>
      <c r="DF1672" s="3"/>
      <c r="DG1672" s="3"/>
      <c r="DH1672" s="3"/>
      <c r="DI1672" s="3"/>
      <c r="DJ1672" s="3"/>
      <c r="DK1672" s="3"/>
      <c r="DL1672" s="3"/>
      <c r="DM1672" s="3"/>
      <c r="DN1672" s="3"/>
      <c r="DO1672" s="3"/>
      <c r="DP1672" s="3"/>
      <c r="DQ1672" s="3"/>
      <c r="DR1672" s="3"/>
      <c r="DS1672" s="3"/>
      <c r="DT1672" s="3"/>
      <c r="DU1672" s="3"/>
      <c r="DV1672" s="3"/>
      <c r="DW1672" s="3"/>
      <c r="DX1672" s="3"/>
      <c r="DY1672" s="3"/>
      <c r="DZ1672" s="3"/>
      <c r="EA1672" s="3"/>
      <c r="EB1672" s="3"/>
      <c r="EC1672" s="3"/>
      <c r="ED1672" s="3"/>
      <c r="EE1672" s="3"/>
      <c r="EF1672" s="3"/>
      <c r="EG1672" s="3"/>
      <c r="EH1672" s="3"/>
      <c r="EI1672" s="3"/>
      <c r="EJ1672" s="3"/>
      <c r="EK1672" s="3"/>
      <c r="EL1672" s="3"/>
      <c r="EM1672" s="3"/>
      <c r="EN1672" s="3"/>
      <c r="EO1672" s="3"/>
      <c r="EP1672" s="3"/>
      <c r="EQ1672" s="3"/>
      <c r="ER1672" s="3"/>
      <c r="ES1672" s="3"/>
      <c r="ET1672" s="3"/>
      <c r="EU1672" s="3"/>
      <c r="EV1672" s="3"/>
      <c r="EW1672" s="3"/>
      <c r="EX1672" s="3"/>
      <c r="EY1672" s="3"/>
      <c r="EZ1672" s="3"/>
      <c r="FA1672" s="3"/>
      <c r="FB1672" s="3"/>
      <c r="FC1672" s="3"/>
      <c r="FD1672" s="3"/>
      <c r="FE1672" s="3"/>
      <c r="FF1672" s="3"/>
      <c r="FG1672" s="3"/>
      <c r="FH1672" s="3"/>
      <c r="FI1672" s="3"/>
      <c r="FJ1672" s="3"/>
      <c r="FK1672" s="3"/>
      <c r="FL1672" s="3"/>
      <c r="FM1672" s="3"/>
      <c r="FN1672" s="3"/>
      <c r="FO1672" s="3"/>
      <c r="FP1672" s="3"/>
      <c r="FQ1672" s="3"/>
      <c r="FR1672" s="3"/>
      <c r="FS1672" s="3"/>
      <c r="FT1672" s="3"/>
      <c r="FU1672" s="3"/>
      <c r="FV1672" s="3"/>
      <c r="FW1672" s="3"/>
      <c r="FX1672" s="3"/>
      <c r="FY1672" s="3"/>
      <c r="FZ1672" s="3"/>
      <c r="GA1672" s="3"/>
      <c r="GB1672" s="3"/>
      <c r="GC1672" s="3"/>
      <c r="GD1672" s="3"/>
      <c r="GE1672" s="3"/>
      <c r="GF1672" s="3"/>
      <c r="GG1672" s="3"/>
      <c r="GH1672" s="3"/>
      <c r="GI1672" s="3"/>
      <c r="GJ1672" s="3"/>
      <c r="GK1672" s="3"/>
      <c r="GL1672" s="3"/>
      <c r="GM1672" s="3"/>
      <c r="GN1672" s="3"/>
      <c r="GO1672" s="3"/>
      <c r="GP1672" s="3"/>
      <c r="GQ1672" s="3"/>
      <c r="GR1672" s="3"/>
      <c r="GS1672" s="3"/>
    </row>
    <row r="1673" spans="18:201" s="4" customFormat="1" x14ac:dyDescent="0.15"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3"/>
      <c r="BD1673" s="3"/>
      <c r="BE1673" s="3"/>
      <c r="BF1673" s="3"/>
      <c r="BG1673" s="3"/>
      <c r="BH1673" s="3"/>
      <c r="BI1673" s="3"/>
      <c r="BJ1673" s="3"/>
      <c r="BK1673" s="3"/>
      <c r="BL1673" s="3"/>
      <c r="BM1673" s="3"/>
      <c r="BN1673" s="3"/>
      <c r="BO1673" s="3"/>
      <c r="BP1673" s="3"/>
      <c r="BQ1673" s="3"/>
      <c r="BR1673" s="3"/>
      <c r="BS1673" s="3"/>
      <c r="BT1673" s="3"/>
      <c r="BU1673" s="3"/>
      <c r="BV1673" s="3"/>
      <c r="BW1673" s="3"/>
      <c r="BX1673" s="3"/>
      <c r="BY1673" s="3"/>
      <c r="BZ1673" s="3"/>
      <c r="CA1673" s="3"/>
      <c r="CB1673" s="3"/>
      <c r="CC1673" s="3"/>
      <c r="CD1673" s="3"/>
      <c r="CE1673" s="3"/>
      <c r="CF1673" s="3"/>
      <c r="CG1673" s="3"/>
      <c r="CH1673" s="3"/>
      <c r="CI1673" s="3"/>
      <c r="CJ1673" s="3"/>
      <c r="CK1673" s="3"/>
      <c r="CL1673" s="3"/>
      <c r="CM1673" s="3"/>
      <c r="CN1673" s="3"/>
      <c r="CO1673" s="3"/>
      <c r="CP1673" s="3"/>
      <c r="CQ1673" s="3"/>
      <c r="CR1673" s="3"/>
      <c r="CS1673" s="3"/>
      <c r="CT1673" s="3"/>
      <c r="CU1673" s="3"/>
      <c r="CV1673" s="3"/>
      <c r="CW1673" s="3"/>
      <c r="CX1673" s="3"/>
      <c r="CY1673" s="3"/>
      <c r="CZ1673" s="3"/>
      <c r="DA1673" s="3"/>
      <c r="DB1673" s="3"/>
      <c r="DC1673" s="3"/>
      <c r="DD1673" s="3"/>
      <c r="DE1673" s="3"/>
      <c r="DF1673" s="3"/>
      <c r="DG1673" s="3"/>
      <c r="DH1673" s="3"/>
      <c r="DI1673" s="3"/>
      <c r="DJ1673" s="3"/>
      <c r="DK1673" s="3"/>
      <c r="DL1673" s="3"/>
      <c r="DM1673" s="3"/>
      <c r="DN1673" s="3"/>
      <c r="DO1673" s="3"/>
      <c r="DP1673" s="3"/>
      <c r="DQ1673" s="3"/>
      <c r="DR1673" s="3"/>
      <c r="DS1673" s="3"/>
      <c r="DT1673" s="3"/>
      <c r="DU1673" s="3"/>
      <c r="DV1673" s="3"/>
      <c r="DW1673" s="3"/>
      <c r="DX1673" s="3"/>
      <c r="DY1673" s="3"/>
      <c r="DZ1673" s="3"/>
      <c r="EA1673" s="3"/>
      <c r="EB1673" s="3"/>
      <c r="EC1673" s="3"/>
      <c r="ED1673" s="3"/>
      <c r="EE1673" s="3"/>
      <c r="EF1673" s="3"/>
      <c r="EG1673" s="3"/>
      <c r="EH1673" s="3"/>
      <c r="EI1673" s="3"/>
      <c r="EJ1673" s="3"/>
      <c r="EK1673" s="3"/>
      <c r="EL1673" s="3"/>
      <c r="EM1673" s="3"/>
      <c r="EN1673" s="3"/>
      <c r="EO1673" s="3"/>
      <c r="EP1673" s="3"/>
      <c r="EQ1673" s="3"/>
      <c r="ER1673" s="3"/>
      <c r="ES1673" s="3"/>
      <c r="ET1673" s="3"/>
      <c r="EU1673" s="3"/>
      <c r="EV1673" s="3"/>
      <c r="EW1673" s="3"/>
      <c r="EX1673" s="3"/>
      <c r="EY1673" s="3"/>
      <c r="EZ1673" s="3"/>
      <c r="FA1673" s="3"/>
      <c r="FB1673" s="3"/>
      <c r="FC1673" s="3"/>
      <c r="FD1673" s="3"/>
      <c r="FE1673" s="3"/>
      <c r="FF1673" s="3"/>
      <c r="FG1673" s="3"/>
      <c r="FH1673" s="3"/>
      <c r="FI1673" s="3"/>
      <c r="FJ1673" s="3"/>
      <c r="FK1673" s="3"/>
      <c r="FL1673" s="3"/>
      <c r="FM1673" s="3"/>
      <c r="FN1673" s="3"/>
      <c r="FO1673" s="3"/>
      <c r="FP1673" s="3"/>
      <c r="FQ1673" s="3"/>
      <c r="FR1673" s="3"/>
      <c r="FS1673" s="3"/>
      <c r="FT1673" s="3"/>
      <c r="FU1673" s="3"/>
      <c r="FV1673" s="3"/>
      <c r="FW1673" s="3"/>
      <c r="FX1673" s="3"/>
      <c r="FY1673" s="3"/>
      <c r="FZ1673" s="3"/>
      <c r="GA1673" s="3"/>
      <c r="GB1673" s="3"/>
      <c r="GC1673" s="3"/>
      <c r="GD1673" s="3"/>
      <c r="GE1673" s="3"/>
      <c r="GF1673" s="3"/>
      <c r="GG1673" s="3"/>
      <c r="GH1673" s="3"/>
      <c r="GI1673" s="3"/>
      <c r="GJ1673" s="3"/>
      <c r="GK1673" s="3"/>
      <c r="GL1673" s="3"/>
      <c r="GM1673" s="3"/>
      <c r="GN1673" s="3"/>
      <c r="GO1673" s="3"/>
      <c r="GP1673" s="3"/>
      <c r="GQ1673" s="3"/>
      <c r="GR1673" s="3"/>
      <c r="GS1673" s="3"/>
    </row>
    <row r="1674" spans="18:201" s="4" customFormat="1" x14ac:dyDescent="0.15"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3"/>
      <c r="BE1674" s="3"/>
      <c r="BF1674" s="3"/>
      <c r="BG1674" s="3"/>
      <c r="BH1674" s="3"/>
      <c r="BI1674" s="3"/>
      <c r="BJ1674" s="3"/>
      <c r="BK1674" s="3"/>
      <c r="BL1674" s="3"/>
      <c r="BM1674" s="3"/>
      <c r="BN1674" s="3"/>
      <c r="BO1674" s="3"/>
      <c r="BP1674" s="3"/>
      <c r="BQ1674" s="3"/>
      <c r="BR1674" s="3"/>
      <c r="BS1674" s="3"/>
      <c r="BT1674" s="3"/>
      <c r="BU1674" s="3"/>
      <c r="BV1674" s="3"/>
      <c r="BW1674" s="3"/>
      <c r="BX1674" s="3"/>
      <c r="BY1674" s="3"/>
      <c r="BZ1674" s="3"/>
      <c r="CA1674" s="3"/>
      <c r="CB1674" s="3"/>
      <c r="CC1674" s="3"/>
      <c r="CD1674" s="3"/>
      <c r="CE1674" s="3"/>
      <c r="CF1674" s="3"/>
      <c r="CG1674" s="3"/>
      <c r="CH1674" s="3"/>
      <c r="CI1674" s="3"/>
      <c r="CJ1674" s="3"/>
      <c r="CK1674" s="3"/>
      <c r="CL1674" s="3"/>
      <c r="CM1674" s="3"/>
      <c r="CN1674" s="3"/>
      <c r="CO1674" s="3"/>
      <c r="CP1674" s="3"/>
      <c r="CQ1674" s="3"/>
      <c r="CR1674" s="3"/>
      <c r="CS1674" s="3"/>
      <c r="CT1674" s="3"/>
      <c r="CU1674" s="3"/>
      <c r="CV1674" s="3"/>
      <c r="CW1674" s="3"/>
      <c r="CX1674" s="3"/>
      <c r="CY1674" s="3"/>
      <c r="CZ1674" s="3"/>
      <c r="DA1674" s="3"/>
      <c r="DB1674" s="3"/>
      <c r="DC1674" s="3"/>
      <c r="DD1674" s="3"/>
      <c r="DE1674" s="3"/>
      <c r="DF1674" s="3"/>
      <c r="DG1674" s="3"/>
      <c r="DH1674" s="3"/>
      <c r="DI1674" s="3"/>
      <c r="DJ1674" s="3"/>
      <c r="DK1674" s="3"/>
      <c r="DL1674" s="3"/>
      <c r="DM1674" s="3"/>
      <c r="DN1674" s="3"/>
      <c r="DO1674" s="3"/>
      <c r="DP1674" s="3"/>
      <c r="DQ1674" s="3"/>
      <c r="DR1674" s="3"/>
      <c r="DS1674" s="3"/>
      <c r="DT1674" s="3"/>
      <c r="DU1674" s="3"/>
      <c r="DV1674" s="3"/>
      <c r="DW1674" s="3"/>
      <c r="DX1674" s="3"/>
      <c r="DY1674" s="3"/>
      <c r="DZ1674" s="3"/>
      <c r="EA1674" s="3"/>
      <c r="EB1674" s="3"/>
      <c r="EC1674" s="3"/>
      <c r="ED1674" s="3"/>
      <c r="EE1674" s="3"/>
      <c r="EF1674" s="3"/>
      <c r="EG1674" s="3"/>
      <c r="EH1674" s="3"/>
      <c r="EI1674" s="3"/>
      <c r="EJ1674" s="3"/>
      <c r="EK1674" s="3"/>
      <c r="EL1674" s="3"/>
      <c r="EM1674" s="3"/>
      <c r="EN1674" s="3"/>
      <c r="EO1674" s="3"/>
      <c r="EP1674" s="3"/>
      <c r="EQ1674" s="3"/>
      <c r="ER1674" s="3"/>
      <c r="ES1674" s="3"/>
      <c r="ET1674" s="3"/>
      <c r="EU1674" s="3"/>
      <c r="EV1674" s="3"/>
      <c r="EW1674" s="3"/>
      <c r="EX1674" s="3"/>
      <c r="EY1674" s="3"/>
      <c r="EZ1674" s="3"/>
      <c r="FA1674" s="3"/>
      <c r="FB1674" s="3"/>
      <c r="FC1674" s="3"/>
      <c r="FD1674" s="3"/>
      <c r="FE1674" s="3"/>
      <c r="FF1674" s="3"/>
      <c r="FG1674" s="3"/>
      <c r="FH1674" s="3"/>
      <c r="FI1674" s="3"/>
      <c r="FJ1674" s="3"/>
      <c r="FK1674" s="3"/>
      <c r="FL1674" s="3"/>
      <c r="FM1674" s="3"/>
      <c r="FN1674" s="3"/>
      <c r="FO1674" s="3"/>
      <c r="FP1674" s="3"/>
      <c r="FQ1674" s="3"/>
      <c r="FR1674" s="3"/>
      <c r="FS1674" s="3"/>
      <c r="FT1674" s="3"/>
      <c r="FU1674" s="3"/>
      <c r="FV1674" s="3"/>
      <c r="FW1674" s="3"/>
      <c r="FX1674" s="3"/>
      <c r="FY1674" s="3"/>
      <c r="FZ1674" s="3"/>
      <c r="GA1674" s="3"/>
      <c r="GB1674" s="3"/>
      <c r="GC1674" s="3"/>
      <c r="GD1674" s="3"/>
      <c r="GE1674" s="3"/>
      <c r="GF1674" s="3"/>
      <c r="GG1674" s="3"/>
      <c r="GH1674" s="3"/>
      <c r="GI1674" s="3"/>
      <c r="GJ1674" s="3"/>
      <c r="GK1674" s="3"/>
      <c r="GL1674" s="3"/>
      <c r="GM1674" s="3"/>
      <c r="GN1674" s="3"/>
      <c r="GO1674" s="3"/>
      <c r="GP1674" s="3"/>
      <c r="GQ1674" s="3"/>
      <c r="GR1674" s="3"/>
      <c r="GS1674" s="3"/>
    </row>
    <row r="1675" spans="18:201" s="4" customFormat="1" x14ac:dyDescent="0.15"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3"/>
      <c r="BE1675" s="3"/>
      <c r="BF1675" s="3"/>
      <c r="BG1675" s="3"/>
      <c r="BH1675" s="3"/>
      <c r="BI1675" s="3"/>
      <c r="BJ1675" s="3"/>
      <c r="BK1675" s="3"/>
      <c r="BL1675" s="3"/>
      <c r="BM1675" s="3"/>
      <c r="BN1675" s="3"/>
      <c r="BO1675" s="3"/>
      <c r="BP1675" s="3"/>
      <c r="BQ1675" s="3"/>
      <c r="BR1675" s="3"/>
      <c r="BS1675" s="3"/>
      <c r="BT1675" s="3"/>
      <c r="BU1675" s="3"/>
      <c r="BV1675" s="3"/>
      <c r="BW1675" s="3"/>
      <c r="BX1675" s="3"/>
      <c r="BY1675" s="3"/>
      <c r="BZ1675" s="3"/>
      <c r="CA1675" s="3"/>
      <c r="CB1675" s="3"/>
      <c r="CC1675" s="3"/>
      <c r="CD1675" s="3"/>
      <c r="CE1675" s="3"/>
      <c r="CF1675" s="3"/>
      <c r="CG1675" s="3"/>
      <c r="CH1675" s="3"/>
      <c r="CI1675" s="3"/>
      <c r="CJ1675" s="3"/>
      <c r="CK1675" s="3"/>
      <c r="CL1675" s="3"/>
      <c r="CM1675" s="3"/>
      <c r="CN1675" s="3"/>
      <c r="CO1675" s="3"/>
      <c r="CP1675" s="3"/>
      <c r="CQ1675" s="3"/>
      <c r="CR1675" s="3"/>
      <c r="CS1675" s="3"/>
      <c r="CT1675" s="3"/>
      <c r="CU1675" s="3"/>
      <c r="CV1675" s="3"/>
      <c r="CW1675" s="3"/>
      <c r="CX1675" s="3"/>
      <c r="CY1675" s="3"/>
      <c r="CZ1675" s="3"/>
      <c r="DA1675" s="3"/>
      <c r="DB1675" s="3"/>
      <c r="DC1675" s="3"/>
      <c r="DD1675" s="3"/>
      <c r="DE1675" s="3"/>
      <c r="DF1675" s="3"/>
      <c r="DG1675" s="3"/>
      <c r="DH1675" s="3"/>
      <c r="DI1675" s="3"/>
      <c r="DJ1675" s="3"/>
      <c r="DK1675" s="3"/>
      <c r="DL1675" s="3"/>
      <c r="DM1675" s="3"/>
      <c r="DN1675" s="3"/>
      <c r="DO1675" s="3"/>
      <c r="DP1675" s="3"/>
      <c r="DQ1675" s="3"/>
      <c r="DR1675" s="3"/>
      <c r="DS1675" s="3"/>
      <c r="DT1675" s="3"/>
      <c r="DU1675" s="3"/>
      <c r="DV1675" s="3"/>
      <c r="DW1675" s="3"/>
      <c r="DX1675" s="3"/>
      <c r="DY1675" s="3"/>
      <c r="DZ1675" s="3"/>
      <c r="EA1675" s="3"/>
      <c r="EB1675" s="3"/>
      <c r="EC1675" s="3"/>
      <c r="ED1675" s="3"/>
      <c r="EE1675" s="3"/>
      <c r="EF1675" s="3"/>
      <c r="EG1675" s="3"/>
      <c r="EH1675" s="3"/>
      <c r="EI1675" s="3"/>
      <c r="EJ1675" s="3"/>
      <c r="EK1675" s="3"/>
      <c r="EL1675" s="3"/>
      <c r="EM1675" s="3"/>
      <c r="EN1675" s="3"/>
      <c r="EO1675" s="3"/>
      <c r="EP1675" s="3"/>
      <c r="EQ1675" s="3"/>
      <c r="ER1675" s="3"/>
      <c r="ES1675" s="3"/>
      <c r="ET1675" s="3"/>
      <c r="EU1675" s="3"/>
      <c r="EV1675" s="3"/>
      <c r="EW1675" s="3"/>
      <c r="EX1675" s="3"/>
      <c r="EY1675" s="3"/>
      <c r="EZ1675" s="3"/>
      <c r="FA1675" s="3"/>
      <c r="FB1675" s="3"/>
      <c r="FC1675" s="3"/>
      <c r="FD1675" s="3"/>
      <c r="FE1675" s="3"/>
      <c r="FF1675" s="3"/>
      <c r="FG1675" s="3"/>
      <c r="FH1675" s="3"/>
      <c r="FI1675" s="3"/>
      <c r="FJ1675" s="3"/>
      <c r="FK1675" s="3"/>
      <c r="FL1675" s="3"/>
      <c r="FM1675" s="3"/>
      <c r="FN1675" s="3"/>
      <c r="FO1675" s="3"/>
      <c r="FP1675" s="3"/>
      <c r="FQ1675" s="3"/>
      <c r="FR1675" s="3"/>
      <c r="FS1675" s="3"/>
      <c r="FT1675" s="3"/>
      <c r="FU1675" s="3"/>
      <c r="FV1675" s="3"/>
      <c r="FW1675" s="3"/>
      <c r="FX1675" s="3"/>
      <c r="FY1675" s="3"/>
      <c r="FZ1675" s="3"/>
      <c r="GA1675" s="3"/>
      <c r="GB1675" s="3"/>
      <c r="GC1675" s="3"/>
      <c r="GD1675" s="3"/>
      <c r="GE1675" s="3"/>
      <c r="GF1675" s="3"/>
      <c r="GG1675" s="3"/>
      <c r="GH1675" s="3"/>
      <c r="GI1675" s="3"/>
      <c r="GJ1675" s="3"/>
      <c r="GK1675" s="3"/>
      <c r="GL1675" s="3"/>
      <c r="GM1675" s="3"/>
      <c r="GN1675" s="3"/>
      <c r="GO1675" s="3"/>
      <c r="GP1675" s="3"/>
      <c r="GQ1675" s="3"/>
      <c r="GR1675" s="3"/>
      <c r="GS1675" s="3"/>
    </row>
    <row r="1676" spans="18:201" s="4" customFormat="1" x14ac:dyDescent="0.15"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3"/>
      <c r="BE1676" s="3"/>
      <c r="BF1676" s="3"/>
      <c r="BG1676" s="3"/>
      <c r="BH1676" s="3"/>
      <c r="BI1676" s="3"/>
      <c r="BJ1676" s="3"/>
      <c r="BK1676" s="3"/>
      <c r="BL1676" s="3"/>
      <c r="BM1676" s="3"/>
      <c r="BN1676" s="3"/>
      <c r="BO1676" s="3"/>
      <c r="BP1676" s="3"/>
      <c r="BQ1676" s="3"/>
      <c r="BR1676" s="3"/>
      <c r="BS1676" s="3"/>
      <c r="BT1676" s="3"/>
      <c r="BU1676" s="3"/>
      <c r="BV1676" s="3"/>
      <c r="BW1676" s="3"/>
      <c r="BX1676" s="3"/>
      <c r="BY1676" s="3"/>
      <c r="BZ1676" s="3"/>
      <c r="CA1676" s="3"/>
      <c r="CB1676" s="3"/>
      <c r="CC1676" s="3"/>
      <c r="CD1676" s="3"/>
      <c r="CE1676" s="3"/>
      <c r="CF1676" s="3"/>
      <c r="CG1676" s="3"/>
      <c r="CH1676" s="3"/>
      <c r="CI1676" s="3"/>
      <c r="CJ1676" s="3"/>
      <c r="CK1676" s="3"/>
      <c r="CL1676" s="3"/>
      <c r="CM1676" s="3"/>
      <c r="CN1676" s="3"/>
      <c r="CO1676" s="3"/>
      <c r="CP1676" s="3"/>
      <c r="CQ1676" s="3"/>
      <c r="CR1676" s="3"/>
      <c r="CS1676" s="3"/>
      <c r="CT1676" s="3"/>
      <c r="CU1676" s="3"/>
      <c r="CV1676" s="3"/>
      <c r="CW1676" s="3"/>
      <c r="CX1676" s="3"/>
      <c r="CY1676" s="3"/>
      <c r="CZ1676" s="3"/>
      <c r="DA1676" s="3"/>
      <c r="DB1676" s="3"/>
      <c r="DC1676" s="3"/>
      <c r="DD1676" s="3"/>
      <c r="DE1676" s="3"/>
      <c r="DF1676" s="3"/>
      <c r="DG1676" s="3"/>
      <c r="DH1676" s="3"/>
      <c r="DI1676" s="3"/>
      <c r="DJ1676" s="3"/>
      <c r="DK1676" s="3"/>
      <c r="DL1676" s="3"/>
      <c r="DM1676" s="3"/>
      <c r="DN1676" s="3"/>
      <c r="DO1676" s="3"/>
      <c r="DP1676" s="3"/>
      <c r="DQ1676" s="3"/>
      <c r="DR1676" s="3"/>
      <c r="DS1676" s="3"/>
      <c r="DT1676" s="3"/>
      <c r="DU1676" s="3"/>
      <c r="DV1676" s="3"/>
      <c r="DW1676" s="3"/>
      <c r="DX1676" s="3"/>
      <c r="DY1676" s="3"/>
      <c r="DZ1676" s="3"/>
      <c r="EA1676" s="3"/>
      <c r="EB1676" s="3"/>
      <c r="EC1676" s="3"/>
      <c r="ED1676" s="3"/>
      <c r="EE1676" s="3"/>
      <c r="EF1676" s="3"/>
      <c r="EG1676" s="3"/>
      <c r="EH1676" s="3"/>
      <c r="EI1676" s="3"/>
      <c r="EJ1676" s="3"/>
      <c r="EK1676" s="3"/>
      <c r="EL1676" s="3"/>
      <c r="EM1676" s="3"/>
      <c r="EN1676" s="3"/>
      <c r="EO1676" s="3"/>
      <c r="EP1676" s="3"/>
      <c r="EQ1676" s="3"/>
      <c r="ER1676" s="3"/>
      <c r="ES1676" s="3"/>
      <c r="ET1676" s="3"/>
      <c r="EU1676" s="3"/>
      <c r="EV1676" s="3"/>
      <c r="EW1676" s="3"/>
      <c r="EX1676" s="3"/>
      <c r="EY1676" s="3"/>
      <c r="EZ1676" s="3"/>
      <c r="FA1676" s="3"/>
      <c r="FB1676" s="3"/>
      <c r="FC1676" s="3"/>
      <c r="FD1676" s="3"/>
      <c r="FE1676" s="3"/>
      <c r="FF1676" s="3"/>
      <c r="FG1676" s="3"/>
      <c r="FH1676" s="3"/>
      <c r="FI1676" s="3"/>
      <c r="FJ1676" s="3"/>
      <c r="FK1676" s="3"/>
      <c r="FL1676" s="3"/>
      <c r="FM1676" s="3"/>
      <c r="FN1676" s="3"/>
      <c r="FO1676" s="3"/>
      <c r="FP1676" s="3"/>
      <c r="FQ1676" s="3"/>
      <c r="FR1676" s="3"/>
      <c r="FS1676" s="3"/>
      <c r="FT1676" s="3"/>
      <c r="FU1676" s="3"/>
      <c r="FV1676" s="3"/>
      <c r="FW1676" s="3"/>
      <c r="FX1676" s="3"/>
      <c r="FY1676" s="3"/>
      <c r="FZ1676" s="3"/>
      <c r="GA1676" s="3"/>
      <c r="GB1676" s="3"/>
      <c r="GC1676" s="3"/>
      <c r="GD1676" s="3"/>
      <c r="GE1676" s="3"/>
      <c r="GF1676" s="3"/>
      <c r="GG1676" s="3"/>
      <c r="GH1676" s="3"/>
      <c r="GI1676" s="3"/>
      <c r="GJ1676" s="3"/>
      <c r="GK1676" s="3"/>
      <c r="GL1676" s="3"/>
      <c r="GM1676" s="3"/>
      <c r="GN1676" s="3"/>
      <c r="GO1676" s="3"/>
      <c r="GP1676" s="3"/>
      <c r="GQ1676" s="3"/>
      <c r="GR1676" s="3"/>
      <c r="GS1676" s="3"/>
    </row>
    <row r="1677" spans="18:201" s="4" customFormat="1" x14ac:dyDescent="0.15"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3"/>
      <c r="BD1677" s="3"/>
      <c r="BE1677" s="3"/>
      <c r="BF1677" s="3"/>
      <c r="BG1677" s="3"/>
      <c r="BH1677" s="3"/>
      <c r="BI1677" s="3"/>
      <c r="BJ1677" s="3"/>
      <c r="BK1677" s="3"/>
      <c r="BL1677" s="3"/>
      <c r="BM1677" s="3"/>
      <c r="BN1677" s="3"/>
      <c r="BO1677" s="3"/>
      <c r="BP1677" s="3"/>
      <c r="BQ1677" s="3"/>
      <c r="BR1677" s="3"/>
      <c r="BS1677" s="3"/>
      <c r="BT1677" s="3"/>
      <c r="BU1677" s="3"/>
      <c r="BV1677" s="3"/>
      <c r="BW1677" s="3"/>
      <c r="BX1677" s="3"/>
      <c r="BY1677" s="3"/>
      <c r="BZ1677" s="3"/>
      <c r="CA1677" s="3"/>
      <c r="CB1677" s="3"/>
      <c r="CC1677" s="3"/>
      <c r="CD1677" s="3"/>
      <c r="CE1677" s="3"/>
      <c r="CF1677" s="3"/>
      <c r="CG1677" s="3"/>
      <c r="CH1677" s="3"/>
      <c r="CI1677" s="3"/>
      <c r="CJ1677" s="3"/>
      <c r="CK1677" s="3"/>
      <c r="CL1677" s="3"/>
      <c r="CM1677" s="3"/>
      <c r="CN1677" s="3"/>
      <c r="CO1677" s="3"/>
      <c r="CP1677" s="3"/>
      <c r="CQ1677" s="3"/>
      <c r="CR1677" s="3"/>
      <c r="CS1677" s="3"/>
      <c r="CT1677" s="3"/>
      <c r="CU1677" s="3"/>
      <c r="CV1677" s="3"/>
      <c r="CW1677" s="3"/>
      <c r="CX1677" s="3"/>
      <c r="CY1677" s="3"/>
      <c r="CZ1677" s="3"/>
      <c r="DA1677" s="3"/>
      <c r="DB1677" s="3"/>
      <c r="DC1677" s="3"/>
      <c r="DD1677" s="3"/>
      <c r="DE1677" s="3"/>
      <c r="DF1677" s="3"/>
      <c r="DG1677" s="3"/>
      <c r="DH1677" s="3"/>
      <c r="DI1677" s="3"/>
      <c r="DJ1677" s="3"/>
      <c r="DK1677" s="3"/>
      <c r="DL1677" s="3"/>
      <c r="DM1677" s="3"/>
      <c r="DN1677" s="3"/>
      <c r="DO1677" s="3"/>
      <c r="DP1677" s="3"/>
      <c r="DQ1677" s="3"/>
      <c r="DR1677" s="3"/>
      <c r="DS1677" s="3"/>
      <c r="DT1677" s="3"/>
      <c r="DU1677" s="3"/>
      <c r="DV1677" s="3"/>
      <c r="DW1677" s="3"/>
      <c r="DX1677" s="3"/>
      <c r="DY1677" s="3"/>
      <c r="DZ1677" s="3"/>
      <c r="EA1677" s="3"/>
      <c r="EB1677" s="3"/>
      <c r="EC1677" s="3"/>
      <c r="ED1677" s="3"/>
      <c r="EE1677" s="3"/>
      <c r="EF1677" s="3"/>
      <c r="EG1677" s="3"/>
      <c r="EH1677" s="3"/>
      <c r="EI1677" s="3"/>
      <c r="EJ1677" s="3"/>
      <c r="EK1677" s="3"/>
      <c r="EL1677" s="3"/>
      <c r="EM1677" s="3"/>
      <c r="EN1677" s="3"/>
      <c r="EO1677" s="3"/>
      <c r="EP1677" s="3"/>
      <c r="EQ1677" s="3"/>
      <c r="ER1677" s="3"/>
      <c r="ES1677" s="3"/>
      <c r="ET1677" s="3"/>
      <c r="EU1677" s="3"/>
      <c r="EV1677" s="3"/>
      <c r="EW1677" s="3"/>
      <c r="EX1677" s="3"/>
      <c r="EY1677" s="3"/>
      <c r="EZ1677" s="3"/>
      <c r="FA1677" s="3"/>
      <c r="FB1677" s="3"/>
      <c r="FC1677" s="3"/>
      <c r="FD1677" s="3"/>
      <c r="FE1677" s="3"/>
      <c r="FF1677" s="3"/>
      <c r="FG1677" s="3"/>
      <c r="FH1677" s="3"/>
      <c r="FI1677" s="3"/>
      <c r="FJ1677" s="3"/>
      <c r="FK1677" s="3"/>
      <c r="FL1677" s="3"/>
      <c r="FM1677" s="3"/>
      <c r="FN1677" s="3"/>
      <c r="FO1677" s="3"/>
      <c r="FP1677" s="3"/>
      <c r="FQ1677" s="3"/>
      <c r="FR1677" s="3"/>
      <c r="FS1677" s="3"/>
      <c r="FT1677" s="3"/>
      <c r="FU1677" s="3"/>
      <c r="FV1677" s="3"/>
      <c r="FW1677" s="3"/>
      <c r="FX1677" s="3"/>
      <c r="FY1677" s="3"/>
      <c r="FZ1677" s="3"/>
      <c r="GA1677" s="3"/>
      <c r="GB1677" s="3"/>
      <c r="GC1677" s="3"/>
      <c r="GD1677" s="3"/>
      <c r="GE1677" s="3"/>
      <c r="GF1677" s="3"/>
      <c r="GG1677" s="3"/>
      <c r="GH1677" s="3"/>
      <c r="GI1677" s="3"/>
      <c r="GJ1677" s="3"/>
      <c r="GK1677" s="3"/>
      <c r="GL1677" s="3"/>
      <c r="GM1677" s="3"/>
      <c r="GN1677" s="3"/>
      <c r="GO1677" s="3"/>
      <c r="GP1677" s="3"/>
      <c r="GQ1677" s="3"/>
      <c r="GR1677" s="3"/>
      <c r="GS1677" s="3"/>
    </row>
    <row r="1678" spans="18:201" s="4" customFormat="1" x14ac:dyDescent="0.15"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3"/>
      <c r="BD1678" s="3"/>
      <c r="BE1678" s="3"/>
      <c r="BF1678" s="3"/>
      <c r="BG1678" s="3"/>
      <c r="BH1678" s="3"/>
      <c r="BI1678" s="3"/>
      <c r="BJ1678" s="3"/>
      <c r="BK1678" s="3"/>
      <c r="BL1678" s="3"/>
      <c r="BM1678" s="3"/>
      <c r="BN1678" s="3"/>
      <c r="BO1678" s="3"/>
      <c r="BP1678" s="3"/>
      <c r="BQ1678" s="3"/>
      <c r="BR1678" s="3"/>
      <c r="BS1678" s="3"/>
      <c r="BT1678" s="3"/>
      <c r="BU1678" s="3"/>
      <c r="BV1678" s="3"/>
      <c r="BW1678" s="3"/>
      <c r="BX1678" s="3"/>
      <c r="BY1678" s="3"/>
      <c r="BZ1678" s="3"/>
      <c r="CA1678" s="3"/>
      <c r="CB1678" s="3"/>
      <c r="CC1678" s="3"/>
      <c r="CD1678" s="3"/>
      <c r="CE1678" s="3"/>
      <c r="CF1678" s="3"/>
      <c r="CG1678" s="3"/>
      <c r="CH1678" s="3"/>
      <c r="CI1678" s="3"/>
      <c r="CJ1678" s="3"/>
      <c r="CK1678" s="3"/>
      <c r="CL1678" s="3"/>
      <c r="CM1678" s="3"/>
      <c r="CN1678" s="3"/>
      <c r="CO1678" s="3"/>
      <c r="CP1678" s="3"/>
      <c r="CQ1678" s="3"/>
      <c r="CR1678" s="3"/>
      <c r="CS1678" s="3"/>
      <c r="CT1678" s="3"/>
      <c r="CU1678" s="3"/>
      <c r="CV1678" s="3"/>
      <c r="CW1678" s="3"/>
      <c r="CX1678" s="3"/>
      <c r="CY1678" s="3"/>
      <c r="CZ1678" s="3"/>
      <c r="DA1678" s="3"/>
      <c r="DB1678" s="3"/>
      <c r="DC1678" s="3"/>
      <c r="DD1678" s="3"/>
      <c r="DE1678" s="3"/>
      <c r="DF1678" s="3"/>
      <c r="DG1678" s="3"/>
      <c r="DH1678" s="3"/>
      <c r="DI1678" s="3"/>
      <c r="DJ1678" s="3"/>
      <c r="DK1678" s="3"/>
      <c r="DL1678" s="3"/>
      <c r="DM1678" s="3"/>
      <c r="DN1678" s="3"/>
      <c r="DO1678" s="3"/>
      <c r="DP1678" s="3"/>
      <c r="DQ1678" s="3"/>
      <c r="DR1678" s="3"/>
      <c r="DS1678" s="3"/>
      <c r="DT1678" s="3"/>
      <c r="DU1678" s="3"/>
      <c r="DV1678" s="3"/>
      <c r="DW1678" s="3"/>
      <c r="DX1678" s="3"/>
      <c r="DY1678" s="3"/>
      <c r="DZ1678" s="3"/>
      <c r="EA1678" s="3"/>
      <c r="EB1678" s="3"/>
      <c r="EC1678" s="3"/>
      <c r="ED1678" s="3"/>
      <c r="EE1678" s="3"/>
      <c r="EF1678" s="3"/>
      <c r="EG1678" s="3"/>
      <c r="EH1678" s="3"/>
      <c r="EI1678" s="3"/>
      <c r="EJ1678" s="3"/>
      <c r="EK1678" s="3"/>
      <c r="EL1678" s="3"/>
      <c r="EM1678" s="3"/>
      <c r="EN1678" s="3"/>
      <c r="EO1678" s="3"/>
      <c r="EP1678" s="3"/>
      <c r="EQ1678" s="3"/>
      <c r="ER1678" s="3"/>
      <c r="ES1678" s="3"/>
      <c r="ET1678" s="3"/>
      <c r="EU1678" s="3"/>
      <c r="EV1678" s="3"/>
      <c r="EW1678" s="3"/>
      <c r="EX1678" s="3"/>
      <c r="EY1678" s="3"/>
      <c r="EZ1678" s="3"/>
      <c r="FA1678" s="3"/>
      <c r="FB1678" s="3"/>
      <c r="FC1678" s="3"/>
      <c r="FD1678" s="3"/>
      <c r="FE1678" s="3"/>
      <c r="FF1678" s="3"/>
      <c r="FG1678" s="3"/>
      <c r="FH1678" s="3"/>
      <c r="FI1678" s="3"/>
      <c r="FJ1678" s="3"/>
      <c r="FK1678" s="3"/>
      <c r="FL1678" s="3"/>
      <c r="FM1678" s="3"/>
      <c r="FN1678" s="3"/>
      <c r="FO1678" s="3"/>
      <c r="FP1678" s="3"/>
      <c r="FQ1678" s="3"/>
      <c r="FR1678" s="3"/>
      <c r="FS1678" s="3"/>
      <c r="FT1678" s="3"/>
      <c r="FU1678" s="3"/>
      <c r="FV1678" s="3"/>
      <c r="FW1678" s="3"/>
      <c r="FX1678" s="3"/>
      <c r="FY1678" s="3"/>
      <c r="FZ1678" s="3"/>
      <c r="GA1678" s="3"/>
      <c r="GB1678" s="3"/>
      <c r="GC1678" s="3"/>
      <c r="GD1678" s="3"/>
      <c r="GE1678" s="3"/>
      <c r="GF1678" s="3"/>
      <c r="GG1678" s="3"/>
      <c r="GH1678" s="3"/>
      <c r="GI1678" s="3"/>
      <c r="GJ1678" s="3"/>
      <c r="GK1678" s="3"/>
      <c r="GL1678" s="3"/>
      <c r="GM1678" s="3"/>
      <c r="GN1678" s="3"/>
      <c r="GO1678" s="3"/>
      <c r="GP1678" s="3"/>
      <c r="GQ1678" s="3"/>
      <c r="GR1678" s="3"/>
      <c r="GS1678" s="3"/>
    </row>
    <row r="1679" spans="18:201" s="4" customFormat="1" x14ac:dyDescent="0.15"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3"/>
      <c r="BD1679" s="3"/>
      <c r="BE1679" s="3"/>
      <c r="BF1679" s="3"/>
      <c r="BG1679" s="3"/>
      <c r="BH1679" s="3"/>
      <c r="BI1679" s="3"/>
      <c r="BJ1679" s="3"/>
      <c r="BK1679" s="3"/>
      <c r="BL1679" s="3"/>
      <c r="BM1679" s="3"/>
      <c r="BN1679" s="3"/>
      <c r="BO1679" s="3"/>
      <c r="BP1679" s="3"/>
      <c r="BQ1679" s="3"/>
      <c r="BR1679" s="3"/>
      <c r="BS1679" s="3"/>
      <c r="BT1679" s="3"/>
      <c r="BU1679" s="3"/>
      <c r="BV1679" s="3"/>
      <c r="BW1679" s="3"/>
      <c r="BX1679" s="3"/>
      <c r="BY1679" s="3"/>
      <c r="BZ1679" s="3"/>
      <c r="CA1679" s="3"/>
      <c r="CB1679" s="3"/>
      <c r="CC1679" s="3"/>
      <c r="CD1679" s="3"/>
      <c r="CE1679" s="3"/>
      <c r="CF1679" s="3"/>
      <c r="CG1679" s="3"/>
      <c r="CH1679" s="3"/>
      <c r="CI1679" s="3"/>
      <c r="CJ1679" s="3"/>
      <c r="CK1679" s="3"/>
      <c r="CL1679" s="3"/>
      <c r="CM1679" s="3"/>
      <c r="CN1679" s="3"/>
      <c r="CO1679" s="3"/>
      <c r="CP1679" s="3"/>
      <c r="CQ1679" s="3"/>
      <c r="CR1679" s="3"/>
      <c r="CS1679" s="3"/>
      <c r="CT1679" s="3"/>
      <c r="CU1679" s="3"/>
      <c r="CV1679" s="3"/>
      <c r="CW1679" s="3"/>
      <c r="CX1679" s="3"/>
      <c r="CY1679" s="3"/>
      <c r="CZ1679" s="3"/>
      <c r="DA1679" s="3"/>
      <c r="DB1679" s="3"/>
      <c r="DC1679" s="3"/>
      <c r="DD1679" s="3"/>
      <c r="DE1679" s="3"/>
      <c r="DF1679" s="3"/>
      <c r="DG1679" s="3"/>
      <c r="DH1679" s="3"/>
      <c r="DI1679" s="3"/>
      <c r="DJ1679" s="3"/>
      <c r="DK1679" s="3"/>
      <c r="DL1679" s="3"/>
      <c r="DM1679" s="3"/>
      <c r="DN1679" s="3"/>
      <c r="DO1679" s="3"/>
      <c r="DP1679" s="3"/>
      <c r="DQ1679" s="3"/>
      <c r="DR1679" s="3"/>
      <c r="DS1679" s="3"/>
      <c r="DT1679" s="3"/>
      <c r="DU1679" s="3"/>
      <c r="DV1679" s="3"/>
      <c r="DW1679" s="3"/>
      <c r="DX1679" s="3"/>
      <c r="DY1679" s="3"/>
      <c r="DZ1679" s="3"/>
      <c r="EA1679" s="3"/>
      <c r="EB1679" s="3"/>
      <c r="EC1679" s="3"/>
      <c r="ED1679" s="3"/>
      <c r="EE1679" s="3"/>
      <c r="EF1679" s="3"/>
      <c r="EG1679" s="3"/>
      <c r="EH1679" s="3"/>
      <c r="EI1679" s="3"/>
      <c r="EJ1679" s="3"/>
      <c r="EK1679" s="3"/>
      <c r="EL1679" s="3"/>
      <c r="EM1679" s="3"/>
      <c r="EN1679" s="3"/>
      <c r="EO1679" s="3"/>
      <c r="EP1679" s="3"/>
      <c r="EQ1679" s="3"/>
      <c r="ER1679" s="3"/>
      <c r="ES1679" s="3"/>
      <c r="ET1679" s="3"/>
      <c r="EU1679" s="3"/>
      <c r="EV1679" s="3"/>
      <c r="EW1679" s="3"/>
      <c r="EX1679" s="3"/>
      <c r="EY1679" s="3"/>
      <c r="EZ1679" s="3"/>
      <c r="FA1679" s="3"/>
      <c r="FB1679" s="3"/>
      <c r="FC1679" s="3"/>
      <c r="FD1679" s="3"/>
      <c r="FE1679" s="3"/>
      <c r="FF1679" s="3"/>
      <c r="FG1679" s="3"/>
      <c r="FH1679" s="3"/>
      <c r="FI1679" s="3"/>
      <c r="FJ1679" s="3"/>
      <c r="FK1679" s="3"/>
      <c r="FL1679" s="3"/>
      <c r="FM1679" s="3"/>
      <c r="FN1679" s="3"/>
      <c r="FO1679" s="3"/>
      <c r="FP1679" s="3"/>
      <c r="FQ1679" s="3"/>
      <c r="FR1679" s="3"/>
      <c r="FS1679" s="3"/>
      <c r="FT1679" s="3"/>
      <c r="FU1679" s="3"/>
      <c r="FV1679" s="3"/>
      <c r="FW1679" s="3"/>
      <c r="FX1679" s="3"/>
      <c r="FY1679" s="3"/>
      <c r="FZ1679" s="3"/>
      <c r="GA1679" s="3"/>
      <c r="GB1679" s="3"/>
      <c r="GC1679" s="3"/>
      <c r="GD1679" s="3"/>
      <c r="GE1679" s="3"/>
      <c r="GF1679" s="3"/>
      <c r="GG1679" s="3"/>
      <c r="GH1679" s="3"/>
      <c r="GI1679" s="3"/>
      <c r="GJ1679" s="3"/>
      <c r="GK1679" s="3"/>
      <c r="GL1679" s="3"/>
      <c r="GM1679" s="3"/>
      <c r="GN1679" s="3"/>
      <c r="GO1679" s="3"/>
      <c r="GP1679" s="3"/>
      <c r="GQ1679" s="3"/>
      <c r="GR1679" s="3"/>
      <c r="GS1679" s="3"/>
    </row>
    <row r="1680" spans="18:201" s="4" customFormat="1" x14ac:dyDescent="0.15"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3"/>
      <c r="BD1680" s="3"/>
      <c r="BE1680" s="3"/>
      <c r="BF1680" s="3"/>
      <c r="BG1680" s="3"/>
      <c r="BH1680" s="3"/>
      <c r="BI1680" s="3"/>
      <c r="BJ1680" s="3"/>
      <c r="BK1680" s="3"/>
      <c r="BL1680" s="3"/>
      <c r="BM1680" s="3"/>
      <c r="BN1680" s="3"/>
      <c r="BO1680" s="3"/>
      <c r="BP1680" s="3"/>
      <c r="BQ1680" s="3"/>
      <c r="BR1680" s="3"/>
      <c r="BS1680" s="3"/>
      <c r="BT1680" s="3"/>
      <c r="BU1680" s="3"/>
      <c r="BV1680" s="3"/>
      <c r="BW1680" s="3"/>
      <c r="BX1680" s="3"/>
      <c r="BY1680" s="3"/>
      <c r="BZ1680" s="3"/>
      <c r="CA1680" s="3"/>
      <c r="CB1680" s="3"/>
      <c r="CC1680" s="3"/>
      <c r="CD1680" s="3"/>
      <c r="CE1680" s="3"/>
      <c r="CF1680" s="3"/>
      <c r="CG1680" s="3"/>
      <c r="CH1680" s="3"/>
      <c r="CI1680" s="3"/>
      <c r="CJ1680" s="3"/>
      <c r="CK1680" s="3"/>
      <c r="CL1680" s="3"/>
      <c r="CM1680" s="3"/>
      <c r="CN1680" s="3"/>
      <c r="CO1680" s="3"/>
      <c r="CP1680" s="3"/>
      <c r="CQ1680" s="3"/>
      <c r="CR1680" s="3"/>
      <c r="CS1680" s="3"/>
      <c r="CT1680" s="3"/>
      <c r="CU1680" s="3"/>
      <c r="CV1680" s="3"/>
      <c r="CW1680" s="3"/>
      <c r="CX1680" s="3"/>
      <c r="CY1680" s="3"/>
      <c r="CZ1680" s="3"/>
      <c r="DA1680" s="3"/>
      <c r="DB1680" s="3"/>
      <c r="DC1680" s="3"/>
      <c r="DD1680" s="3"/>
      <c r="DE1680" s="3"/>
      <c r="DF1680" s="3"/>
      <c r="DG1680" s="3"/>
      <c r="DH1680" s="3"/>
      <c r="DI1680" s="3"/>
      <c r="DJ1680" s="3"/>
      <c r="DK1680" s="3"/>
      <c r="DL1680" s="3"/>
      <c r="DM1680" s="3"/>
      <c r="DN1680" s="3"/>
      <c r="DO1680" s="3"/>
      <c r="DP1680" s="3"/>
      <c r="DQ1680" s="3"/>
      <c r="DR1680" s="3"/>
      <c r="DS1680" s="3"/>
      <c r="DT1680" s="3"/>
      <c r="DU1680" s="3"/>
      <c r="DV1680" s="3"/>
      <c r="DW1680" s="3"/>
      <c r="DX1680" s="3"/>
      <c r="DY1680" s="3"/>
      <c r="DZ1680" s="3"/>
      <c r="EA1680" s="3"/>
      <c r="EB1680" s="3"/>
      <c r="EC1680" s="3"/>
      <c r="ED1680" s="3"/>
      <c r="EE1680" s="3"/>
      <c r="EF1680" s="3"/>
      <c r="EG1680" s="3"/>
      <c r="EH1680" s="3"/>
      <c r="EI1680" s="3"/>
      <c r="EJ1680" s="3"/>
      <c r="EK1680" s="3"/>
      <c r="EL1680" s="3"/>
      <c r="EM1680" s="3"/>
      <c r="EN1680" s="3"/>
      <c r="EO1680" s="3"/>
      <c r="EP1680" s="3"/>
      <c r="EQ1680" s="3"/>
      <c r="ER1680" s="3"/>
      <c r="ES1680" s="3"/>
      <c r="ET1680" s="3"/>
      <c r="EU1680" s="3"/>
      <c r="EV1680" s="3"/>
      <c r="EW1680" s="3"/>
      <c r="EX1680" s="3"/>
      <c r="EY1680" s="3"/>
      <c r="EZ1680" s="3"/>
      <c r="FA1680" s="3"/>
      <c r="FB1680" s="3"/>
      <c r="FC1680" s="3"/>
      <c r="FD1680" s="3"/>
      <c r="FE1680" s="3"/>
      <c r="FF1680" s="3"/>
      <c r="FG1680" s="3"/>
      <c r="FH1680" s="3"/>
      <c r="FI1680" s="3"/>
      <c r="FJ1680" s="3"/>
      <c r="FK1680" s="3"/>
      <c r="FL1680" s="3"/>
      <c r="FM1680" s="3"/>
      <c r="FN1680" s="3"/>
      <c r="FO1680" s="3"/>
      <c r="FP1680" s="3"/>
      <c r="FQ1680" s="3"/>
      <c r="FR1680" s="3"/>
      <c r="FS1680" s="3"/>
      <c r="FT1680" s="3"/>
      <c r="FU1680" s="3"/>
      <c r="FV1680" s="3"/>
      <c r="FW1680" s="3"/>
      <c r="FX1680" s="3"/>
      <c r="FY1680" s="3"/>
      <c r="FZ1680" s="3"/>
      <c r="GA1680" s="3"/>
      <c r="GB1680" s="3"/>
      <c r="GC1680" s="3"/>
      <c r="GD1680" s="3"/>
      <c r="GE1680" s="3"/>
      <c r="GF1680" s="3"/>
      <c r="GG1680" s="3"/>
      <c r="GH1680" s="3"/>
      <c r="GI1680" s="3"/>
      <c r="GJ1680" s="3"/>
      <c r="GK1680" s="3"/>
      <c r="GL1680" s="3"/>
      <c r="GM1680" s="3"/>
      <c r="GN1680" s="3"/>
      <c r="GO1680" s="3"/>
      <c r="GP1680" s="3"/>
      <c r="GQ1680" s="3"/>
      <c r="GR1680" s="3"/>
      <c r="GS1680" s="3"/>
    </row>
    <row r="1681" spans="1:201" s="4" customFormat="1" x14ac:dyDescent="0.15"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10"/>
      <c r="AC1681" s="10"/>
      <c r="AD1681" s="10"/>
      <c r="AE1681" s="10"/>
      <c r="AF1681" s="10"/>
      <c r="AG1681" s="10"/>
      <c r="AH1681" s="10"/>
      <c r="AI1681" s="10"/>
      <c r="AJ1681" s="10"/>
      <c r="AK1681" s="10"/>
      <c r="AL1681" s="10"/>
      <c r="AM1681" s="10"/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  <c r="AX1681" s="10"/>
      <c r="AY1681" s="10"/>
      <c r="AZ1681" s="10"/>
      <c r="BA1681" s="10"/>
      <c r="BB1681" s="10"/>
      <c r="BC1681" s="10"/>
      <c r="BD1681" s="10"/>
      <c r="BE1681" s="10"/>
      <c r="BF1681" s="10"/>
      <c r="BG1681" s="10"/>
      <c r="BH1681" s="10"/>
      <c r="BI1681" s="10"/>
      <c r="BJ1681" s="10"/>
      <c r="BK1681" s="10"/>
      <c r="BL1681" s="10"/>
      <c r="BM1681" s="10"/>
      <c r="BN1681" s="10"/>
      <c r="BO1681" s="10"/>
      <c r="BP1681" s="10"/>
      <c r="BQ1681" s="10"/>
      <c r="BR1681" s="10"/>
      <c r="BS1681" s="10"/>
      <c r="BT1681" s="10"/>
      <c r="BU1681" s="10"/>
      <c r="BV1681" s="10"/>
      <c r="BW1681" s="10"/>
      <c r="BX1681" s="10"/>
      <c r="BY1681" s="10"/>
      <c r="BZ1681" s="10"/>
      <c r="CA1681" s="10"/>
      <c r="CB1681" s="10"/>
      <c r="CC1681" s="10"/>
      <c r="CD1681" s="10"/>
      <c r="CE1681" s="10"/>
      <c r="CF1681" s="10"/>
      <c r="CG1681" s="10"/>
      <c r="CH1681" s="10"/>
      <c r="CI1681" s="10"/>
      <c r="CJ1681" s="10"/>
      <c r="CK1681" s="10"/>
      <c r="CL1681" s="10"/>
      <c r="CM1681" s="10"/>
      <c r="CN1681" s="10"/>
      <c r="CO1681" s="10"/>
      <c r="CP1681" s="10"/>
      <c r="CQ1681" s="10"/>
      <c r="CR1681" s="10"/>
      <c r="CS1681" s="10"/>
      <c r="CT1681" s="10"/>
      <c r="CU1681" s="10"/>
      <c r="CV1681" s="10"/>
      <c r="CW1681" s="10"/>
      <c r="CX1681" s="10"/>
      <c r="CY1681" s="10"/>
      <c r="CZ1681" s="10"/>
      <c r="DA1681" s="10"/>
      <c r="DB1681" s="10"/>
      <c r="DC1681" s="10"/>
      <c r="DD1681" s="10"/>
      <c r="DE1681" s="10"/>
      <c r="DF1681" s="10"/>
      <c r="DG1681" s="10"/>
      <c r="DH1681" s="10"/>
      <c r="DI1681" s="10"/>
      <c r="DJ1681" s="10"/>
      <c r="DK1681" s="10"/>
      <c r="DL1681" s="10"/>
      <c r="DM1681" s="10"/>
      <c r="DN1681" s="10"/>
      <c r="DO1681" s="10"/>
      <c r="DP1681" s="10"/>
      <c r="DQ1681" s="10"/>
      <c r="DR1681" s="10"/>
      <c r="DS1681" s="10"/>
      <c r="DT1681" s="10"/>
      <c r="DU1681" s="10"/>
      <c r="DV1681" s="10"/>
      <c r="DW1681" s="10"/>
      <c r="DX1681" s="10"/>
      <c r="DY1681" s="10"/>
      <c r="DZ1681" s="10"/>
      <c r="EA1681" s="10"/>
      <c r="EB1681" s="10"/>
      <c r="EC1681" s="10"/>
      <c r="ED1681" s="10"/>
      <c r="EE1681" s="10"/>
      <c r="EF1681" s="10"/>
      <c r="EG1681" s="10"/>
      <c r="EH1681" s="10"/>
      <c r="EI1681" s="10"/>
      <c r="EJ1681" s="10"/>
      <c r="EK1681" s="10"/>
      <c r="EL1681" s="10"/>
      <c r="EM1681" s="10"/>
      <c r="EN1681" s="10"/>
      <c r="EO1681" s="10"/>
      <c r="EP1681" s="10"/>
      <c r="EQ1681" s="10"/>
      <c r="ER1681" s="10"/>
      <c r="ES1681" s="10"/>
      <c r="ET1681" s="10"/>
      <c r="EU1681" s="10"/>
      <c r="EV1681" s="10"/>
      <c r="EW1681" s="10"/>
      <c r="EX1681" s="10"/>
      <c r="EY1681" s="10"/>
      <c r="EZ1681" s="10"/>
      <c r="FA1681" s="10"/>
      <c r="FB1681" s="10"/>
      <c r="FC1681" s="10"/>
      <c r="FD1681" s="10"/>
      <c r="FE1681" s="10"/>
      <c r="FF1681" s="10"/>
      <c r="FG1681" s="10"/>
      <c r="FH1681" s="10"/>
      <c r="FI1681" s="10"/>
      <c r="FJ1681" s="10"/>
      <c r="FK1681" s="10"/>
      <c r="FL1681" s="10"/>
      <c r="FM1681" s="10"/>
      <c r="FN1681" s="10"/>
      <c r="FO1681" s="10"/>
      <c r="FP1681" s="10"/>
      <c r="FQ1681" s="10"/>
      <c r="FR1681" s="10"/>
      <c r="FS1681" s="10"/>
      <c r="FT1681" s="10"/>
      <c r="FU1681" s="10"/>
      <c r="FV1681" s="10"/>
      <c r="FW1681" s="10"/>
      <c r="FX1681" s="10"/>
      <c r="FY1681" s="10"/>
      <c r="FZ1681" s="10"/>
      <c r="GA1681" s="10"/>
      <c r="GB1681" s="10"/>
      <c r="GC1681" s="10"/>
      <c r="GD1681" s="10"/>
      <c r="GE1681" s="10"/>
      <c r="GF1681" s="10"/>
      <c r="GG1681" s="10"/>
      <c r="GH1681" s="10"/>
      <c r="GI1681" s="10"/>
      <c r="GJ1681" s="10"/>
      <c r="GK1681" s="10"/>
      <c r="GL1681" s="10"/>
      <c r="GM1681" s="10"/>
      <c r="GN1681" s="10"/>
      <c r="GO1681" s="10"/>
      <c r="GP1681" s="10"/>
      <c r="GQ1681" s="10"/>
      <c r="GR1681" s="10"/>
      <c r="GS1681" s="10"/>
    </row>
    <row r="1682" spans="1:201" s="4" customFormat="1" x14ac:dyDescent="0.15"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  <c r="AB1682" s="10"/>
      <c r="AC1682" s="10"/>
      <c r="AD1682" s="10"/>
      <c r="AE1682" s="10"/>
      <c r="AF1682" s="10"/>
      <c r="AG1682" s="10"/>
      <c r="AH1682" s="10"/>
      <c r="AI1682" s="10"/>
      <c r="AJ1682" s="10"/>
      <c r="AK1682" s="10"/>
      <c r="AL1682" s="10"/>
      <c r="AM1682" s="10"/>
      <c r="AN1682" s="10"/>
      <c r="AO1682" s="10"/>
      <c r="AP1682" s="10"/>
      <c r="AQ1682" s="10"/>
      <c r="AR1682" s="10"/>
      <c r="AS1682" s="10"/>
      <c r="AT1682" s="10"/>
      <c r="AU1682" s="10"/>
      <c r="AV1682" s="10"/>
      <c r="AW1682" s="10"/>
      <c r="AX1682" s="10"/>
      <c r="AY1682" s="10"/>
      <c r="AZ1682" s="10"/>
      <c r="BA1682" s="10"/>
      <c r="BB1682" s="10"/>
      <c r="BC1682" s="10"/>
      <c r="BD1682" s="10"/>
      <c r="BE1682" s="10"/>
      <c r="BF1682" s="10"/>
      <c r="BG1682" s="10"/>
      <c r="BH1682" s="10"/>
      <c r="BI1682" s="10"/>
      <c r="BJ1682" s="10"/>
      <c r="BK1682" s="10"/>
      <c r="BL1682" s="10"/>
      <c r="BM1682" s="10"/>
      <c r="BN1682" s="10"/>
      <c r="BO1682" s="10"/>
      <c r="BP1682" s="10"/>
      <c r="BQ1682" s="10"/>
      <c r="BR1682" s="10"/>
      <c r="BS1682" s="10"/>
      <c r="BT1682" s="10"/>
      <c r="BU1682" s="10"/>
      <c r="BV1682" s="10"/>
      <c r="BW1682" s="10"/>
      <c r="BX1682" s="10"/>
      <c r="BY1682" s="10"/>
      <c r="BZ1682" s="10"/>
      <c r="CA1682" s="10"/>
      <c r="CB1682" s="10"/>
      <c r="CC1682" s="10"/>
      <c r="CD1682" s="10"/>
      <c r="CE1682" s="10"/>
      <c r="CF1682" s="10"/>
      <c r="CG1682" s="10"/>
      <c r="CH1682" s="10"/>
      <c r="CI1682" s="10"/>
      <c r="CJ1682" s="10"/>
      <c r="CK1682" s="10"/>
      <c r="CL1682" s="10"/>
      <c r="CM1682" s="10"/>
      <c r="CN1682" s="10"/>
      <c r="CO1682" s="10"/>
      <c r="CP1682" s="10"/>
      <c r="CQ1682" s="10"/>
      <c r="CR1682" s="10"/>
      <c r="CS1682" s="10"/>
      <c r="CT1682" s="10"/>
      <c r="CU1682" s="10"/>
      <c r="CV1682" s="10"/>
      <c r="CW1682" s="10"/>
      <c r="CX1682" s="10"/>
      <c r="CY1682" s="10"/>
      <c r="CZ1682" s="10"/>
      <c r="DA1682" s="10"/>
      <c r="DB1682" s="10"/>
      <c r="DC1682" s="10"/>
      <c r="DD1682" s="10"/>
      <c r="DE1682" s="10"/>
      <c r="DF1682" s="10"/>
      <c r="DG1682" s="10"/>
      <c r="DH1682" s="10"/>
      <c r="DI1682" s="10"/>
      <c r="DJ1682" s="10"/>
      <c r="DK1682" s="10"/>
      <c r="DL1682" s="10"/>
      <c r="DM1682" s="10"/>
      <c r="DN1682" s="10"/>
      <c r="DO1682" s="10"/>
      <c r="DP1682" s="10"/>
      <c r="DQ1682" s="10"/>
      <c r="DR1682" s="10"/>
      <c r="DS1682" s="10"/>
      <c r="DT1682" s="10"/>
      <c r="DU1682" s="10"/>
      <c r="DV1682" s="10"/>
      <c r="DW1682" s="10"/>
      <c r="DX1682" s="10"/>
      <c r="DY1682" s="10"/>
      <c r="DZ1682" s="10"/>
      <c r="EA1682" s="10"/>
      <c r="EB1682" s="10"/>
      <c r="EC1682" s="10"/>
      <c r="ED1682" s="10"/>
      <c r="EE1682" s="10"/>
      <c r="EF1682" s="10"/>
      <c r="EG1682" s="10"/>
      <c r="EH1682" s="10"/>
      <c r="EI1682" s="10"/>
      <c r="EJ1682" s="10"/>
      <c r="EK1682" s="10"/>
      <c r="EL1682" s="10"/>
      <c r="EM1682" s="10"/>
      <c r="EN1682" s="10"/>
      <c r="EO1682" s="10"/>
      <c r="EP1682" s="10"/>
      <c r="EQ1682" s="10"/>
      <c r="ER1682" s="10"/>
      <c r="ES1682" s="10"/>
      <c r="ET1682" s="10"/>
      <c r="EU1682" s="10"/>
      <c r="EV1682" s="10"/>
      <c r="EW1682" s="10"/>
      <c r="EX1682" s="10"/>
      <c r="EY1682" s="10"/>
      <c r="EZ1682" s="10"/>
      <c r="FA1682" s="10"/>
      <c r="FB1682" s="10"/>
      <c r="FC1682" s="10"/>
      <c r="FD1682" s="10"/>
      <c r="FE1682" s="10"/>
      <c r="FF1682" s="10"/>
      <c r="FG1682" s="10"/>
      <c r="FH1682" s="10"/>
      <c r="FI1682" s="10"/>
      <c r="FJ1682" s="10"/>
      <c r="FK1682" s="10"/>
      <c r="FL1682" s="10"/>
      <c r="FM1682" s="10"/>
      <c r="FN1682" s="10"/>
      <c r="FO1682" s="10"/>
      <c r="FP1682" s="10"/>
      <c r="FQ1682" s="10"/>
      <c r="FR1682" s="10"/>
      <c r="FS1682" s="10"/>
      <c r="FT1682" s="10"/>
      <c r="FU1682" s="10"/>
      <c r="FV1682" s="10"/>
      <c r="FW1682" s="10"/>
      <c r="FX1682" s="10"/>
      <c r="FY1682" s="10"/>
      <c r="FZ1682" s="10"/>
      <c r="GA1682" s="10"/>
      <c r="GB1682" s="10"/>
      <c r="GC1682" s="10"/>
      <c r="GD1682" s="10"/>
      <c r="GE1682" s="10"/>
      <c r="GF1682" s="10"/>
      <c r="GG1682" s="10"/>
      <c r="GH1682" s="10"/>
      <c r="GI1682" s="10"/>
      <c r="GJ1682" s="10"/>
      <c r="GK1682" s="10"/>
      <c r="GL1682" s="10"/>
      <c r="GM1682" s="10"/>
      <c r="GN1682" s="10"/>
      <c r="GO1682" s="10"/>
      <c r="GP1682" s="10"/>
      <c r="GQ1682" s="10"/>
      <c r="GR1682" s="10"/>
      <c r="GS1682" s="10"/>
    </row>
    <row r="1683" spans="1:201" s="4" customFormat="1" x14ac:dyDescent="0.15"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  <c r="AI1683" s="10"/>
      <c r="AJ1683" s="10"/>
      <c r="AK1683" s="10"/>
      <c r="AL1683" s="10"/>
      <c r="AM1683" s="10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  <c r="AX1683" s="10"/>
      <c r="AY1683" s="10"/>
      <c r="AZ1683" s="10"/>
      <c r="BA1683" s="10"/>
      <c r="BB1683" s="10"/>
      <c r="BC1683" s="10"/>
      <c r="BD1683" s="10"/>
      <c r="BE1683" s="10"/>
      <c r="BF1683" s="10"/>
      <c r="BG1683" s="10"/>
      <c r="BH1683" s="10"/>
      <c r="BI1683" s="10"/>
      <c r="BJ1683" s="10"/>
      <c r="BK1683" s="10"/>
      <c r="BL1683" s="10"/>
      <c r="BM1683" s="10"/>
      <c r="BN1683" s="10"/>
      <c r="BO1683" s="10"/>
      <c r="BP1683" s="10"/>
      <c r="BQ1683" s="10"/>
      <c r="BR1683" s="10"/>
      <c r="BS1683" s="10"/>
      <c r="BT1683" s="10"/>
      <c r="BU1683" s="10"/>
      <c r="BV1683" s="10"/>
      <c r="BW1683" s="10"/>
      <c r="BX1683" s="10"/>
      <c r="BY1683" s="10"/>
      <c r="BZ1683" s="10"/>
      <c r="CA1683" s="10"/>
      <c r="CB1683" s="10"/>
      <c r="CC1683" s="10"/>
      <c r="CD1683" s="10"/>
      <c r="CE1683" s="10"/>
      <c r="CF1683" s="10"/>
      <c r="CG1683" s="10"/>
      <c r="CH1683" s="10"/>
      <c r="CI1683" s="10"/>
      <c r="CJ1683" s="10"/>
      <c r="CK1683" s="10"/>
      <c r="CL1683" s="10"/>
      <c r="CM1683" s="10"/>
      <c r="CN1683" s="10"/>
      <c r="CO1683" s="10"/>
      <c r="CP1683" s="10"/>
      <c r="CQ1683" s="10"/>
      <c r="CR1683" s="10"/>
      <c r="CS1683" s="10"/>
      <c r="CT1683" s="10"/>
      <c r="CU1683" s="10"/>
      <c r="CV1683" s="10"/>
      <c r="CW1683" s="10"/>
      <c r="CX1683" s="10"/>
      <c r="CY1683" s="10"/>
      <c r="CZ1683" s="10"/>
      <c r="DA1683" s="10"/>
      <c r="DB1683" s="10"/>
      <c r="DC1683" s="10"/>
      <c r="DD1683" s="10"/>
      <c r="DE1683" s="10"/>
      <c r="DF1683" s="10"/>
      <c r="DG1683" s="10"/>
      <c r="DH1683" s="10"/>
      <c r="DI1683" s="10"/>
      <c r="DJ1683" s="10"/>
      <c r="DK1683" s="10"/>
      <c r="DL1683" s="10"/>
      <c r="DM1683" s="10"/>
      <c r="DN1683" s="10"/>
      <c r="DO1683" s="10"/>
      <c r="DP1683" s="10"/>
      <c r="DQ1683" s="10"/>
      <c r="DR1683" s="10"/>
      <c r="DS1683" s="10"/>
      <c r="DT1683" s="10"/>
      <c r="DU1683" s="10"/>
      <c r="DV1683" s="10"/>
      <c r="DW1683" s="10"/>
      <c r="DX1683" s="10"/>
      <c r="DY1683" s="10"/>
      <c r="DZ1683" s="10"/>
      <c r="EA1683" s="10"/>
      <c r="EB1683" s="10"/>
      <c r="EC1683" s="10"/>
      <c r="ED1683" s="10"/>
      <c r="EE1683" s="10"/>
      <c r="EF1683" s="10"/>
      <c r="EG1683" s="10"/>
      <c r="EH1683" s="10"/>
      <c r="EI1683" s="10"/>
      <c r="EJ1683" s="10"/>
      <c r="EK1683" s="10"/>
      <c r="EL1683" s="10"/>
      <c r="EM1683" s="10"/>
      <c r="EN1683" s="10"/>
      <c r="EO1683" s="10"/>
      <c r="EP1683" s="10"/>
      <c r="EQ1683" s="10"/>
      <c r="ER1683" s="10"/>
      <c r="ES1683" s="10"/>
      <c r="ET1683" s="10"/>
      <c r="EU1683" s="10"/>
      <c r="EV1683" s="10"/>
      <c r="EW1683" s="10"/>
      <c r="EX1683" s="10"/>
      <c r="EY1683" s="10"/>
      <c r="EZ1683" s="10"/>
      <c r="FA1683" s="10"/>
      <c r="FB1683" s="10"/>
      <c r="FC1683" s="10"/>
      <c r="FD1683" s="10"/>
      <c r="FE1683" s="10"/>
      <c r="FF1683" s="10"/>
      <c r="FG1683" s="10"/>
      <c r="FH1683" s="10"/>
      <c r="FI1683" s="10"/>
      <c r="FJ1683" s="10"/>
      <c r="FK1683" s="10"/>
      <c r="FL1683" s="10"/>
      <c r="FM1683" s="10"/>
      <c r="FN1683" s="10"/>
      <c r="FO1683" s="10"/>
      <c r="FP1683" s="10"/>
      <c r="FQ1683" s="10"/>
      <c r="FR1683" s="10"/>
      <c r="FS1683" s="10"/>
      <c r="FT1683" s="10"/>
      <c r="FU1683" s="10"/>
      <c r="FV1683" s="10"/>
      <c r="FW1683" s="10"/>
      <c r="FX1683" s="10"/>
      <c r="FY1683" s="10"/>
      <c r="FZ1683" s="10"/>
      <c r="GA1683" s="10"/>
      <c r="GB1683" s="10"/>
      <c r="GC1683" s="10"/>
      <c r="GD1683" s="10"/>
      <c r="GE1683" s="10"/>
      <c r="GF1683" s="10"/>
      <c r="GG1683" s="10"/>
      <c r="GH1683" s="10"/>
      <c r="GI1683" s="10"/>
      <c r="GJ1683" s="10"/>
      <c r="GK1683" s="10"/>
      <c r="GL1683" s="10"/>
      <c r="GM1683" s="10"/>
      <c r="GN1683" s="10"/>
      <c r="GO1683" s="10"/>
      <c r="GP1683" s="10"/>
      <c r="GQ1683" s="10"/>
      <c r="GR1683" s="10"/>
      <c r="GS1683" s="10"/>
    </row>
    <row r="1684" spans="1:201" s="4" customFormat="1" x14ac:dyDescent="0.15"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/>
      <c r="AI1684" s="10"/>
      <c r="AJ1684" s="10"/>
      <c r="AK1684" s="10"/>
      <c r="AL1684" s="10"/>
      <c r="AM1684" s="10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  <c r="AY1684" s="10"/>
      <c r="AZ1684" s="10"/>
      <c r="BA1684" s="10"/>
      <c r="BB1684" s="10"/>
      <c r="BC1684" s="10"/>
      <c r="BD1684" s="10"/>
      <c r="BE1684" s="10"/>
      <c r="BF1684" s="10"/>
      <c r="BG1684" s="10"/>
      <c r="BH1684" s="10"/>
      <c r="BI1684" s="10"/>
      <c r="BJ1684" s="10"/>
      <c r="BK1684" s="10"/>
      <c r="BL1684" s="10"/>
      <c r="BM1684" s="10"/>
      <c r="BN1684" s="10"/>
      <c r="BO1684" s="10"/>
      <c r="BP1684" s="10"/>
      <c r="BQ1684" s="10"/>
      <c r="BR1684" s="10"/>
      <c r="BS1684" s="10"/>
      <c r="BT1684" s="10"/>
      <c r="BU1684" s="10"/>
      <c r="BV1684" s="10"/>
      <c r="BW1684" s="10"/>
      <c r="BX1684" s="10"/>
      <c r="BY1684" s="10"/>
      <c r="BZ1684" s="10"/>
      <c r="CA1684" s="10"/>
      <c r="CB1684" s="10"/>
      <c r="CC1684" s="10"/>
      <c r="CD1684" s="10"/>
      <c r="CE1684" s="10"/>
      <c r="CF1684" s="10"/>
      <c r="CG1684" s="10"/>
      <c r="CH1684" s="10"/>
      <c r="CI1684" s="10"/>
      <c r="CJ1684" s="10"/>
      <c r="CK1684" s="10"/>
      <c r="CL1684" s="10"/>
      <c r="CM1684" s="10"/>
      <c r="CN1684" s="10"/>
      <c r="CO1684" s="10"/>
      <c r="CP1684" s="10"/>
      <c r="CQ1684" s="10"/>
      <c r="CR1684" s="10"/>
      <c r="CS1684" s="10"/>
      <c r="CT1684" s="10"/>
      <c r="CU1684" s="10"/>
      <c r="CV1684" s="10"/>
      <c r="CW1684" s="10"/>
      <c r="CX1684" s="10"/>
      <c r="CY1684" s="10"/>
      <c r="CZ1684" s="10"/>
      <c r="DA1684" s="10"/>
      <c r="DB1684" s="10"/>
      <c r="DC1684" s="10"/>
      <c r="DD1684" s="10"/>
      <c r="DE1684" s="10"/>
      <c r="DF1684" s="10"/>
      <c r="DG1684" s="10"/>
      <c r="DH1684" s="10"/>
      <c r="DI1684" s="10"/>
      <c r="DJ1684" s="10"/>
      <c r="DK1684" s="10"/>
      <c r="DL1684" s="10"/>
      <c r="DM1684" s="10"/>
      <c r="DN1684" s="10"/>
      <c r="DO1684" s="10"/>
      <c r="DP1684" s="10"/>
      <c r="DQ1684" s="10"/>
      <c r="DR1684" s="10"/>
      <c r="DS1684" s="10"/>
      <c r="DT1684" s="10"/>
      <c r="DU1684" s="10"/>
      <c r="DV1684" s="10"/>
      <c r="DW1684" s="10"/>
      <c r="DX1684" s="10"/>
      <c r="DY1684" s="10"/>
      <c r="DZ1684" s="10"/>
      <c r="EA1684" s="10"/>
      <c r="EB1684" s="10"/>
      <c r="EC1684" s="10"/>
      <c r="ED1684" s="10"/>
      <c r="EE1684" s="10"/>
      <c r="EF1684" s="10"/>
      <c r="EG1684" s="10"/>
      <c r="EH1684" s="10"/>
      <c r="EI1684" s="10"/>
      <c r="EJ1684" s="10"/>
      <c r="EK1684" s="10"/>
      <c r="EL1684" s="10"/>
      <c r="EM1684" s="10"/>
      <c r="EN1684" s="10"/>
      <c r="EO1684" s="10"/>
      <c r="EP1684" s="10"/>
      <c r="EQ1684" s="10"/>
      <c r="ER1684" s="10"/>
      <c r="ES1684" s="10"/>
      <c r="ET1684" s="10"/>
      <c r="EU1684" s="10"/>
      <c r="EV1684" s="10"/>
      <c r="EW1684" s="10"/>
      <c r="EX1684" s="10"/>
      <c r="EY1684" s="10"/>
      <c r="EZ1684" s="10"/>
      <c r="FA1684" s="10"/>
      <c r="FB1684" s="10"/>
      <c r="FC1684" s="10"/>
      <c r="FD1684" s="10"/>
      <c r="FE1684" s="10"/>
      <c r="FF1684" s="10"/>
      <c r="FG1684" s="10"/>
      <c r="FH1684" s="10"/>
      <c r="FI1684" s="10"/>
      <c r="FJ1684" s="10"/>
      <c r="FK1684" s="10"/>
      <c r="FL1684" s="10"/>
      <c r="FM1684" s="10"/>
      <c r="FN1684" s="10"/>
      <c r="FO1684" s="10"/>
      <c r="FP1684" s="10"/>
      <c r="FQ1684" s="10"/>
      <c r="FR1684" s="10"/>
      <c r="FS1684" s="10"/>
      <c r="FT1684" s="10"/>
      <c r="FU1684" s="10"/>
      <c r="FV1684" s="10"/>
      <c r="FW1684" s="10"/>
      <c r="FX1684" s="10"/>
      <c r="FY1684" s="10"/>
      <c r="FZ1684" s="10"/>
      <c r="GA1684" s="10"/>
      <c r="GB1684" s="10"/>
      <c r="GC1684" s="10"/>
      <c r="GD1684" s="10"/>
      <c r="GE1684" s="10"/>
      <c r="GF1684" s="10"/>
      <c r="GG1684" s="10"/>
      <c r="GH1684" s="10"/>
      <c r="GI1684" s="10"/>
      <c r="GJ1684" s="10"/>
      <c r="GK1684" s="10"/>
      <c r="GL1684" s="10"/>
      <c r="GM1684" s="10"/>
      <c r="GN1684" s="10"/>
      <c r="GO1684" s="10"/>
      <c r="GP1684" s="10"/>
      <c r="GQ1684" s="10"/>
      <c r="GR1684" s="10"/>
      <c r="GS1684" s="10"/>
    </row>
    <row r="1685" spans="1:201" x14ac:dyDescent="0.1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/>
      <c r="AI1685" s="10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  <c r="AY1685" s="10"/>
      <c r="AZ1685" s="10"/>
      <c r="BA1685" s="10"/>
      <c r="BB1685" s="10"/>
      <c r="BC1685" s="10"/>
      <c r="BD1685" s="10"/>
      <c r="BE1685" s="10"/>
      <c r="BF1685" s="10"/>
      <c r="BG1685" s="10"/>
      <c r="BH1685" s="10"/>
      <c r="BI1685" s="10"/>
      <c r="BJ1685" s="10"/>
      <c r="BK1685" s="10"/>
      <c r="BL1685" s="10"/>
      <c r="BM1685" s="10"/>
      <c r="BN1685" s="10"/>
      <c r="BO1685" s="10"/>
      <c r="BP1685" s="10"/>
      <c r="BQ1685" s="10"/>
      <c r="BR1685" s="10"/>
      <c r="BS1685" s="10"/>
      <c r="BT1685" s="10"/>
      <c r="BU1685" s="10"/>
      <c r="BV1685" s="10"/>
      <c r="BW1685" s="10"/>
      <c r="BX1685" s="10"/>
      <c r="BY1685" s="10"/>
      <c r="BZ1685" s="10"/>
      <c r="CA1685" s="10"/>
      <c r="CB1685" s="10"/>
      <c r="CC1685" s="10"/>
      <c r="CD1685" s="10"/>
      <c r="CE1685" s="10"/>
      <c r="CF1685" s="10"/>
      <c r="CG1685" s="10"/>
      <c r="CH1685" s="10"/>
      <c r="CI1685" s="10"/>
      <c r="CJ1685" s="10"/>
      <c r="CK1685" s="10"/>
      <c r="CL1685" s="10"/>
      <c r="CM1685" s="10"/>
      <c r="CN1685" s="10"/>
      <c r="CO1685" s="10"/>
      <c r="CP1685" s="10"/>
      <c r="CQ1685" s="10"/>
      <c r="CR1685" s="10"/>
      <c r="CS1685" s="10"/>
      <c r="CT1685" s="10"/>
      <c r="CU1685" s="10"/>
      <c r="CV1685" s="10"/>
      <c r="CW1685" s="10"/>
      <c r="CX1685" s="10"/>
      <c r="CY1685" s="10"/>
      <c r="CZ1685" s="10"/>
      <c r="DA1685" s="10"/>
      <c r="DB1685" s="10"/>
      <c r="DC1685" s="10"/>
      <c r="DD1685" s="10"/>
      <c r="DE1685" s="10"/>
      <c r="DF1685" s="10"/>
      <c r="DG1685" s="10"/>
      <c r="DH1685" s="10"/>
      <c r="DI1685" s="10"/>
      <c r="DJ1685" s="10"/>
      <c r="DK1685" s="10"/>
      <c r="DL1685" s="10"/>
      <c r="DM1685" s="10"/>
      <c r="DN1685" s="10"/>
      <c r="DO1685" s="10"/>
      <c r="DP1685" s="10"/>
      <c r="DQ1685" s="10"/>
      <c r="DR1685" s="10"/>
      <c r="DS1685" s="10"/>
      <c r="DT1685" s="10"/>
      <c r="DU1685" s="10"/>
      <c r="DV1685" s="10"/>
      <c r="DW1685" s="10"/>
      <c r="DX1685" s="10"/>
      <c r="DY1685" s="10"/>
      <c r="DZ1685" s="10"/>
      <c r="EA1685" s="10"/>
      <c r="EB1685" s="10"/>
      <c r="EC1685" s="10"/>
      <c r="ED1685" s="10"/>
      <c r="EE1685" s="10"/>
      <c r="EF1685" s="10"/>
      <c r="EG1685" s="10"/>
      <c r="EH1685" s="10"/>
      <c r="EI1685" s="10"/>
      <c r="EJ1685" s="10"/>
      <c r="EK1685" s="10"/>
      <c r="EL1685" s="10"/>
      <c r="EM1685" s="10"/>
      <c r="EN1685" s="10"/>
      <c r="EO1685" s="10"/>
      <c r="EP1685" s="10"/>
      <c r="EQ1685" s="10"/>
      <c r="ER1685" s="10"/>
      <c r="ES1685" s="10"/>
      <c r="ET1685" s="10"/>
      <c r="EU1685" s="10"/>
      <c r="EV1685" s="10"/>
      <c r="EW1685" s="10"/>
      <c r="EX1685" s="10"/>
      <c r="EY1685" s="10"/>
      <c r="EZ1685" s="10"/>
      <c r="FA1685" s="10"/>
      <c r="FB1685" s="10"/>
      <c r="FC1685" s="10"/>
      <c r="FD1685" s="10"/>
      <c r="FE1685" s="10"/>
      <c r="FF1685" s="10"/>
      <c r="FG1685" s="10"/>
      <c r="FH1685" s="10"/>
      <c r="FI1685" s="10"/>
      <c r="FJ1685" s="10"/>
      <c r="FK1685" s="10"/>
      <c r="FL1685" s="10"/>
      <c r="FM1685" s="10"/>
      <c r="FN1685" s="10"/>
      <c r="FO1685" s="10"/>
      <c r="FP1685" s="10"/>
      <c r="FQ1685" s="10"/>
      <c r="FR1685" s="10"/>
      <c r="FS1685" s="10"/>
      <c r="FT1685" s="10"/>
      <c r="FU1685" s="10"/>
      <c r="FV1685" s="10"/>
      <c r="FW1685" s="10"/>
      <c r="FX1685" s="10"/>
      <c r="FY1685" s="10"/>
      <c r="FZ1685" s="10"/>
      <c r="GA1685" s="10"/>
      <c r="GB1685" s="10"/>
      <c r="GC1685" s="10"/>
      <c r="GD1685" s="10"/>
      <c r="GE1685" s="10"/>
      <c r="GF1685" s="10"/>
      <c r="GG1685" s="10"/>
      <c r="GH1685" s="10"/>
      <c r="GI1685" s="10"/>
      <c r="GJ1685" s="10"/>
      <c r="GK1685" s="10"/>
      <c r="GL1685" s="10"/>
      <c r="GM1685" s="10"/>
      <c r="GN1685" s="10"/>
      <c r="GO1685" s="10"/>
      <c r="GP1685" s="10"/>
      <c r="GQ1685" s="10"/>
      <c r="GR1685" s="10"/>
      <c r="GS1685" s="10"/>
    </row>
    <row r="1686" spans="1:201" x14ac:dyDescent="0.15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  <c r="AB1686" s="10"/>
      <c r="AC1686" s="10"/>
      <c r="AD1686" s="10"/>
      <c r="AE1686" s="10"/>
      <c r="AF1686" s="10"/>
      <c r="AG1686" s="10"/>
      <c r="AH1686" s="10"/>
      <c r="AI1686" s="10"/>
      <c r="AJ1686" s="10"/>
      <c r="AK1686" s="10"/>
      <c r="AL1686" s="10"/>
      <c r="AM1686" s="10"/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  <c r="AY1686" s="10"/>
      <c r="AZ1686" s="10"/>
      <c r="BA1686" s="10"/>
      <c r="BB1686" s="10"/>
      <c r="BC1686" s="10"/>
      <c r="BD1686" s="10"/>
      <c r="BE1686" s="10"/>
      <c r="BF1686" s="10"/>
      <c r="BG1686" s="10"/>
      <c r="BH1686" s="10"/>
      <c r="BI1686" s="10"/>
      <c r="BJ1686" s="10"/>
      <c r="BK1686" s="10"/>
      <c r="BL1686" s="10"/>
      <c r="BM1686" s="10"/>
      <c r="BN1686" s="10"/>
      <c r="BO1686" s="10"/>
      <c r="BP1686" s="10"/>
      <c r="BQ1686" s="10"/>
      <c r="BR1686" s="10"/>
      <c r="BS1686" s="10"/>
      <c r="BT1686" s="10"/>
      <c r="BU1686" s="10"/>
      <c r="BV1686" s="10"/>
      <c r="BW1686" s="10"/>
      <c r="BX1686" s="10"/>
      <c r="BY1686" s="10"/>
      <c r="BZ1686" s="10"/>
      <c r="CA1686" s="10"/>
      <c r="CB1686" s="10"/>
      <c r="CC1686" s="10"/>
      <c r="CD1686" s="10"/>
      <c r="CE1686" s="10"/>
      <c r="CF1686" s="10"/>
      <c r="CG1686" s="10"/>
      <c r="CH1686" s="10"/>
      <c r="CI1686" s="10"/>
      <c r="CJ1686" s="10"/>
      <c r="CK1686" s="10"/>
      <c r="CL1686" s="10"/>
      <c r="CM1686" s="10"/>
      <c r="CN1686" s="10"/>
      <c r="CO1686" s="10"/>
      <c r="CP1686" s="10"/>
      <c r="CQ1686" s="10"/>
      <c r="CR1686" s="10"/>
      <c r="CS1686" s="10"/>
      <c r="CT1686" s="10"/>
      <c r="CU1686" s="10"/>
      <c r="CV1686" s="10"/>
      <c r="CW1686" s="10"/>
      <c r="CX1686" s="10"/>
      <c r="CY1686" s="10"/>
      <c r="CZ1686" s="10"/>
      <c r="DA1686" s="10"/>
      <c r="DB1686" s="10"/>
      <c r="DC1686" s="10"/>
      <c r="DD1686" s="10"/>
      <c r="DE1686" s="10"/>
      <c r="DF1686" s="10"/>
      <c r="DG1686" s="10"/>
      <c r="DH1686" s="10"/>
      <c r="DI1686" s="10"/>
      <c r="DJ1686" s="10"/>
      <c r="DK1686" s="10"/>
      <c r="DL1686" s="10"/>
      <c r="DM1686" s="10"/>
      <c r="DN1686" s="10"/>
      <c r="DO1686" s="10"/>
      <c r="DP1686" s="10"/>
      <c r="DQ1686" s="10"/>
      <c r="DR1686" s="10"/>
      <c r="DS1686" s="10"/>
      <c r="DT1686" s="10"/>
      <c r="DU1686" s="10"/>
      <c r="DV1686" s="10"/>
      <c r="DW1686" s="10"/>
      <c r="DX1686" s="10"/>
      <c r="DY1686" s="10"/>
      <c r="DZ1686" s="10"/>
      <c r="EA1686" s="10"/>
      <c r="EB1686" s="10"/>
      <c r="EC1686" s="10"/>
      <c r="ED1686" s="10"/>
      <c r="EE1686" s="10"/>
      <c r="EF1686" s="10"/>
      <c r="EG1686" s="10"/>
      <c r="EH1686" s="10"/>
      <c r="EI1686" s="10"/>
      <c r="EJ1686" s="10"/>
      <c r="EK1686" s="10"/>
      <c r="EL1686" s="10"/>
      <c r="EM1686" s="10"/>
      <c r="EN1686" s="10"/>
      <c r="EO1686" s="10"/>
      <c r="EP1686" s="10"/>
      <c r="EQ1686" s="10"/>
      <c r="ER1686" s="10"/>
      <c r="ES1686" s="10"/>
      <c r="ET1686" s="10"/>
      <c r="EU1686" s="10"/>
      <c r="EV1686" s="10"/>
      <c r="EW1686" s="10"/>
      <c r="EX1686" s="10"/>
      <c r="EY1686" s="10"/>
      <c r="EZ1686" s="10"/>
      <c r="FA1686" s="10"/>
      <c r="FB1686" s="10"/>
      <c r="FC1686" s="10"/>
      <c r="FD1686" s="10"/>
      <c r="FE1686" s="10"/>
      <c r="FF1686" s="10"/>
      <c r="FG1686" s="10"/>
      <c r="FH1686" s="10"/>
      <c r="FI1686" s="10"/>
      <c r="FJ1686" s="10"/>
      <c r="FK1686" s="10"/>
      <c r="FL1686" s="10"/>
      <c r="FM1686" s="10"/>
      <c r="FN1686" s="10"/>
      <c r="FO1686" s="10"/>
      <c r="FP1686" s="10"/>
      <c r="FQ1686" s="10"/>
      <c r="FR1686" s="10"/>
      <c r="FS1686" s="10"/>
      <c r="FT1686" s="10"/>
      <c r="FU1686" s="10"/>
      <c r="FV1686" s="10"/>
      <c r="FW1686" s="10"/>
      <c r="FX1686" s="10"/>
      <c r="FY1686" s="10"/>
      <c r="FZ1686" s="10"/>
      <c r="GA1686" s="10"/>
      <c r="GB1686" s="10"/>
      <c r="GC1686" s="10"/>
      <c r="GD1686" s="10"/>
      <c r="GE1686" s="10"/>
      <c r="GF1686" s="10"/>
      <c r="GG1686" s="10"/>
      <c r="GH1686" s="10"/>
      <c r="GI1686" s="10"/>
      <c r="GJ1686" s="10"/>
      <c r="GK1686" s="10"/>
      <c r="GL1686" s="10"/>
      <c r="GM1686" s="10"/>
      <c r="GN1686" s="10"/>
      <c r="GO1686" s="10"/>
      <c r="GP1686" s="10"/>
      <c r="GQ1686" s="10"/>
      <c r="GR1686" s="10"/>
      <c r="GS1686" s="10"/>
    </row>
    <row r="1687" spans="1:201" x14ac:dyDescent="0.15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  <c r="AB1687" s="10"/>
      <c r="AC1687" s="10"/>
      <c r="AD1687" s="10"/>
      <c r="AE1687" s="10"/>
      <c r="AF1687" s="10"/>
      <c r="AG1687" s="10"/>
      <c r="AH1687" s="10"/>
      <c r="AI1687" s="10"/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  <c r="AY1687" s="10"/>
      <c r="AZ1687" s="10"/>
      <c r="BA1687" s="10"/>
      <c r="BB1687" s="10"/>
      <c r="BC1687" s="10"/>
      <c r="BD1687" s="10"/>
      <c r="BE1687" s="10"/>
      <c r="BF1687" s="10"/>
      <c r="BG1687" s="10"/>
      <c r="BH1687" s="10"/>
      <c r="BI1687" s="10"/>
      <c r="BJ1687" s="10"/>
      <c r="BK1687" s="10"/>
      <c r="BL1687" s="10"/>
      <c r="BM1687" s="10"/>
      <c r="BN1687" s="10"/>
      <c r="BO1687" s="10"/>
      <c r="BP1687" s="10"/>
      <c r="BQ1687" s="10"/>
      <c r="BR1687" s="10"/>
      <c r="BS1687" s="10"/>
      <c r="BT1687" s="10"/>
      <c r="BU1687" s="10"/>
      <c r="BV1687" s="10"/>
      <c r="BW1687" s="10"/>
      <c r="BX1687" s="10"/>
      <c r="BY1687" s="10"/>
      <c r="BZ1687" s="10"/>
      <c r="CA1687" s="10"/>
      <c r="CB1687" s="10"/>
      <c r="CC1687" s="10"/>
      <c r="CD1687" s="10"/>
      <c r="CE1687" s="10"/>
      <c r="CF1687" s="10"/>
      <c r="CG1687" s="10"/>
      <c r="CH1687" s="10"/>
      <c r="CI1687" s="10"/>
      <c r="CJ1687" s="10"/>
      <c r="CK1687" s="10"/>
      <c r="CL1687" s="10"/>
      <c r="CM1687" s="10"/>
      <c r="CN1687" s="10"/>
      <c r="CO1687" s="10"/>
      <c r="CP1687" s="10"/>
      <c r="CQ1687" s="10"/>
      <c r="CR1687" s="10"/>
      <c r="CS1687" s="10"/>
      <c r="CT1687" s="10"/>
      <c r="CU1687" s="10"/>
      <c r="CV1687" s="10"/>
      <c r="CW1687" s="10"/>
      <c r="CX1687" s="10"/>
      <c r="CY1687" s="10"/>
      <c r="CZ1687" s="10"/>
      <c r="DA1687" s="10"/>
      <c r="DB1687" s="10"/>
      <c r="DC1687" s="10"/>
      <c r="DD1687" s="10"/>
      <c r="DE1687" s="10"/>
      <c r="DF1687" s="10"/>
      <c r="DG1687" s="10"/>
      <c r="DH1687" s="10"/>
      <c r="DI1687" s="10"/>
      <c r="DJ1687" s="10"/>
      <c r="DK1687" s="10"/>
      <c r="DL1687" s="10"/>
      <c r="DM1687" s="10"/>
      <c r="DN1687" s="10"/>
      <c r="DO1687" s="10"/>
      <c r="DP1687" s="10"/>
      <c r="DQ1687" s="10"/>
      <c r="DR1687" s="10"/>
      <c r="DS1687" s="10"/>
      <c r="DT1687" s="10"/>
      <c r="DU1687" s="10"/>
      <c r="DV1687" s="10"/>
      <c r="DW1687" s="10"/>
      <c r="DX1687" s="10"/>
      <c r="DY1687" s="10"/>
      <c r="DZ1687" s="10"/>
      <c r="EA1687" s="10"/>
      <c r="EB1687" s="10"/>
      <c r="EC1687" s="10"/>
      <c r="ED1687" s="10"/>
      <c r="EE1687" s="10"/>
      <c r="EF1687" s="10"/>
      <c r="EG1687" s="10"/>
      <c r="EH1687" s="10"/>
      <c r="EI1687" s="10"/>
      <c r="EJ1687" s="10"/>
      <c r="EK1687" s="10"/>
      <c r="EL1687" s="10"/>
      <c r="EM1687" s="10"/>
      <c r="EN1687" s="10"/>
      <c r="EO1687" s="10"/>
      <c r="EP1687" s="10"/>
      <c r="EQ1687" s="10"/>
      <c r="ER1687" s="10"/>
      <c r="ES1687" s="10"/>
      <c r="ET1687" s="10"/>
      <c r="EU1687" s="10"/>
      <c r="EV1687" s="10"/>
      <c r="EW1687" s="10"/>
      <c r="EX1687" s="10"/>
      <c r="EY1687" s="10"/>
      <c r="EZ1687" s="10"/>
      <c r="FA1687" s="10"/>
      <c r="FB1687" s="10"/>
      <c r="FC1687" s="10"/>
      <c r="FD1687" s="10"/>
      <c r="FE1687" s="10"/>
      <c r="FF1687" s="10"/>
      <c r="FG1687" s="10"/>
      <c r="FH1687" s="10"/>
      <c r="FI1687" s="10"/>
      <c r="FJ1687" s="10"/>
      <c r="FK1687" s="10"/>
      <c r="FL1687" s="10"/>
      <c r="FM1687" s="10"/>
      <c r="FN1687" s="10"/>
      <c r="FO1687" s="10"/>
      <c r="FP1687" s="10"/>
      <c r="FQ1687" s="10"/>
      <c r="FR1687" s="10"/>
      <c r="FS1687" s="10"/>
      <c r="FT1687" s="10"/>
      <c r="FU1687" s="10"/>
      <c r="FV1687" s="10"/>
      <c r="FW1687" s="10"/>
      <c r="FX1687" s="10"/>
      <c r="FY1687" s="10"/>
      <c r="FZ1687" s="10"/>
      <c r="GA1687" s="10"/>
      <c r="GB1687" s="10"/>
      <c r="GC1687" s="10"/>
      <c r="GD1687" s="10"/>
      <c r="GE1687" s="10"/>
      <c r="GF1687" s="10"/>
      <c r="GG1687" s="10"/>
      <c r="GH1687" s="10"/>
      <c r="GI1687" s="10"/>
      <c r="GJ1687" s="10"/>
      <c r="GK1687" s="10"/>
      <c r="GL1687" s="10"/>
      <c r="GM1687" s="10"/>
      <c r="GN1687" s="10"/>
      <c r="GO1687" s="10"/>
      <c r="GP1687" s="10"/>
      <c r="GQ1687" s="10"/>
      <c r="GR1687" s="10"/>
      <c r="GS1687" s="10"/>
    </row>
    <row r="1688" spans="1:201" x14ac:dyDescent="0.15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  <c r="AB1688" s="10"/>
      <c r="AC1688" s="10"/>
      <c r="AD1688" s="10"/>
      <c r="AE1688" s="10"/>
      <c r="AF1688" s="10"/>
      <c r="AG1688" s="10"/>
      <c r="AH1688" s="10"/>
      <c r="AI1688" s="10"/>
      <c r="AJ1688" s="10"/>
      <c r="AK1688" s="10"/>
      <c r="AL1688" s="10"/>
      <c r="AM1688" s="10"/>
      <c r="AN1688" s="10"/>
      <c r="AO1688" s="10"/>
      <c r="AP1688" s="10"/>
      <c r="AQ1688" s="10"/>
      <c r="AR1688" s="10"/>
      <c r="AS1688" s="10"/>
      <c r="AT1688" s="10"/>
      <c r="AU1688" s="10"/>
      <c r="AV1688" s="10"/>
      <c r="AW1688" s="10"/>
      <c r="AX1688" s="10"/>
      <c r="AY1688" s="10"/>
      <c r="AZ1688" s="10"/>
      <c r="BA1688" s="10"/>
      <c r="BB1688" s="10"/>
      <c r="BC1688" s="10"/>
      <c r="BD1688" s="10"/>
      <c r="BE1688" s="10"/>
      <c r="BF1688" s="10"/>
      <c r="BG1688" s="10"/>
      <c r="BH1688" s="10"/>
      <c r="BI1688" s="10"/>
      <c r="BJ1688" s="10"/>
      <c r="BK1688" s="10"/>
      <c r="BL1688" s="10"/>
      <c r="BM1688" s="10"/>
      <c r="BN1688" s="10"/>
      <c r="BO1688" s="10"/>
      <c r="BP1688" s="10"/>
      <c r="BQ1688" s="10"/>
      <c r="BR1688" s="10"/>
      <c r="BS1688" s="10"/>
      <c r="BT1688" s="10"/>
      <c r="BU1688" s="10"/>
      <c r="BV1688" s="10"/>
      <c r="BW1688" s="10"/>
      <c r="BX1688" s="10"/>
      <c r="BY1688" s="10"/>
      <c r="BZ1688" s="10"/>
      <c r="CA1688" s="10"/>
      <c r="CB1688" s="10"/>
      <c r="CC1688" s="10"/>
      <c r="CD1688" s="10"/>
      <c r="CE1688" s="10"/>
      <c r="CF1688" s="10"/>
      <c r="CG1688" s="10"/>
      <c r="CH1688" s="10"/>
      <c r="CI1688" s="10"/>
      <c r="CJ1688" s="10"/>
      <c r="CK1688" s="10"/>
      <c r="CL1688" s="10"/>
      <c r="CM1688" s="10"/>
      <c r="CN1688" s="10"/>
      <c r="CO1688" s="10"/>
      <c r="CP1688" s="10"/>
      <c r="CQ1688" s="10"/>
      <c r="CR1688" s="10"/>
      <c r="CS1688" s="10"/>
      <c r="CT1688" s="10"/>
      <c r="CU1688" s="10"/>
      <c r="CV1688" s="10"/>
      <c r="CW1688" s="10"/>
      <c r="CX1688" s="10"/>
      <c r="CY1688" s="10"/>
      <c r="CZ1688" s="10"/>
      <c r="DA1688" s="10"/>
      <c r="DB1688" s="10"/>
      <c r="DC1688" s="10"/>
      <c r="DD1688" s="10"/>
      <c r="DE1688" s="10"/>
      <c r="DF1688" s="10"/>
      <c r="DG1688" s="10"/>
      <c r="DH1688" s="10"/>
      <c r="DI1688" s="10"/>
      <c r="DJ1688" s="10"/>
      <c r="DK1688" s="10"/>
      <c r="DL1688" s="10"/>
      <c r="DM1688" s="10"/>
      <c r="DN1688" s="10"/>
      <c r="DO1688" s="10"/>
      <c r="DP1688" s="10"/>
      <c r="DQ1688" s="10"/>
      <c r="DR1688" s="10"/>
      <c r="DS1688" s="10"/>
      <c r="DT1688" s="10"/>
      <c r="DU1688" s="10"/>
      <c r="DV1688" s="10"/>
      <c r="DW1688" s="10"/>
      <c r="DX1688" s="10"/>
      <c r="DY1688" s="10"/>
      <c r="DZ1688" s="10"/>
      <c r="EA1688" s="10"/>
      <c r="EB1688" s="10"/>
      <c r="EC1688" s="10"/>
      <c r="ED1688" s="10"/>
      <c r="EE1688" s="10"/>
      <c r="EF1688" s="10"/>
      <c r="EG1688" s="10"/>
      <c r="EH1688" s="10"/>
      <c r="EI1688" s="10"/>
      <c r="EJ1688" s="10"/>
      <c r="EK1688" s="10"/>
      <c r="EL1688" s="10"/>
      <c r="EM1688" s="10"/>
      <c r="EN1688" s="10"/>
      <c r="EO1688" s="10"/>
      <c r="EP1688" s="10"/>
      <c r="EQ1688" s="10"/>
      <c r="ER1688" s="10"/>
      <c r="ES1688" s="10"/>
      <c r="ET1688" s="10"/>
      <c r="EU1688" s="10"/>
      <c r="EV1688" s="10"/>
      <c r="EW1688" s="10"/>
      <c r="EX1688" s="10"/>
      <c r="EY1688" s="10"/>
      <c r="EZ1688" s="10"/>
      <c r="FA1688" s="10"/>
      <c r="FB1688" s="10"/>
      <c r="FC1688" s="10"/>
      <c r="FD1688" s="10"/>
      <c r="FE1688" s="10"/>
      <c r="FF1688" s="10"/>
      <c r="FG1688" s="10"/>
      <c r="FH1688" s="10"/>
      <c r="FI1688" s="10"/>
      <c r="FJ1688" s="10"/>
      <c r="FK1688" s="10"/>
      <c r="FL1688" s="10"/>
      <c r="FM1688" s="10"/>
      <c r="FN1688" s="10"/>
      <c r="FO1688" s="10"/>
      <c r="FP1688" s="10"/>
      <c r="FQ1688" s="10"/>
      <c r="FR1688" s="10"/>
      <c r="FS1688" s="10"/>
      <c r="FT1688" s="10"/>
      <c r="FU1688" s="10"/>
      <c r="FV1688" s="10"/>
      <c r="FW1688" s="10"/>
      <c r="FX1688" s="10"/>
      <c r="FY1688" s="10"/>
      <c r="FZ1688" s="10"/>
      <c r="GA1688" s="10"/>
      <c r="GB1688" s="10"/>
      <c r="GC1688" s="10"/>
      <c r="GD1688" s="10"/>
      <c r="GE1688" s="10"/>
      <c r="GF1688" s="10"/>
      <c r="GG1688" s="10"/>
      <c r="GH1688" s="10"/>
      <c r="GI1688" s="10"/>
      <c r="GJ1688" s="10"/>
      <c r="GK1688" s="10"/>
      <c r="GL1688" s="10"/>
      <c r="GM1688" s="10"/>
      <c r="GN1688" s="10"/>
      <c r="GO1688" s="10"/>
      <c r="GP1688" s="10"/>
      <c r="GQ1688" s="10"/>
      <c r="GR1688" s="10"/>
      <c r="GS1688" s="10"/>
    </row>
    <row r="1689" spans="1:201" x14ac:dyDescent="0.15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  <c r="AI1689" s="10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  <c r="AY1689" s="10"/>
      <c r="AZ1689" s="10"/>
      <c r="BA1689" s="10"/>
      <c r="BB1689" s="10"/>
      <c r="BC1689" s="10"/>
      <c r="BD1689" s="10"/>
      <c r="BE1689" s="10"/>
      <c r="BF1689" s="10"/>
      <c r="BG1689" s="10"/>
      <c r="BH1689" s="10"/>
      <c r="BI1689" s="10"/>
      <c r="BJ1689" s="10"/>
      <c r="BK1689" s="10"/>
      <c r="BL1689" s="10"/>
      <c r="BM1689" s="10"/>
      <c r="BN1689" s="10"/>
      <c r="BO1689" s="10"/>
      <c r="BP1689" s="10"/>
      <c r="BQ1689" s="10"/>
      <c r="BR1689" s="10"/>
      <c r="BS1689" s="10"/>
      <c r="BT1689" s="10"/>
      <c r="BU1689" s="10"/>
      <c r="BV1689" s="10"/>
      <c r="BW1689" s="10"/>
      <c r="BX1689" s="10"/>
      <c r="BY1689" s="10"/>
      <c r="BZ1689" s="10"/>
      <c r="CA1689" s="10"/>
      <c r="CB1689" s="10"/>
      <c r="CC1689" s="10"/>
      <c r="CD1689" s="10"/>
      <c r="CE1689" s="10"/>
      <c r="CF1689" s="10"/>
      <c r="CG1689" s="10"/>
      <c r="CH1689" s="10"/>
      <c r="CI1689" s="10"/>
      <c r="CJ1689" s="10"/>
      <c r="CK1689" s="10"/>
      <c r="CL1689" s="10"/>
      <c r="CM1689" s="10"/>
      <c r="CN1689" s="10"/>
      <c r="CO1689" s="10"/>
      <c r="CP1689" s="10"/>
      <c r="CQ1689" s="10"/>
      <c r="CR1689" s="10"/>
      <c r="CS1689" s="10"/>
      <c r="CT1689" s="10"/>
      <c r="CU1689" s="10"/>
      <c r="CV1689" s="10"/>
      <c r="CW1689" s="10"/>
      <c r="CX1689" s="10"/>
      <c r="CY1689" s="10"/>
      <c r="CZ1689" s="10"/>
      <c r="DA1689" s="10"/>
      <c r="DB1689" s="10"/>
      <c r="DC1689" s="10"/>
      <c r="DD1689" s="10"/>
      <c r="DE1689" s="10"/>
      <c r="DF1689" s="10"/>
      <c r="DG1689" s="10"/>
      <c r="DH1689" s="10"/>
      <c r="DI1689" s="10"/>
      <c r="DJ1689" s="10"/>
      <c r="DK1689" s="10"/>
      <c r="DL1689" s="10"/>
      <c r="DM1689" s="10"/>
      <c r="DN1689" s="10"/>
      <c r="DO1689" s="10"/>
      <c r="DP1689" s="10"/>
      <c r="DQ1689" s="10"/>
      <c r="DR1689" s="10"/>
      <c r="DS1689" s="10"/>
      <c r="DT1689" s="10"/>
      <c r="DU1689" s="10"/>
      <c r="DV1689" s="10"/>
      <c r="DW1689" s="10"/>
      <c r="DX1689" s="10"/>
      <c r="DY1689" s="10"/>
      <c r="DZ1689" s="10"/>
      <c r="EA1689" s="10"/>
      <c r="EB1689" s="10"/>
      <c r="EC1689" s="10"/>
      <c r="ED1689" s="10"/>
      <c r="EE1689" s="10"/>
      <c r="EF1689" s="10"/>
      <c r="EG1689" s="10"/>
      <c r="EH1689" s="10"/>
      <c r="EI1689" s="10"/>
      <c r="EJ1689" s="10"/>
      <c r="EK1689" s="10"/>
      <c r="EL1689" s="10"/>
      <c r="EM1689" s="10"/>
      <c r="EN1689" s="10"/>
      <c r="EO1689" s="10"/>
      <c r="EP1689" s="10"/>
      <c r="EQ1689" s="10"/>
      <c r="ER1689" s="10"/>
      <c r="ES1689" s="10"/>
      <c r="ET1689" s="10"/>
      <c r="EU1689" s="10"/>
      <c r="EV1689" s="10"/>
      <c r="EW1689" s="10"/>
      <c r="EX1689" s="10"/>
      <c r="EY1689" s="10"/>
      <c r="EZ1689" s="10"/>
      <c r="FA1689" s="10"/>
      <c r="FB1689" s="10"/>
      <c r="FC1689" s="10"/>
      <c r="FD1689" s="10"/>
      <c r="FE1689" s="10"/>
      <c r="FF1689" s="10"/>
      <c r="FG1689" s="10"/>
      <c r="FH1689" s="10"/>
      <c r="FI1689" s="10"/>
      <c r="FJ1689" s="10"/>
      <c r="FK1689" s="10"/>
      <c r="FL1689" s="10"/>
      <c r="FM1689" s="10"/>
      <c r="FN1689" s="10"/>
      <c r="FO1689" s="10"/>
      <c r="FP1689" s="10"/>
      <c r="FQ1689" s="10"/>
      <c r="FR1689" s="10"/>
      <c r="FS1689" s="10"/>
      <c r="FT1689" s="10"/>
      <c r="FU1689" s="10"/>
      <c r="FV1689" s="10"/>
      <c r="FW1689" s="10"/>
      <c r="FX1689" s="10"/>
      <c r="FY1689" s="10"/>
      <c r="FZ1689" s="10"/>
      <c r="GA1689" s="10"/>
      <c r="GB1689" s="10"/>
      <c r="GC1689" s="10"/>
      <c r="GD1689" s="10"/>
      <c r="GE1689" s="10"/>
      <c r="GF1689" s="10"/>
      <c r="GG1689" s="10"/>
      <c r="GH1689" s="10"/>
      <c r="GI1689" s="10"/>
      <c r="GJ1689" s="10"/>
      <c r="GK1689" s="10"/>
      <c r="GL1689" s="10"/>
      <c r="GM1689" s="10"/>
      <c r="GN1689" s="10"/>
      <c r="GO1689" s="10"/>
      <c r="GP1689" s="10"/>
      <c r="GQ1689" s="10"/>
      <c r="GR1689" s="10"/>
      <c r="GS1689" s="10"/>
    </row>
    <row r="1690" spans="1:201" x14ac:dyDescent="0.15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  <c r="AB1690" s="10"/>
      <c r="AC1690" s="10"/>
      <c r="AD1690" s="10"/>
      <c r="AE1690" s="10"/>
      <c r="AF1690" s="10"/>
      <c r="AG1690" s="10"/>
      <c r="AH1690" s="10"/>
      <c r="AI1690" s="10"/>
      <c r="AJ1690" s="10"/>
      <c r="AK1690" s="10"/>
      <c r="AL1690" s="10"/>
      <c r="AM1690" s="10"/>
      <c r="AN1690" s="10"/>
      <c r="AO1690" s="10"/>
      <c r="AP1690" s="10"/>
      <c r="AQ1690" s="10"/>
      <c r="AR1690" s="10"/>
      <c r="AS1690" s="10"/>
      <c r="AT1690" s="10"/>
      <c r="AU1690" s="10"/>
      <c r="AV1690" s="10"/>
      <c r="AW1690" s="10"/>
      <c r="AX1690" s="10"/>
      <c r="AY1690" s="10"/>
      <c r="AZ1690" s="10"/>
      <c r="BA1690" s="10"/>
      <c r="BB1690" s="10"/>
      <c r="BC1690" s="10"/>
      <c r="BD1690" s="10"/>
      <c r="BE1690" s="10"/>
      <c r="BF1690" s="10"/>
      <c r="BG1690" s="10"/>
      <c r="BH1690" s="10"/>
      <c r="BI1690" s="10"/>
      <c r="BJ1690" s="10"/>
      <c r="BK1690" s="10"/>
      <c r="BL1690" s="10"/>
      <c r="BM1690" s="10"/>
      <c r="BN1690" s="10"/>
      <c r="BO1690" s="10"/>
      <c r="BP1690" s="10"/>
      <c r="BQ1690" s="10"/>
      <c r="BR1690" s="10"/>
      <c r="BS1690" s="10"/>
      <c r="BT1690" s="10"/>
      <c r="BU1690" s="10"/>
      <c r="BV1690" s="10"/>
      <c r="BW1690" s="10"/>
      <c r="BX1690" s="10"/>
      <c r="BY1690" s="10"/>
      <c r="BZ1690" s="10"/>
      <c r="CA1690" s="10"/>
      <c r="CB1690" s="10"/>
      <c r="CC1690" s="10"/>
      <c r="CD1690" s="10"/>
      <c r="CE1690" s="10"/>
      <c r="CF1690" s="10"/>
      <c r="CG1690" s="10"/>
      <c r="CH1690" s="10"/>
      <c r="CI1690" s="10"/>
      <c r="CJ1690" s="10"/>
      <c r="CK1690" s="10"/>
      <c r="CL1690" s="10"/>
      <c r="CM1690" s="10"/>
      <c r="CN1690" s="10"/>
      <c r="CO1690" s="10"/>
      <c r="CP1690" s="10"/>
      <c r="CQ1690" s="10"/>
      <c r="CR1690" s="10"/>
      <c r="CS1690" s="10"/>
      <c r="CT1690" s="10"/>
      <c r="CU1690" s="10"/>
      <c r="CV1690" s="10"/>
      <c r="CW1690" s="10"/>
      <c r="CX1690" s="10"/>
      <c r="CY1690" s="10"/>
      <c r="CZ1690" s="10"/>
      <c r="DA1690" s="10"/>
      <c r="DB1690" s="10"/>
      <c r="DC1690" s="10"/>
      <c r="DD1690" s="10"/>
      <c r="DE1690" s="10"/>
      <c r="DF1690" s="10"/>
      <c r="DG1690" s="10"/>
      <c r="DH1690" s="10"/>
      <c r="DI1690" s="10"/>
      <c r="DJ1690" s="10"/>
      <c r="DK1690" s="10"/>
      <c r="DL1690" s="10"/>
      <c r="DM1690" s="10"/>
      <c r="DN1690" s="10"/>
      <c r="DO1690" s="10"/>
      <c r="DP1690" s="10"/>
      <c r="DQ1690" s="10"/>
      <c r="DR1690" s="10"/>
      <c r="DS1690" s="10"/>
      <c r="DT1690" s="10"/>
      <c r="DU1690" s="10"/>
      <c r="DV1690" s="10"/>
      <c r="DW1690" s="10"/>
      <c r="DX1690" s="10"/>
      <c r="DY1690" s="10"/>
      <c r="DZ1690" s="10"/>
      <c r="EA1690" s="10"/>
      <c r="EB1690" s="10"/>
      <c r="EC1690" s="10"/>
      <c r="ED1690" s="10"/>
      <c r="EE1690" s="10"/>
      <c r="EF1690" s="10"/>
      <c r="EG1690" s="10"/>
      <c r="EH1690" s="10"/>
      <c r="EI1690" s="10"/>
      <c r="EJ1690" s="10"/>
      <c r="EK1690" s="10"/>
      <c r="EL1690" s="10"/>
      <c r="EM1690" s="10"/>
      <c r="EN1690" s="10"/>
      <c r="EO1690" s="10"/>
      <c r="EP1690" s="10"/>
      <c r="EQ1690" s="10"/>
      <c r="ER1690" s="10"/>
      <c r="ES1690" s="10"/>
      <c r="ET1690" s="10"/>
      <c r="EU1690" s="10"/>
      <c r="EV1690" s="10"/>
      <c r="EW1690" s="10"/>
      <c r="EX1690" s="10"/>
      <c r="EY1690" s="10"/>
      <c r="EZ1690" s="10"/>
      <c r="FA1690" s="10"/>
      <c r="FB1690" s="10"/>
      <c r="FC1690" s="10"/>
      <c r="FD1690" s="10"/>
      <c r="FE1690" s="10"/>
      <c r="FF1690" s="10"/>
      <c r="FG1690" s="10"/>
      <c r="FH1690" s="10"/>
      <c r="FI1690" s="10"/>
      <c r="FJ1690" s="10"/>
      <c r="FK1690" s="10"/>
      <c r="FL1690" s="10"/>
      <c r="FM1690" s="10"/>
      <c r="FN1690" s="10"/>
      <c r="FO1690" s="10"/>
      <c r="FP1690" s="10"/>
      <c r="FQ1690" s="10"/>
      <c r="FR1690" s="10"/>
      <c r="FS1690" s="10"/>
      <c r="FT1690" s="10"/>
      <c r="FU1690" s="10"/>
      <c r="FV1690" s="10"/>
      <c r="FW1690" s="10"/>
      <c r="FX1690" s="10"/>
      <c r="FY1690" s="10"/>
      <c r="FZ1690" s="10"/>
      <c r="GA1690" s="10"/>
      <c r="GB1690" s="10"/>
      <c r="GC1690" s="10"/>
      <c r="GD1690" s="10"/>
      <c r="GE1690" s="10"/>
      <c r="GF1690" s="10"/>
      <c r="GG1690" s="10"/>
      <c r="GH1690" s="10"/>
      <c r="GI1690" s="10"/>
      <c r="GJ1690" s="10"/>
      <c r="GK1690" s="10"/>
      <c r="GL1690" s="10"/>
      <c r="GM1690" s="10"/>
      <c r="GN1690" s="10"/>
      <c r="GO1690" s="10"/>
      <c r="GP1690" s="10"/>
      <c r="GQ1690" s="10"/>
      <c r="GR1690" s="10"/>
      <c r="GS1690" s="10"/>
    </row>
    <row r="1691" spans="1:201" x14ac:dyDescent="0.15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/>
      <c r="AI1691" s="10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  <c r="AX1691" s="10"/>
      <c r="AY1691" s="10"/>
      <c r="AZ1691" s="10"/>
      <c r="BA1691" s="10"/>
      <c r="BB1691" s="10"/>
      <c r="BC1691" s="10"/>
      <c r="BD1691" s="10"/>
      <c r="BE1691" s="10"/>
      <c r="BF1691" s="10"/>
      <c r="BG1691" s="10"/>
      <c r="BH1691" s="10"/>
      <c r="BI1691" s="10"/>
      <c r="BJ1691" s="10"/>
      <c r="BK1691" s="10"/>
      <c r="BL1691" s="10"/>
      <c r="BM1691" s="10"/>
      <c r="BN1691" s="10"/>
      <c r="BO1691" s="10"/>
      <c r="BP1691" s="10"/>
      <c r="BQ1691" s="10"/>
      <c r="BR1691" s="10"/>
      <c r="BS1691" s="10"/>
      <c r="BT1691" s="10"/>
      <c r="BU1691" s="10"/>
      <c r="BV1691" s="10"/>
      <c r="BW1691" s="10"/>
      <c r="BX1691" s="10"/>
      <c r="BY1691" s="10"/>
      <c r="BZ1691" s="10"/>
      <c r="CA1691" s="10"/>
      <c r="CB1691" s="10"/>
      <c r="CC1691" s="10"/>
      <c r="CD1691" s="10"/>
      <c r="CE1691" s="10"/>
      <c r="CF1691" s="10"/>
      <c r="CG1691" s="10"/>
      <c r="CH1691" s="10"/>
      <c r="CI1691" s="10"/>
      <c r="CJ1691" s="10"/>
      <c r="CK1691" s="10"/>
      <c r="CL1691" s="10"/>
      <c r="CM1691" s="10"/>
      <c r="CN1691" s="10"/>
      <c r="CO1691" s="10"/>
      <c r="CP1691" s="10"/>
      <c r="CQ1691" s="10"/>
      <c r="CR1691" s="10"/>
      <c r="CS1691" s="10"/>
      <c r="CT1691" s="10"/>
      <c r="CU1691" s="10"/>
      <c r="CV1691" s="10"/>
      <c r="CW1691" s="10"/>
      <c r="CX1691" s="10"/>
      <c r="CY1691" s="10"/>
      <c r="CZ1691" s="10"/>
      <c r="DA1691" s="10"/>
      <c r="DB1691" s="10"/>
      <c r="DC1691" s="10"/>
      <c r="DD1691" s="10"/>
      <c r="DE1691" s="10"/>
      <c r="DF1691" s="10"/>
      <c r="DG1691" s="10"/>
      <c r="DH1691" s="10"/>
      <c r="DI1691" s="10"/>
      <c r="DJ1691" s="10"/>
      <c r="DK1691" s="10"/>
      <c r="DL1691" s="10"/>
      <c r="DM1691" s="10"/>
      <c r="DN1691" s="10"/>
      <c r="DO1691" s="10"/>
      <c r="DP1691" s="10"/>
      <c r="DQ1691" s="10"/>
      <c r="DR1691" s="10"/>
      <c r="DS1691" s="10"/>
      <c r="DT1691" s="10"/>
      <c r="DU1691" s="10"/>
      <c r="DV1691" s="10"/>
      <c r="DW1691" s="10"/>
      <c r="DX1691" s="10"/>
      <c r="DY1691" s="10"/>
      <c r="DZ1691" s="10"/>
      <c r="EA1691" s="10"/>
      <c r="EB1691" s="10"/>
      <c r="EC1691" s="10"/>
      <c r="ED1691" s="10"/>
      <c r="EE1691" s="10"/>
      <c r="EF1691" s="10"/>
      <c r="EG1691" s="10"/>
      <c r="EH1691" s="10"/>
      <c r="EI1691" s="10"/>
      <c r="EJ1691" s="10"/>
      <c r="EK1691" s="10"/>
      <c r="EL1691" s="10"/>
      <c r="EM1691" s="10"/>
      <c r="EN1691" s="10"/>
      <c r="EO1691" s="10"/>
      <c r="EP1691" s="10"/>
      <c r="EQ1691" s="10"/>
      <c r="ER1691" s="10"/>
      <c r="ES1691" s="10"/>
      <c r="ET1691" s="10"/>
      <c r="EU1691" s="10"/>
      <c r="EV1691" s="10"/>
      <c r="EW1691" s="10"/>
      <c r="EX1691" s="10"/>
      <c r="EY1691" s="10"/>
      <c r="EZ1691" s="10"/>
      <c r="FA1691" s="10"/>
      <c r="FB1691" s="10"/>
      <c r="FC1691" s="10"/>
      <c r="FD1691" s="10"/>
      <c r="FE1691" s="10"/>
      <c r="FF1691" s="10"/>
      <c r="FG1691" s="10"/>
      <c r="FH1691" s="10"/>
      <c r="FI1691" s="10"/>
      <c r="FJ1691" s="10"/>
      <c r="FK1691" s="10"/>
      <c r="FL1691" s="10"/>
      <c r="FM1691" s="10"/>
      <c r="FN1691" s="10"/>
      <c r="FO1691" s="10"/>
      <c r="FP1691" s="10"/>
      <c r="FQ1691" s="10"/>
      <c r="FR1691" s="10"/>
      <c r="FS1691" s="10"/>
      <c r="FT1691" s="10"/>
      <c r="FU1691" s="10"/>
      <c r="FV1691" s="10"/>
      <c r="FW1691" s="10"/>
      <c r="FX1691" s="10"/>
      <c r="FY1691" s="10"/>
      <c r="FZ1691" s="10"/>
      <c r="GA1691" s="10"/>
      <c r="GB1691" s="10"/>
      <c r="GC1691" s="10"/>
      <c r="GD1691" s="10"/>
      <c r="GE1691" s="10"/>
      <c r="GF1691" s="10"/>
      <c r="GG1691" s="10"/>
      <c r="GH1691" s="10"/>
      <c r="GI1691" s="10"/>
      <c r="GJ1691" s="10"/>
      <c r="GK1691" s="10"/>
      <c r="GL1691" s="10"/>
      <c r="GM1691" s="10"/>
      <c r="GN1691" s="10"/>
      <c r="GO1691" s="10"/>
      <c r="GP1691" s="10"/>
      <c r="GQ1691" s="10"/>
      <c r="GR1691" s="10"/>
      <c r="GS1691" s="10"/>
    </row>
    <row r="1692" spans="1:201" x14ac:dyDescent="0.15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  <c r="AB1692" s="10"/>
      <c r="AC1692" s="10"/>
      <c r="AD1692" s="10"/>
      <c r="AE1692" s="10"/>
      <c r="AF1692" s="10"/>
      <c r="AG1692" s="10"/>
      <c r="AH1692" s="10"/>
      <c r="AI1692" s="10"/>
      <c r="AJ1692" s="10"/>
      <c r="AK1692" s="10"/>
      <c r="AL1692" s="10"/>
      <c r="AM1692" s="10"/>
      <c r="AN1692" s="10"/>
      <c r="AO1692" s="10"/>
      <c r="AP1692" s="10"/>
      <c r="AQ1692" s="10"/>
      <c r="AR1692" s="10"/>
      <c r="AS1692" s="10"/>
      <c r="AT1692" s="10"/>
      <c r="AU1692" s="10"/>
      <c r="AV1692" s="10"/>
      <c r="AW1692" s="10"/>
      <c r="AX1692" s="10"/>
      <c r="AY1692" s="10"/>
      <c r="AZ1692" s="10"/>
      <c r="BA1692" s="10"/>
      <c r="BB1692" s="10"/>
      <c r="BC1692" s="10"/>
      <c r="BD1692" s="10"/>
      <c r="BE1692" s="10"/>
      <c r="BF1692" s="10"/>
      <c r="BG1692" s="10"/>
      <c r="BH1692" s="10"/>
      <c r="BI1692" s="10"/>
      <c r="BJ1692" s="10"/>
      <c r="BK1692" s="10"/>
      <c r="BL1692" s="10"/>
      <c r="BM1692" s="10"/>
      <c r="BN1692" s="10"/>
      <c r="BO1692" s="10"/>
      <c r="BP1692" s="10"/>
      <c r="BQ1692" s="10"/>
      <c r="BR1692" s="10"/>
      <c r="BS1692" s="10"/>
      <c r="BT1692" s="10"/>
      <c r="BU1692" s="10"/>
      <c r="BV1692" s="10"/>
      <c r="BW1692" s="10"/>
      <c r="BX1692" s="10"/>
      <c r="BY1692" s="10"/>
      <c r="BZ1692" s="10"/>
      <c r="CA1692" s="10"/>
      <c r="CB1692" s="10"/>
      <c r="CC1692" s="10"/>
      <c r="CD1692" s="10"/>
      <c r="CE1692" s="10"/>
      <c r="CF1692" s="10"/>
      <c r="CG1692" s="10"/>
      <c r="CH1692" s="10"/>
      <c r="CI1692" s="10"/>
      <c r="CJ1692" s="10"/>
      <c r="CK1692" s="10"/>
      <c r="CL1692" s="10"/>
      <c r="CM1692" s="10"/>
      <c r="CN1692" s="10"/>
      <c r="CO1692" s="10"/>
      <c r="CP1692" s="10"/>
      <c r="CQ1692" s="10"/>
      <c r="CR1692" s="10"/>
      <c r="CS1692" s="10"/>
      <c r="CT1692" s="10"/>
      <c r="CU1692" s="10"/>
      <c r="CV1692" s="10"/>
      <c r="CW1692" s="10"/>
      <c r="CX1692" s="10"/>
      <c r="CY1692" s="10"/>
      <c r="CZ1692" s="10"/>
      <c r="DA1692" s="10"/>
      <c r="DB1692" s="10"/>
      <c r="DC1692" s="10"/>
      <c r="DD1692" s="10"/>
      <c r="DE1692" s="10"/>
      <c r="DF1692" s="10"/>
      <c r="DG1692" s="10"/>
      <c r="DH1692" s="10"/>
      <c r="DI1692" s="10"/>
      <c r="DJ1692" s="10"/>
      <c r="DK1692" s="10"/>
      <c r="DL1692" s="10"/>
      <c r="DM1692" s="10"/>
      <c r="DN1692" s="10"/>
      <c r="DO1692" s="10"/>
      <c r="DP1692" s="10"/>
      <c r="DQ1692" s="10"/>
      <c r="DR1692" s="10"/>
      <c r="DS1692" s="10"/>
      <c r="DT1692" s="10"/>
      <c r="DU1692" s="10"/>
      <c r="DV1692" s="10"/>
      <c r="DW1692" s="10"/>
      <c r="DX1692" s="10"/>
      <c r="DY1692" s="10"/>
      <c r="DZ1692" s="10"/>
      <c r="EA1692" s="10"/>
      <c r="EB1692" s="10"/>
      <c r="EC1692" s="10"/>
      <c r="ED1692" s="10"/>
      <c r="EE1692" s="10"/>
      <c r="EF1692" s="10"/>
      <c r="EG1692" s="10"/>
      <c r="EH1692" s="10"/>
      <c r="EI1692" s="10"/>
      <c r="EJ1692" s="10"/>
      <c r="EK1692" s="10"/>
      <c r="EL1692" s="10"/>
      <c r="EM1692" s="10"/>
      <c r="EN1692" s="10"/>
      <c r="EO1692" s="10"/>
      <c r="EP1692" s="10"/>
      <c r="EQ1692" s="10"/>
      <c r="ER1692" s="10"/>
      <c r="ES1692" s="10"/>
      <c r="ET1692" s="10"/>
      <c r="EU1692" s="10"/>
      <c r="EV1692" s="10"/>
      <c r="EW1692" s="10"/>
      <c r="EX1692" s="10"/>
      <c r="EY1692" s="10"/>
      <c r="EZ1692" s="10"/>
      <c r="FA1692" s="10"/>
      <c r="FB1692" s="10"/>
      <c r="FC1692" s="10"/>
      <c r="FD1692" s="10"/>
      <c r="FE1692" s="10"/>
      <c r="FF1692" s="10"/>
      <c r="FG1692" s="10"/>
      <c r="FH1692" s="10"/>
      <c r="FI1692" s="10"/>
      <c r="FJ1692" s="10"/>
      <c r="FK1692" s="10"/>
      <c r="FL1692" s="10"/>
      <c r="FM1692" s="10"/>
      <c r="FN1692" s="10"/>
      <c r="FO1692" s="10"/>
      <c r="FP1692" s="10"/>
      <c r="FQ1692" s="10"/>
      <c r="FR1692" s="10"/>
      <c r="FS1692" s="10"/>
      <c r="FT1692" s="10"/>
      <c r="FU1692" s="10"/>
      <c r="FV1692" s="10"/>
      <c r="FW1692" s="10"/>
      <c r="FX1692" s="10"/>
      <c r="FY1692" s="10"/>
      <c r="FZ1692" s="10"/>
      <c r="GA1692" s="10"/>
      <c r="GB1692" s="10"/>
      <c r="GC1692" s="10"/>
      <c r="GD1692" s="10"/>
      <c r="GE1692" s="10"/>
      <c r="GF1692" s="10"/>
      <c r="GG1692" s="10"/>
      <c r="GH1692" s="10"/>
      <c r="GI1692" s="10"/>
      <c r="GJ1692" s="10"/>
      <c r="GK1692" s="10"/>
      <c r="GL1692" s="10"/>
      <c r="GM1692" s="10"/>
      <c r="GN1692" s="10"/>
      <c r="GO1692" s="10"/>
      <c r="GP1692" s="10"/>
      <c r="GQ1692" s="10"/>
      <c r="GR1692" s="10"/>
      <c r="GS1692" s="10"/>
    </row>
    <row r="1693" spans="1:201" x14ac:dyDescent="0.15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  <c r="AB1693" s="10"/>
      <c r="AC1693" s="10"/>
      <c r="AD1693" s="10"/>
      <c r="AE1693" s="10"/>
      <c r="AF1693" s="10"/>
      <c r="AG1693" s="10"/>
      <c r="AH1693" s="10"/>
      <c r="AI1693" s="10"/>
      <c r="AJ1693" s="10"/>
      <c r="AK1693" s="10"/>
      <c r="AL1693" s="10"/>
      <c r="AM1693" s="10"/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  <c r="AX1693" s="10"/>
      <c r="AY1693" s="10"/>
      <c r="AZ1693" s="10"/>
      <c r="BA1693" s="10"/>
      <c r="BB1693" s="10"/>
      <c r="BC1693" s="10"/>
      <c r="BD1693" s="10"/>
      <c r="BE1693" s="10"/>
      <c r="BF1693" s="10"/>
      <c r="BG1693" s="10"/>
      <c r="BH1693" s="10"/>
      <c r="BI1693" s="10"/>
      <c r="BJ1693" s="10"/>
      <c r="BK1693" s="10"/>
      <c r="BL1693" s="10"/>
      <c r="BM1693" s="10"/>
      <c r="BN1693" s="10"/>
      <c r="BO1693" s="10"/>
      <c r="BP1693" s="10"/>
      <c r="BQ1693" s="10"/>
      <c r="BR1693" s="10"/>
      <c r="BS1693" s="10"/>
      <c r="BT1693" s="10"/>
      <c r="BU1693" s="10"/>
      <c r="BV1693" s="10"/>
      <c r="BW1693" s="10"/>
      <c r="BX1693" s="10"/>
      <c r="BY1693" s="10"/>
      <c r="BZ1693" s="10"/>
      <c r="CA1693" s="10"/>
      <c r="CB1693" s="10"/>
      <c r="CC1693" s="10"/>
      <c r="CD1693" s="10"/>
      <c r="CE1693" s="10"/>
      <c r="CF1693" s="10"/>
      <c r="CG1693" s="10"/>
      <c r="CH1693" s="10"/>
      <c r="CI1693" s="10"/>
      <c r="CJ1693" s="10"/>
      <c r="CK1693" s="10"/>
      <c r="CL1693" s="10"/>
      <c r="CM1693" s="10"/>
      <c r="CN1693" s="10"/>
      <c r="CO1693" s="10"/>
      <c r="CP1693" s="10"/>
      <c r="CQ1693" s="10"/>
      <c r="CR1693" s="10"/>
      <c r="CS1693" s="10"/>
      <c r="CT1693" s="10"/>
      <c r="CU1693" s="10"/>
      <c r="CV1693" s="10"/>
      <c r="CW1693" s="10"/>
      <c r="CX1693" s="10"/>
      <c r="CY1693" s="10"/>
      <c r="CZ1693" s="10"/>
      <c r="DA1693" s="10"/>
      <c r="DB1693" s="10"/>
      <c r="DC1693" s="10"/>
      <c r="DD1693" s="10"/>
      <c r="DE1693" s="10"/>
      <c r="DF1693" s="10"/>
      <c r="DG1693" s="10"/>
      <c r="DH1693" s="10"/>
      <c r="DI1693" s="10"/>
      <c r="DJ1693" s="10"/>
      <c r="DK1693" s="10"/>
      <c r="DL1693" s="10"/>
      <c r="DM1693" s="10"/>
      <c r="DN1693" s="10"/>
      <c r="DO1693" s="10"/>
      <c r="DP1693" s="10"/>
      <c r="DQ1693" s="10"/>
      <c r="DR1693" s="10"/>
      <c r="DS1693" s="10"/>
      <c r="DT1693" s="10"/>
      <c r="DU1693" s="10"/>
      <c r="DV1693" s="10"/>
      <c r="DW1693" s="10"/>
      <c r="DX1693" s="10"/>
      <c r="DY1693" s="10"/>
      <c r="DZ1693" s="10"/>
      <c r="EA1693" s="10"/>
      <c r="EB1693" s="10"/>
      <c r="EC1693" s="10"/>
      <c r="ED1693" s="10"/>
      <c r="EE1693" s="10"/>
      <c r="EF1693" s="10"/>
      <c r="EG1693" s="10"/>
      <c r="EH1693" s="10"/>
      <c r="EI1693" s="10"/>
      <c r="EJ1693" s="10"/>
      <c r="EK1693" s="10"/>
      <c r="EL1693" s="10"/>
      <c r="EM1693" s="10"/>
      <c r="EN1693" s="10"/>
      <c r="EO1693" s="10"/>
      <c r="EP1693" s="10"/>
      <c r="EQ1693" s="10"/>
      <c r="ER1693" s="10"/>
      <c r="ES1693" s="10"/>
      <c r="ET1693" s="10"/>
      <c r="EU1693" s="10"/>
      <c r="EV1693" s="10"/>
      <c r="EW1693" s="10"/>
      <c r="EX1693" s="10"/>
      <c r="EY1693" s="10"/>
      <c r="EZ1693" s="10"/>
      <c r="FA1693" s="10"/>
      <c r="FB1693" s="10"/>
      <c r="FC1693" s="10"/>
      <c r="FD1693" s="10"/>
      <c r="FE1693" s="10"/>
      <c r="FF1693" s="10"/>
      <c r="FG1693" s="10"/>
      <c r="FH1693" s="10"/>
      <c r="FI1693" s="10"/>
      <c r="FJ1693" s="10"/>
      <c r="FK1693" s="10"/>
      <c r="FL1693" s="10"/>
      <c r="FM1693" s="10"/>
      <c r="FN1693" s="10"/>
      <c r="FO1693" s="10"/>
      <c r="FP1693" s="10"/>
      <c r="FQ1693" s="10"/>
      <c r="FR1693" s="10"/>
      <c r="FS1693" s="10"/>
      <c r="FT1693" s="10"/>
      <c r="FU1693" s="10"/>
      <c r="FV1693" s="10"/>
      <c r="FW1693" s="10"/>
      <c r="FX1693" s="10"/>
      <c r="FY1693" s="10"/>
      <c r="FZ1693" s="10"/>
      <c r="GA1693" s="10"/>
      <c r="GB1693" s="10"/>
      <c r="GC1693" s="10"/>
      <c r="GD1693" s="10"/>
      <c r="GE1693" s="10"/>
      <c r="GF1693" s="10"/>
      <c r="GG1693" s="10"/>
      <c r="GH1693" s="10"/>
      <c r="GI1693" s="10"/>
      <c r="GJ1693" s="10"/>
      <c r="GK1693" s="10"/>
      <c r="GL1693" s="10"/>
      <c r="GM1693" s="10"/>
      <c r="GN1693" s="10"/>
      <c r="GO1693" s="10"/>
      <c r="GP1693" s="10"/>
      <c r="GQ1693" s="10"/>
      <c r="GR1693" s="10"/>
      <c r="GS1693" s="10"/>
    </row>
    <row r="1694" spans="1:201" x14ac:dyDescent="0.15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  <c r="AH1694" s="10"/>
      <c r="AI1694" s="10"/>
      <c r="AJ1694" s="10"/>
      <c r="AK1694" s="10"/>
      <c r="AL1694" s="10"/>
      <c r="AM1694" s="10"/>
      <c r="AN1694" s="10"/>
      <c r="AO1694" s="10"/>
      <c r="AP1694" s="10"/>
      <c r="AQ1694" s="10"/>
      <c r="AR1694" s="10"/>
      <c r="AS1694" s="10"/>
      <c r="AT1694" s="10"/>
      <c r="AU1694" s="10"/>
      <c r="AV1694" s="10"/>
      <c r="AW1694" s="10"/>
      <c r="AX1694" s="10"/>
      <c r="AY1694" s="10"/>
      <c r="AZ1694" s="10"/>
      <c r="BA1694" s="10"/>
      <c r="BB1694" s="10"/>
      <c r="BC1694" s="10"/>
      <c r="BD1694" s="10"/>
      <c r="BE1694" s="10"/>
      <c r="BF1694" s="10"/>
      <c r="BG1694" s="10"/>
      <c r="BH1694" s="10"/>
      <c r="BI1694" s="10"/>
      <c r="BJ1694" s="10"/>
      <c r="BK1694" s="10"/>
      <c r="BL1694" s="10"/>
      <c r="BM1694" s="10"/>
      <c r="BN1694" s="10"/>
      <c r="BO1694" s="10"/>
      <c r="BP1694" s="10"/>
      <c r="BQ1694" s="10"/>
      <c r="BR1694" s="10"/>
      <c r="BS1694" s="10"/>
      <c r="BT1694" s="10"/>
      <c r="BU1694" s="10"/>
      <c r="BV1694" s="10"/>
      <c r="BW1694" s="10"/>
      <c r="BX1694" s="10"/>
      <c r="BY1694" s="10"/>
      <c r="BZ1694" s="10"/>
      <c r="CA1694" s="10"/>
      <c r="CB1694" s="10"/>
      <c r="CC1694" s="10"/>
      <c r="CD1694" s="10"/>
      <c r="CE1694" s="10"/>
      <c r="CF1694" s="10"/>
      <c r="CG1694" s="10"/>
      <c r="CH1694" s="10"/>
      <c r="CI1694" s="10"/>
      <c r="CJ1694" s="10"/>
      <c r="CK1694" s="10"/>
      <c r="CL1694" s="10"/>
      <c r="CM1694" s="10"/>
      <c r="CN1694" s="10"/>
      <c r="CO1694" s="10"/>
      <c r="CP1694" s="10"/>
      <c r="CQ1694" s="10"/>
      <c r="CR1694" s="10"/>
      <c r="CS1694" s="10"/>
      <c r="CT1694" s="10"/>
      <c r="CU1694" s="10"/>
      <c r="CV1694" s="10"/>
      <c r="CW1694" s="10"/>
      <c r="CX1694" s="10"/>
      <c r="CY1694" s="10"/>
      <c r="CZ1694" s="10"/>
      <c r="DA1694" s="10"/>
      <c r="DB1694" s="10"/>
      <c r="DC1694" s="10"/>
      <c r="DD1694" s="10"/>
      <c r="DE1694" s="10"/>
      <c r="DF1694" s="10"/>
      <c r="DG1694" s="10"/>
      <c r="DH1694" s="10"/>
      <c r="DI1694" s="10"/>
      <c r="DJ1694" s="10"/>
      <c r="DK1694" s="10"/>
      <c r="DL1694" s="10"/>
      <c r="DM1694" s="10"/>
      <c r="DN1694" s="10"/>
      <c r="DO1694" s="10"/>
      <c r="DP1694" s="10"/>
      <c r="DQ1694" s="10"/>
      <c r="DR1694" s="10"/>
      <c r="DS1694" s="10"/>
      <c r="DT1694" s="10"/>
      <c r="DU1694" s="10"/>
      <c r="DV1694" s="10"/>
      <c r="DW1694" s="10"/>
      <c r="DX1694" s="10"/>
      <c r="DY1694" s="10"/>
      <c r="DZ1694" s="10"/>
      <c r="EA1694" s="10"/>
      <c r="EB1694" s="10"/>
      <c r="EC1694" s="10"/>
      <c r="ED1694" s="10"/>
      <c r="EE1694" s="10"/>
      <c r="EF1694" s="10"/>
      <c r="EG1694" s="10"/>
      <c r="EH1694" s="10"/>
      <c r="EI1694" s="10"/>
      <c r="EJ1694" s="10"/>
      <c r="EK1694" s="10"/>
      <c r="EL1694" s="10"/>
      <c r="EM1694" s="10"/>
      <c r="EN1694" s="10"/>
      <c r="EO1694" s="10"/>
      <c r="EP1694" s="10"/>
      <c r="EQ1694" s="10"/>
      <c r="ER1694" s="10"/>
      <c r="ES1694" s="10"/>
      <c r="ET1694" s="10"/>
      <c r="EU1694" s="10"/>
      <c r="EV1694" s="10"/>
      <c r="EW1694" s="10"/>
      <c r="EX1694" s="10"/>
      <c r="EY1694" s="10"/>
      <c r="EZ1694" s="10"/>
      <c r="FA1694" s="10"/>
      <c r="FB1694" s="10"/>
      <c r="FC1694" s="10"/>
      <c r="FD1694" s="10"/>
      <c r="FE1694" s="10"/>
      <c r="FF1694" s="10"/>
      <c r="FG1694" s="10"/>
      <c r="FH1694" s="10"/>
      <c r="FI1694" s="10"/>
      <c r="FJ1694" s="10"/>
      <c r="FK1694" s="10"/>
      <c r="FL1694" s="10"/>
      <c r="FM1694" s="10"/>
      <c r="FN1694" s="10"/>
      <c r="FO1694" s="10"/>
      <c r="FP1694" s="10"/>
      <c r="FQ1694" s="10"/>
      <c r="FR1694" s="10"/>
      <c r="FS1694" s="10"/>
      <c r="FT1694" s="10"/>
      <c r="FU1694" s="10"/>
      <c r="FV1694" s="10"/>
      <c r="FW1694" s="10"/>
      <c r="FX1694" s="10"/>
      <c r="FY1694" s="10"/>
      <c r="FZ1694" s="10"/>
      <c r="GA1694" s="10"/>
      <c r="GB1694" s="10"/>
      <c r="GC1694" s="10"/>
      <c r="GD1694" s="10"/>
      <c r="GE1694" s="10"/>
      <c r="GF1694" s="10"/>
      <c r="GG1694" s="10"/>
      <c r="GH1694" s="10"/>
      <c r="GI1694" s="10"/>
      <c r="GJ1694" s="10"/>
      <c r="GK1694" s="10"/>
      <c r="GL1694" s="10"/>
      <c r="GM1694" s="10"/>
      <c r="GN1694" s="10"/>
      <c r="GO1694" s="10"/>
      <c r="GP1694" s="10"/>
      <c r="GQ1694" s="10"/>
      <c r="GR1694" s="10"/>
      <c r="GS1694" s="10"/>
    </row>
    <row r="1695" spans="1:201" x14ac:dyDescent="0.1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/>
      <c r="AI1695" s="10"/>
      <c r="AJ1695" s="10"/>
      <c r="AK1695" s="10"/>
      <c r="AL1695" s="10"/>
      <c r="AM1695" s="10"/>
      <c r="AN1695" s="10"/>
      <c r="AO1695" s="10"/>
      <c r="AP1695" s="10"/>
      <c r="AQ1695" s="10"/>
      <c r="AR1695" s="10"/>
      <c r="AS1695" s="10"/>
      <c r="AT1695" s="10"/>
      <c r="AU1695" s="10"/>
      <c r="AV1695" s="10"/>
      <c r="AW1695" s="10"/>
      <c r="AX1695" s="10"/>
      <c r="AY1695" s="10"/>
      <c r="AZ1695" s="10"/>
      <c r="BA1695" s="10"/>
      <c r="BB1695" s="10"/>
      <c r="BC1695" s="10"/>
      <c r="BD1695" s="10"/>
      <c r="BE1695" s="10"/>
      <c r="BF1695" s="10"/>
      <c r="BG1695" s="10"/>
      <c r="BH1695" s="10"/>
      <c r="BI1695" s="10"/>
      <c r="BJ1695" s="10"/>
      <c r="BK1695" s="10"/>
      <c r="BL1695" s="10"/>
      <c r="BM1695" s="10"/>
      <c r="BN1695" s="10"/>
      <c r="BO1695" s="10"/>
      <c r="BP1695" s="10"/>
      <c r="BQ1695" s="10"/>
      <c r="BR1695" s="10"/>
      <c r="BS1695" s="10"/>
      <c r="BT1695" s="10"/>
      <c r="BU1695" s="10"/>
      <c r="BV1695" s="10"/>
      <c r="BW1695" s="10"/>
      <c r="BX1695" s="10"/>
      <c r="BY1695" s="10"/>
      <c r="BZ1695" s="10"/>
      <c r="CA1695" s="10"/>
      <c r="CB1695" s="10"/>
      <c r="CC1695" s="10"/>
      <c r="CD1695" s="10"/>
      <c r="CE1695" s="10"/>
      <c r="CF1695" s="10"/>
      <c r="CG1695" s="10"/>
      <c r="CH1695" s="10"/>
      <c r="CI1695" s="10"/>
      <c r="CJ1695" s="10"/>
      <c r="CK1695" s="10"/>
      <c r="CL1695" s="10"/>
      <c r="CM1695" s="10"/>
      <c r="CN1695" s="10"/>
      <c r="CO1695" s="10"/>
      <c r="CP1695" s="10"/>
      <c r="CQ1695" s="10"/>
      <c r="CR1695" s="10"/>
      <c r="CS1695" s="10"/>
      <c r="CT1695" s="10"/>
      <c r="CU1695" s="10"/>
      <c r="CV1695" s="10"/>
      <c r="CW1695" s="10"/>
      <c r="CX1695" s="10"/>
      <c r="CY1695" s="10"/>
      <c r="CZ1695" s="10"/>
      <c r="DA1695" s="10"/>
      <c r="DB1695" s="10"/>
      <c r="DC1695" s="10"/>
      <c r="DD1695" s="10"/>
      <c r="DE1695" s="10"/>
      <c r="DF1695" s="10"/>
      <c r="DG1695" s="10"/>
      <c r="DH1695" s="10"/>
      <c r="DI1695" s="10"/>
      <c r="DJ1695" s="10"/>
      <c r="DK1695" s="10"/>
      <c r="DL1695" s="10"/>
      <c r="DM1695" s="10"/>
      <c r="DN1695" s="10"/>
      <c r="DO1695" s="10"/>
      <c r="DP1695" s="10"/>
      <c r="DQ1695" s="10"/>
      <c r="DR1695" s="10"/>
      <c r="DS1695" s="10"/>
      <c r="DT1695" s="10"/>
      <c r="DU1695" s="10"/>
      <c r="DV1695" s="10"/>
      <c r="DW1695" s="10"/>
      <c r="DX1695" s="10"/>
      <c r="DY1695" s="10"/>
      <c r="DZ1695" s="10"/>
      <c r="EA1695" s="10"/>
      <c r="EB1695" s="10"/>
      <c r="EC1695" s="10"/>
      <c r="ED1695" s="10"/>
      <c r="EE1695" s="10"/>
      <c r="EF1695" s="10"/>
      <c r="EG1695" s="10"/>
      <c r="EH1695" s="10"/>
      <c r="EI1695" s="10"/>
      <c r="EJ1695" s="10"/>
      <c r="EK1695" s="10"/>
      <c r="EL1695" s="10"/>
      <c r="EM1695" s="10"/>
      <c r="EN1695" s="10"/>
      <c r="EO1695" s="10"/>
      <c r="EP1695" s="10"/>
      <c r="EQ1695" s="10"/>
      <c r="ER1695" s="10"/>
      <c r="ES1695" s="10"/>
      <c r="ET1695" s="10"/>
      <c r="EU1695" s="10"/>
      <c r="EV1695" s="10"/>
      <c r="EW1695" s="10"/>
      <c r="EX1695" s="10"/>
      <c r="EY1695" s="10"/>
      <c r="EZ1695" s="10"/>
      <c r="FA1695" s="10"/>
      <c r="FB1695" s="10"/>
      <c r="FC1695" s="10"/>
      <c r="FD1695" s="10"/>
      <c r="FE1695" s="10"/>
      <c r="FF1695" s="10"/>
      <c r="FG1695" s="10"/>
      <c r="FH1695" s="10"/>
      <c r="FI1695" s="10"/>
      <c r="FJ1695" s="10"/>
      <c r="FK1695" s="10"/>
      <c r="FL1695" s="10"/>
      <c r="FM1695" s="10"/>
      <c r="FN1695" s="10"/>
      <c r="FO1695" s="10"/>
      <c r="FP1695" s="10"/>
      <c r="FQ1695" s="10"/>
      <c r="FR1695" s="10"/>
      <c r="FS1695" s="10"/>
      <c r="FT1695" s="10"/>
      <c r="FU1695" s="10"/>
      <c r="FV1695" s="10"/>
      <c r="FW1695" s="10"/>
      <c r="FX1695" s="10"/>
      <c r="FY1695" s="10"/>
      <c r="FZ1695" s="10"/>
      <c r="GA1695" s="10"/>
      <c r="GB1695" s="10"/>
      <c r="GC1695" s="10"/>
      <c r="GD1695" s="10"/>
      <c r="GE1695" s="10"/>
      <c r="GF1695" s="10"/>
      <c r="GG1695" s="10"/>
      <c r="GH1695" s="10"/>
      <c r="GI1695" s="10"/>
      <c r="GJ1695" s="10"/>
      <c r="GK1695" s="10"/>
      <c r="GL1695" s="10"/>
      <c r="GM1695" s="10"/>
      <c r="GN1695" s="10"/>
      <c r="GO1695" s="10"/>
      <c r="GP1695" s="10"/>
      <c r="GQ1695" s="10"/>
      <c r="GR1695" s="10"/>
      <c r="GS1695" s="10"/>
    </row>
    <row r="1696" spans="1:201" x14ac:dyDescent="0.15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  <c r="AH1696" s="10"/>
      <c r="AI1696" s="10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  <c r="AY1696" s="10"/>
      <c r="AZ1696" s="10"/>
      <c r="BA1696" s="10"/>
      <c r="BB1696" s="10"/>
      <c r="BC1696" s="10"/>
      <c r="BD1696" s="10"/>
      <c r="BE1696" s="10"/>
      <c r="BF1696" s="10"/>
      <c r="BG1696" s="10"/>
      <c r="BH1696" s="10"/>
      <c r="BI1696" s="10"/>
      <c r="BJ1696" s="10"/>
      <c r="BK1696" s="10"/>
      <c r="BL1696" s="10"/>
      <c r="BM1696" s="10"/>
      <c r="BN1696" s="10"/>
      <c r="BO1696" s="10"/>
      <c r="BP1696" s="10"/>
      <c r="BQ1696" s="10"/>
      <c r="BR1696" s="10"/>
      <c r="BS1696" s="10"/>
      <c r="BT1696" s="10"/>
      <c r="BU1696" s="10"/>
      <c r="BV1696" s="10"/>
      <c r="BW1696" s="10"/>
      <c r="BX1696" s="10"/>
      <c r="BY1696" s="10"/>
      <c r="BZ1696" s="10"/>
      <c r="CA1696" s="10"/>
      <c r="CB1696" s="10"/>
      <c r="CC1696" s="10"/>
      <c r="CD1696" s="10"/>
      <c r="CE1696" s="10"/>
      <c r="CF1696" s="10"/>
      <c r="CG1696" s="10"/>
      <c r="CH1696" s="10"/>
      <c r="CI1696" s="10"/>
      <c r="CJ1696" s="10"/>
      <c r="CK1696" s="10"/>
      <c r="CL1696" s="10"/>
      <c r="CM1696" s="10"/>
      <c r="CN1696" s="10"/>
      <c r="CO1696" s="10"/>
      <c r="CP1696" s="10"/>
      <c r="CQ1696" s="10"/>
      <c r="CR1696" s="10"/>
      <c r="CS1696" s="10"/>
      <c r="CT1696" s="10"/>
      <c r="CU1696" s="10"/>
      <c r="CV1696" s="10"/>
      <c r="CW1696" s="10"/>
      <c r="CX1696" s="10"/>
      <c r="CY1696" s="10"/>
      <c r="CZ1696" s="10"/>
      <c r="DA1696" s="10"/>
      <c r="DB1696" s="10"/>
      <c r="DC1696" s="10"/>
      <c r="DD1696" s="10"/>
      <c r="DE1696" s="10"/>
      <c r="DF1696" s="10"/>
      <c r="DG1696" s="10"/>
      <c r="DH1696" s="10"/>
      <c r="DI1696" s="10"/>
      <c r="DJ1696" s="10"/>
      <c r="DK1696" s="10"/>
      <c r="DL1696" s="10"/>
      <c r="DM1696" s="10"/>
      <c r="DN1696" s="10"/>
      <c r="DO1696" s="10"/>
      <c r="DP1696" s="10"/>
      <c r="DQ1696" s="10"/>
      <c r="DR1696" s="10"/>
      <c r="DS1696" s="10"/>
      <c r="DT1696" s="10"/>
      <c r="DU1696" s="10"/>
      <c r="DV1696" s="10"/>
      <c r="DW1696" s="10"/>
      <c r="DX1696" s="10"/>
      <c r="DY1696" s="10"/>
      <c r="DZ1696" s="10"/>
      <c r="EA1696" s="10"/>
      <c r="EB1696" s="10"/>
      <c r="EC1696" s="10"/>
      <c r="ED1696" s="10"/>
      <c r="EE1696" s="10"/>
      <c r="EF1696" s="10"/>
      <c r="EG1696" s="10"/>
      <c r="EH1696" s="10"/>
      <c r="EI1696" s="10"/>
      <c r="EJ1696" s="10"/>
      <c r="EK1696" s="10"/>
      <c r="EL1696" s="10"/>
      <c r="EM1696" s="10"/>
      <c r="EN1696" s="10"/>
      <c r="EO1696" s="10"/>
      <c r="EP1696" s="10"/>
      <c r="EQ1696" s="10"/>
      <c r="ER1696" s="10"/>
      <c r="ES1696" s="10"/>
      <c r="ET1696" s="10"/>
      <c r="EU1696" s="10"/>
      <c r="EV1696" s="10"/>
      <c r="EW1696" s="10"/>
      <c r="EX1696" s="10"/>
      <c r="EY1696" s="10"/>
      <c r="EZ1696" s="10"/>
      <c r="FA1696" s="10"/>
      <c r="FB1696" s="10"/>
      <c r="FC1696" s="10"/>
      <c r="FD1696" s="10"/>
      <c r="FE1696" s="10"/>
      <c r="FF1696" s="10"/>
      <c r="FG1696" s="10"/>
      <c r="FH1696" s="10"/>
      <c r="FI1696" s="10"/>
      <c r="FJ1696" s="10"/>
      <c r="FK1696" s="10"/>
      <c r="FL1696" s="10"/>
      <c r="FM1696" s="10"/>
      <c r="FN1696" s="10"/>
      <c r="FO1696" s="10"/>
      <c r="FP1696" s="10"/>
      <c r="FQ1696" s="10"/>
      <c r="FR1696" s="10"/>
      <c r="FS1696" s="10"/>
      <c r="FT1696" s="10"/>
      <c r="FU1696" s="10"/>
      <c r="FV1696" s="10"/>
      <c r="FW1696" s="10"/>
      <c r="FX1696" s="10"/>
      <c r="FY1696" s="10"/>
      <c r="FZ1696" s="10"/>
      <c r="GA1696" s="10"/>
      <c r="GB1696" s="10"/>
      <c r="GC1696" s="10"/>
      <c r="GD1696" s="10"/>
      <c r="GE1696" s="10"/>
      <c r="GF1696" s="10"/>
      <c r="GG1696" s="10"/>
      <c r="GH1696" s="10"/>
      <c r="GI1696" s="10"/>
      <c r="GJ1696" s="10"/>
      <c r="GK1696" s="10"/>
      <c r="GL1696" s="10"/>
      <c r="GM1696" s="10"/>
      <c r="GN1696" s="10"/>
      <c r="GO1696" s="10"/>
      <c r="GP1696" s="10"/>
      <c r="GQ1696" s="10"/>
      <c r="GR1696" s="10"/>
      <c r="GS1696" s="10"/>
    </row>
    <row r="1697" spans="1:201" x14ac:dyDescent="0.15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/>
      <c r="AI1697" s="10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  <c r="AY1697" s="10"/>
      <c r="AZ1697" s="10"/>
      <c r="BA1697" s="10"/>
      <c r="BB1697" s="10"/>
      <c r="BC1697" s="10"/>
      <c r="BD1697" s="10"/>
      <c r="BE1697" s="10"/>
      <c r="BF1697" s="10"/>
      <c r="BG1697" s="10"/>
      <c r="BH1697" s="10"/>
      <c r="BI1697" s="10"/>
      <c r="BJ1697" s="10"/>
      <c r="BK1697" s="10"/>
      <c r="BL1697" s="10"/>
      <c r="BM1697" s="10"/>
      <c r="BN1697" s="10"/>
      <c r="BO1697" s="10"/>
      <c r="BP1697" s="10"/>
      <c r="BQ1697" s="10"/>
      <c r="BR1697" s="10"/>
      <c r="BS1697" s="10"/>
      <c r="BT1697" s="10"/>
      <c r="BU1697" s="10"/>
      <c r="BV1697" s="10"/>
      <c r="BW1697" s="10"/>
      <c r="BX1697" s="10"/>
      <c r="BY1697" s="10"/>
      <c r="BZ1697" s="10"/>
      <c r="CA1697" s="10"/>
      <c r="CB1697" s="10"/>
      <c r="CC1697" s="10"/>
      <c r="CD1697" s="10"/>
      <c r="CE1697" s="10"/>
      <c r="CF1697" s="10"/>
      <c r="CG1697" s="10"/>
      <c r="CH1697" s="10"/>
      <c r="CI1697" s="10"/>
      <c r="CJ1697" s="10"/>
      <c r="CK1697" s="10"/>
      <c r="CL1697" s="10"/>
      <c r="CM1697" s="10"/>
      <c r="CN1697" s="10"/>
      <c r="CO1697" s="10"/>
      <c r="CP1697" s="10"/>
      <c r="CQ1697" s="10"/>
      <c r="CR1697" s="10"/>
      <c r="CS1697" s="10"/>
      <c r="CT1697" s="10"/>
      <c r="CU1697" s="10"/>
      <c r="CV1697" s="10"/>
      <c r="CW1697" s="10"/>
      <c r="CX1697" s="10"/>
      <c r="CY1697" s="10"/>
      <c r="CZ1697" s="10"/>
      <c r="DA1697" s="10"/>
      <c r="DB1697" s="10"/>
      <c r="DC1697" s="10"/>
      <c r="DD1697" s="10"/>
      <c r="DE1697" s="10"/>
      <c r="DF1697" s="10"/>
      <c r="DG1697" s="10"/>
      <c r="DH1697" s="10"/>
      <c r="DI1697" s="10"/>
      <c r="DJ1697" s="10"/>
      <c r="DK1697" s="10"/>
      <c r="DL1697" s="10"/>
      <c r="DM1697" s="10"/>
      <c r="DN1697" s="10"/>
      <c r="DO1697" s="10"/>
      <c r="DP1697" s="10"/>
      <c r="DQ1697" s="10"/>
      <c r="DR1697" s="10"/>
      <c r="DS1697" s="10"/>
      <c r="DT1697" s="10"/>
      <c r="DU1697" s="10"/>
      <c r="DV1697" s="10"/>
      <c r="DW1697" s="10"/>
      <c r="DX1697" s="10"/>
      <c r="DY1697" s="10"/>
      <c r="DZ1697" s="10"/>
      <c r="EA1697" s="10"/>
      <c r="EB1697" s="10"/>
      <c r="EC1697" s="10"/>
      <c r="ED1697" s="10"/>
      <c r="EE1697" s="10"/>
      <c r="EF1697" s="10"/>
      <c r="EG1697" s="10"/>
      <c r="EH1697" s="10"/>
      <c r="EI1697" s="10"/>
      <c r="EJ1697" s="10"/>
      <c r="EK1697" s="10"/>
      <c r="EL1697" s="10"/>
      <c r="EM1697" s="10"/>
      <c r="EN1697" s="10"/>
      <c r="EO1697" s="10"/>
      <c r="EP1697" s="10"/>
      <c r="EQ1697" s="10"/>
      <c r="ER1697" s="10"/>
      <c r="ES1697" s="10"/>
      <c r="ET1697" s="10"/>
      <c r="EU1697" s="10"/>
      <c r="EV1697" s="10"/>
      <c r="EW1697" s="10"/>
      <c r="EX1697" s="10"/>
      <c r="EY1697" s="10"/>
      <c r="EZ1697" s="10"/>
      <c r="FA1697" s="10"/>
      <c r="FB1697" s="10"/>
      <c r="FC1697" s="10"/>
      <c r="FD1697" s="10"/>
      <c r="FE1697" s="10"/>
      <c r="FF1697" s="10"/>
      <c r="FG1697" s="10"/>
      <c r="FH1697" s="10"/>
      <c r="FI1697" s="10"/>
      <c r="FJ1697" s="10"/>
      <c r="FK1697" s="10"/>
      <c r="FL1697" s="10"/>
      <c r="FM1697" s="10"/>
      <c r="FN1697" s="10"/>
      <c r="FO1697" s="10"/>
      <c r="FP1697" s="10"/>
      <c r="FQ1697" s="10"/>
      <c r="FR1697" s="10"/>
      <c r="FS1697" s="10"/>
      <c r="FT1697" s="10"/>
      <c r="FU1697" s="10"/>
      <c r="FV1697" s="10"/>
      <c r="FW1697" s="10"/>
      <c r="FX1697" s="10"/>
      <c r="FY1697" s="10"/>
      <c r="FZ1697" s="10"/>
      <c r="GA1697" s="10"/>
      <c r="GB1697" s="10"/>
      <c r="GC1697" s="10"/>
      <c r="GD1697" s="10"/>
      <c r="GE1697" s="10"/>
      <c r="GF1697" s="10"/>
      <c r="GG1697" s="10"/>
      <c r="GH1697" s="10"/>
      <c r="GI1697" s="10"/>
      <c r="GJ1697" s="10"/>
      <c r="GK1697" s="10"/>
      <c r="GL1697" s="10"/>
      <c r="GM1697" s="10"/>
      <c r="GN1697" s="10"/>
      <c r="GO1697" s="10"/>
      <c r="GP1697" s="10"/>
      <c r="GQ1697" s="10"/>
      <c r="GR1697" s="10"/>
      <c r="GS1697" s="10"/>
    </row>
    <row r="1698" spans="1:201" x14ac:dyDescent="0.15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  <c r="AH1698" s="10"/>
      <c r="AI1698" s="10"/>
      <c r="AJ1698" s="10"/>
      <c r="AK1698" s="10"/>
      <c r="AL1698" s="10"/>
      <c r="AM1698" s="10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  <c r="AY1698" s="10"/>
      <c r="AZ1698" s="10"/>
      <c r="BA1698" s="10"/>
      <c r="BB1698" s="10"/>
      <c r="BC1698" s="10"/>
      <c r="BD1698" s="10"/>
      <c r="BE1698" s="10"/>
      <c r="BF1698" s="10"/>
      <c r="BG1698" s="10"/>
      <c r="BH1698" s="10"/>
      <c r="BI1698" s="10"/>
      <c r="BJ1698" s="10"/>
      <c r="BK1698" s="10"/>
      <c r="BL1698" s="10"/>
      <c r="BM1698" s="10"/>
      <c r="BN1698" s="10"/>
      <c r="BO1698" s="10"/>
      <c r="BP1698" s="10"/>
      <c r="BQ1698" s="10"/>
      <c r="BR1698" s="10"/>
      <c r="BS1698" s="10"/>
      <c r="BT1698" s="10"/>
      <c r="BU1698" s="10"/>
      <c r="BV1698" s="10"/>
      <c r="BW1698" s="10"/>
      <c r="BX1698" s="10"/>
      <c r="BY1698" s="10"/>
      <c r="BZ1698" s="10"/>
      <c r="CA1698" s="10"/>
      <c r="CB1698" s="10"/>
      <c r="CC1698" s="10"/>
      <c r="CD1698" s="10"/>
      <c r="CE1698" s="10"/>
      <c r="CF1698" s="10"/>
      <c r="CG1698" s="10"/>
      <c r="CH1698" s="10"/>
      <c r="CI1698" s="10"/>
      <c r="CJ1698" s="10"/>
      <c r="CK1698" s="10"/>
      <c r="CL1698" s="10"/>
      <c r="CM1698" s="10"/>
      <c r="CN1698" s="10"/>
      <c r="CO1698" s="10"/>
      <c r="CP1698" s="10"/>
      <c r="CQ1698" s="10"/>
      <c r="CR1698" s="10"/>
      <c r="CS1698" s="10"/>
      <c r="CT1698" s="10"/>
      <c r="CU1698" s="10"/>
      <c r="CV1698" s="10"/>
      <c r="CW1698" s="10"/>
      <c r="CX1698" s="10"/>
      <c r="CY1698" s="10"/>
      <c r="CZ1698" s="10"/>
      <c r="DA1698" s="10"/>
      <c r="DB1698" s="10"/>
      <c r="DC1698" s="10"/>
      <c r="DD1698" s="10"/>
      <c r="DE1698" s="10"/>
      <c r="DF1698" s="10"/>
      <c r="DG1698" s="10"/>
      <c r="DH1698" s="10"/>
      <c r="DI1698" s="10"/>
      <c r="DJ1698" s="10"/>
      <c r="DK1698" s="10"/>
      <c r="DL1698" s="10"/>
      <c r="DM1698" s="10"/>
      <c r="DN1698" s="10"/>
      <c r="DO1698" s="10"/>
      <c r="DP1698" s="10"/>
      <c r="DQ1698" s="10"/>
      <c r="DR1698" s="10"/>
      <c r="DS1698" s="10"/>
      <c r="DT1698" s="10"/>
      <c r="DU1698" s="10"/>
      <c r="DV1698" s="10"/>
      <c r="DW1698" s="10"/>
      <c r="DX1698" s="10"/>
      <c r="DY1698" s="10"/>
      <c r="DZ1698" s="10"/>
      <c r="EA1698" s="10"/>
      <c r="EB1698" s="10"/>
      <c r="EC1698" s="10"/>
      <c r="ED1698" s="10"/>
      <c r="EE1698" s="10"/>
      <c r="EF1698" s="10"/>
      <c r="EG1698" s="10"/>
      <c r="EH1698" s="10"/>
      <c r="EI1698" s="10"/>
      <c r="EJ1698" s="10"/>
      <c r="EK1698" s="10"/>
      <c r="EL1698" s="10"/>
      <c r="EM1698" s="10"/>
      <c r="EN1698" s="10"/>
      <c r="EO1698" s="10"/>
      <c r="EP1698" s="10"/>
      <c r="EQ1698" s="10"/>
      <c r="ER1698" s="10"/>
      <c r="ES1698" s="10"/>
      <c r="ET1698" s="10"/>
      <c r="EU1698" s="10"/>
      <c r="EV1698" s="10"/>
      <c r="EW1698" s="10"/>
      <c r="EX1698" s="10"/>
      <c r="EY1698" s="10"/>
      <c r="EZ1698" s="10"/>
      <c r="FA1698" s="10"/>
      <c r="FB1698" s="10"/>
      <c r="FC1698" s="10"/>
      <c r="FD1698" s="10"/>
      <c r="FE1698" s="10"/>
      <c r="FF1698" s="10"/>
      <c r="FG1698" s="10"/>
      <c r="FH1698" s="10"/>
      <c r="FI1698" s="10"/>
      <c r="FJ1698" s="10"/>
      <c r="FK1698" s="10"/>
      <c r="FL1698" s="10"/>
      <c r="FM1698" s="10"/>
      <c r="FN1698" s="10"/>
      <c r="FO1698" s="10"/>
      <c r="FP1698" s="10"/>
      <c r="FQ1698" s="10"/>
      <c r="FR1698" s="10"/>
      <c r="FS1698" s="10"/>
      <c r="FT1698" s="10"/>
      <c r="FU1698" s="10"/>
      <c r="FV1698" s="10"/>
      <c r="FW1698" s="10"/>
      <c r="FX1698" s="10"/>
      <c r="FY1698" s="10"/>
      <c r="FZ1698" s="10"/>
      <c r="GA1698" s="10"/>
      <c r="GB1698" s="10"/>
      <c r="GC1698" s="10"/>
      <c r="GD1698" s="10"/>
      <c r="GE1698" s="10"/>
      <c r="GF1698" s="10"/>
      <c r="GG1698" s="10"/>
      <c r="GH1698" s="10"/>
      <c r="GI1698" s="10"/>
      <c r="GJ1698" s="10"/>
      <c r="GK1698" s="10"/>
      <c r="GL1698" s="10"/>
      <c r="GM1698" s="10"/>
      <c r="GN1698" s="10"/>
      <c r="GO1698" s="10"/>
      <c r="GP1698" s="10"/>
      <c r="GQ1698" s="10"/>
      <c r="GR1698" s="10"/>
      <c r="GS1698" s="10"/>
    </row>
    <row r="1699" spans="1:201" x14ac:dyDescent="0.1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/>
      <c r="AI1699" s="10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  <c r="AY1699" s="10"/>
      <c r="AZ1699" s="10"/>
      <c r="BA1699" s="10"/>
      <c r="BB1699" s="10"/>
      <c r="BC1699" s="10"/>
      <c r="BD1699" s="10"/>
      <c r="BE1699" s="10"/>
      <c r="BF1699" s="10"/>
      <c r="BG1699" s="10"/>
      <c r="BH1699" s="10"/>
      <c r="BI1699" s="10"/>
      <c r="BJ1699" s="10"/>
      <c r="BK1699" s="10"/>
      <c r="BL1699" s="10"/>
      <c r="BM1699" s="10"/>
      <c r="BN1699" s="10"/>
      <c r="BO1699" s="10"/>
      <c r="BP1699" s="10"/>
      <c r="BQ1699" s="10"/>
      <c r="BR1699" s="10"/>
      <c r="BS1699" s="10"/>
      <c r="BT1699" s="10"/>
      <c r="BU1699" s="10"/>
      <c r="BV1699" s="10"/>
      <c r="BW1699" s="10"/>
      <c r="BX1699" s="10"/>
      <c r="BY1699" s="10"/>
      <c r="BZ1699" s="10"/>
      <c r="CA1699" s="10"/>
      <c r="CB1699" s="10"/>
      <c r="CC1699" s="10"/>
      <c r="CD1699" s="10"/>
      <c r="CE1699" s="10"/>
      <c r="CF1699" s="10"/>
      <c r="CG1699" s="10"/>
      <c r="CH1699" s="10"/>
      <c r="CI1699" s="10"/>
      <c r="CJ1699" s="10"/>
      <c r="CK1699" s="10"/>
      <c r="CL1699" s="10"/>
      <c r="CM1699" s="10"/>
      <c r="CN1699" s="10"/>
      <c r="CO1699" s="10"/>
      <c r="CP1699" s="10"/>
      <c r="CQ1699" s="10"/>
      <c r="CR1699" s="10"/>
      <c r="CS1699" s="10"/>
      <c r="CT1699" s="10"/>
      <c r="CU1699" s="10"/>
      <c r="CV1699" s="10"/>
      <c r="CW1699" s="10"/>
      <c r="CX1699" s="10"/>
      <c r="CY1699" s="10"/>
      <c r="CZ1699" s="10"/>
      <c r="DA1699" s="10"/>
      <c r="DB1699" s="10"/>
      <c r="DC1699" s="10"/>
      <c r="DD1699" s="10"/>
      <c r="DE1699" s="10"/>
      <c r="DF1699" s="10"/>
      <c r="DG1699" s="10"/>
      <c r="DH1699" s="10"/>
      <c r="DI1699" s="10"/>
      <c r="DJ1699" s="10"/>
      <c r="DK1699" s="10"/>
      <c r="DL1699" s="10"/>
      <c r="DM1699" s="10"/>
      <c r="DN1699" s="10"/>
      <c r="DO1699" s="10"/>
      <c r="DP1699" s="10"/>
      <c r="DQ1699" s="10"/>
      <c r="DR1699" s="10"/>
      <c r="DS1699" s="10"/>
      <c r="DT1699" s="10"/>
      <c r="DU1699" s="10"/>
      <c r="DV1699" s="10"/>
      <c r="DW1699" s="10"/>
      <c r="DX1699" s="10"/>
      <c r="DY1699" s="10"/>
      <c r="DZ1699" s="10"/>
      <c r="EA1699" s="10"/>
      <c r="EB1699" s="10"/>
      <c r="EC1699" s="10"/>
      <c r="ED1699" s="10"/>
      <c r="EE1699" s="10"/>
      <c r="EF1699" s="10"/>
      <c r="EG1699" s="10"/>
      <c r="EH1699" s="10"/>
      <c r="EI1699" s="10"/>
      <c r="EJ1699" s="10"/>
      <c r="EK1699" s="10"/>
      <c r="EL1699" s="10"/>
      <c r="EM1699" s="10"/>
      <c r="EN1699" s="10"/>
      <c r="EO1699" s="10"/>
      <c r="EP1699" s="10"/>
      <c r="EQ1699" s="10"/>
      <c r="ER1699" s="10"/>
      <c r="ES1699" s="10"/>
      <c r="ET1699" s="10"/>
      <c r="EU1699" s="10"/>
      <c r="EV1699" s="10"/>
      <c r="EW1699" s="10"/>
      <c r="EX1699" s="10"/>
      <c r="EY1699" s="10"/>
      <c r="EZ1699" s="10"/>
      <c r="FA1699" s="10"/>
      <c r="FB1699" s="10"/>
      <c r="FC1699" s="10"/>
      <c r="FD1699" s="10"/>
      <c r="FE1699" s="10"/>
      <c r="FF1699" s="10"/>
      <c r="FG1699" s="10"/>
      <c r="FH1699" s="10"/>
      <c r="FI1699" s="10"/>
      <c r="FJ1699" s="10"/>
      <c r="FK1699" s="10"/>
      <c r="FL1699" s="10"/>
      <c r="FM1699" s="10"/>
      <c r="FN1699" s="10"/>
      <c r="FO1699" s="10"/>
      <c r="FP1699" s="10"/>
      <c r="FQ1699" s="10"/>
      <c r="FR1699" s="10"/>
      <c r="FS1699" s="10"/>
      <c r="FT1699" s="10"/>
      <c r="FU1699" s="10"/>
      <c r="FV1699" s="10"/>
      <c r="FW1699" s="10"/>
      <c r="FX1699" s="10"/>
      <c r="FY1699" s="10"/>
      <c r="FZ1699" s="10"/>
      <c r="GA1699" s="10"/>
      <c r="GB1699" s="10"/>
      <c r="GC1699" s="10"/>
      <c r="GD1699" s="10"/>
      <c r="GE1699" s="10"/>
      <c r="GF1699" s="10"/>
      <c r="GG1699" s="10"/>
      <c r="GH1699" s="10"/>
      <c r="GI1699" s="10"/>
      <c r="GJ1699" s="10"/>
      <c r="GK1699" s="10"/>
      <c r="GL1699" s="10"/>
      <c r="GM1699" s="10"/>
      <c r="GN1699" s="10"/>
      <c r="GO1699" s="10"/>
      <c r="GP1699" s="10"/>
      <c r="GQ1699" s="10"/>
      <c r="GR1699" s="10"/>
      <c r="GS1699" s="10"/>
    </row>
    <row r="1700" spans="1:201" x14ac:dyDescent="0.15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  <c r="AB1700" s="10"/>
      <c r="AC1700" s="10"/>
      <c r="AD1700" s="10"/>
      <c r="AE1700" s="10"/>
      <c r="AF1700" s="10"/>
      <c r="AG1700" s="10"/>
      <c r="AH1700" s="10"/>
      <c r="AI1700" s="10"/>
      <c r="AJ1700" s="10"/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0"/>
      <c r="AX1700" s="10"/>
      <c r="AY1700" s="10"/>
      <c r="AZ1700" s="10"/>
      <c r="BA1700" s="10"/>
      <c r="BB1700" s="10"/>
      <c r="BC1700" s="10"/>
      <c r="BD1700" s="10"/>
      <c r="BE1700" s="10"/>
      <c r="BF1700" s="10"/>
      <c r="BG1700" s="10"/>
      <c r="BH1700" s="10"/>
      <c r="BI1700" s="10"/>
      <c r="BJ1700" s="10"/>
      <c r="BK1700" s="10"/>
      <c r="BL1700" s="10"/>
      <c r="BM1700" s="10"/>
      <c r="BN1700" s="10"/>
      <c r="BO1700" s="10"/>
      <c r="BP1700" s="10"/>
      <c r="BQ1700" s="10"/>
      <c r="BR1700" s="10"/>
      <c r="BS1700" s="10"/>
      <c r="BT1700" s="10"/>
      <c r="BU1700" s="10"/>
      <c r="BV1700" s="10"/>
      <c r="BW1700" s="10"/>
      <c r="BX1700" s="10"/>
      <c r="BY1700" s="10"/>
      <c r="BZ1700" s="10"/>
      <c r="CA1700" s="10"/>
      <c r="CB1700" s="10"/>
      <c r="CC1700" s="10"/>
      <c r="CD1700" s="10"/>
      <c r="CE1700" s="10"/>
      <c r="CF1700" s="10"/>
      <c r="CG1700" s="10"/>
      <c r="CH1700" s="10"/>
      <c r="CI1700" s="10"/>
      <c r="CJ1700" s="10"/>
      <c r="CK1700" s="10"/>
      <c r="CL1700" s="10"/>
      <c r="CM1700" s="10"/>
      <c r="CN1700" s="10"/>
      <c r="CO1700" s="10"/>
      <c r="CP1700" s="10"/>
      <c r="CQ1700" s="10"/>
      <c r="CR1700" s="10"/>
      <c r="CS1700" s="10"/>
      <c r="CT1700" s="10"/>
      <c r="CU1700" s="10"/>
      <c r="CV1700" s="10"/>
      <c r="CW1700" s="10"/>
      <c r="CX1700" s="10"/>
      <c r="CY1700" s="10"/>
      <c r="CZ1700" s="10"/>
      <c r="DA1700" s="10"/>
      <c r="DB1700" s="10"/>
      <c r="DC1700" s="10"/>
      <c r="DD1700" s="10"/>
      <c r="DE1700" s="10"/>
      <c r="DF1700" s="10"/>
      <c r="DG1700" s="10"/>
      <c r="DH1700" s="10"/>
      <c r="DI1700" s="10"/>
      <c r="DJ1700" s="10"/>
      <c r="DK1700" s="10"/>
      <c r="DL1700" s="10"/>
      <c r="DM1700" s="10"/>
      <c r="DN1700" s="10"/>
      <c r="DO1700" s="10"/>
      <c r="DP1700" s="10"/>
      <c r="DQ1700" s="10"/>
      <c r="DR1700" s="10"/>
      <c r="DS1700" s="10"/>
      <c r="DT1700" s="10"/>
      <c r="DU1700" s="10"/>
      <c r="DV1700" s="10"/>
      <c r="DW1700" s="10"/>
      <c r="DX1700" s="10"/>
      <c r="DY1700" s="10"/>
      <c r="DZ1700" s="10"/>
      <c r="EA1700" s="10"/>
      <c r="EB1700" s="10"/>
      <c r="EC1700" s="10"/>
      <c r="ED1700" s="10"/>
      <c r="EE1700" s="10"/>
      <c r="EF1700" s="10"/>
      <c r="EG1700" s="10"/>
      <c r="EH1700" s="10"/>
      <c r="EI1700" s="10"/>
      <c r="EJ1700" s="10"/>
      <c r="EK1700" s="10"/>
      <c r="EL1700" s="10"/>
      <c r="EM1700" s="10"/>
      <c r="EN1700" s="10"/>
      <c r="EO1700" s="10"/>
      <c r="EP1700" s="10"/>
      <c r="EQ1700" s="10"/>
      <c r="ER1700" s="10"/>
      <c r="ES1700" s="10"/>
      <c r="ET1700" s="10"/>
      <c r="EU1700" s="10"/>
      <c r="EV1700" s="10"/>
      <c r="EW1700" s="10"/>
      <c r="EX1700" s="10"/>
      <c r="EY1700" s="10"/>
      <c r="EZ1700" s="10"/>
      <c r="FA1700" s="10"/>
      <c r="FB1700" s="10"/>
      <c r="FC1700" s="10"/>
      <c r="FD1700" s="10"/>
      <c r="FE1700" s="10"/>
      <c r="FF1700" s="10"/>
      <c r="FG1700" s="10"/>
      <c r="FH1700" s="10"/>
      <c r="FI1700" s="10"/>
      <c r="FJ1700" s="10"/>
      <c r="FK1700" s="10"/>
      <c r="FL1700" s="10"/>
      <c r="FM1700" s="10"/>
      <c r="FN1700" s="10"/>
      <c r="FO1700" s="10"/>
      <c r="FP1700" s="10"/>
      <c r="FQ1700" s="10"/>
      <c r="FR1700" s="10"/>
      <c r="FS1700" s="10"/>
      <c r="FT1700" s="10"/>
      <c r="FU1700" s="10"/>
      <c r="FV1700" s="10"/>
      <c r="FW1700" s="10"/>
      <c r="FX1700" s="10"/>
      <c r="FY1700" s="10"/>
      <c r="FZ1700" s="10"/>
      <c r="GA1700" s="10"/>
      <c r="GB1700" s="10"/>
      <c r="GC1700" s="10"/>
      <c r="GD1700" s="10"/>
      <c r="GE1700" s="10"/>
      <c r="GF1700" s="10"/>
      <c r="GG1700" s="10"/>
      <c r="GH1700" s="10"/>
      <c r="GI1700" s="10"/>
      <c r="GJ1700" s="10"/>
      <c r="GK1700" s="10"/>
      <c r="GL1700" s="10"/>
      <c r="GM1700" s="10"/>
      <c r="GN1700" s="10"/>
      <c r="GO1700" s="10"/>
      <c r="GP1700" s="10"/>
      <c r="GQ1700" s="10"/>
      <c r="GR1700" s="10"/>
      <c r="GS1700" s="10"/>
    </row>
    <row r="1701" spans="1:201" x14ac:dyDescent="0.15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  <c r="AB1701" s="10"/>
      <c r="AC1701" s="10"/>
      <c r="AD1701" s="10"/>
      <c r="AE1701" s="10"/>
      <c r="AF1701" s="10"/>
      <c r="AG1701" s="10"/>
      <c r="AH1701" s="10"/>
      <c r="AI1701" s="10"/>
      <c r="AJ1701" s="10"/>
      <c r="AK1701" s="10"/>
      <c r="AL1701" s="10"/>
      <c r="AM1701" s="10"/>
      <c r="AN1701" s="10"/>
      <c r="AO1701" s="10"/>
      <c r="AP1701" s="10"/>
      <c r="AQ1701" s="10"/>
      <c r="AR1701" s="10"/>
      <c r="AS1701" s="10"/>
      <c r="AT1701" s="10"/>
      <c r="AU1701" s="10"/>
      <c r="AV1701" s="10"/>
      <c r="AW1701" s="10"/>
      <c r="AX1701" s="10"/>
      <c r="AY1701" s="10"/>
      <c r="AZ1701" s="10"/>
      <c r="BA1701" s="10"/>
      <c r="BB1701" s="10"/>
      <c r="BC1701" s="10"/>
      <c r="BD1701" s="10"/>
      <c r="BE1701" s="10"/>
      <c r="BF1701" s="10"/>
      <c r="BG1701" s="10"/>
      <c r="BH1701" s="10"/>
      <c r="BI1701" s="10"/>
      <c r="BJ1701" s="10"/>
      <c r="BK1701" s="10"/>
      <c r="BL1701" s="10"/>
      <c r="BM1701" s="10"/>
      <c r="BN1701" s="10"/>
      <c r="BO1701" s="10"/>
      <c r="BP1701" s="10"/>
      <c r="BQ1701" s="10"/>
      <c r="BR1701" s="10"/>
      <c r="BS1701" s="10"/>
      <c r="BT1701" s="10"/>
      <c r="BU1701" s="10"/>
      <c r="BV1701" s="10"/>
      <c r="BW1701" s="10"/>
      <c r="BX1701" s="10"/>
      <c r="BY1701" s="10"/>
      <c r="BZ1701" s="10"/>
      <c r="CA1701" s="10"/>
      <c r="CB1701" s="10"/>
      <c r="CC1701" s="10"/>
      <c r="CD1701" s="10"/>
      <c r="CE1701" s="10"/>
      <c r="CF1701" s="10"/>
      <c r="CG1701" s="10"/>
      <c r="CH1701" s="10"/>
      <c r="CI1701" s="10"/>
      <c r="CJ1701" s="10"/>
      <c r="CK1701" s="10"/>
      <c r="CL1701" s="10"/>
      <c r="CM1701" s="10"/>
      <c r="CN1701" s="10"/>
      <c r="CO1701" s="10"/>
      <c r="CP1701" s="10"/>
      <c r="CQ1701" s="10"/>
      <c r="CR1701" s="10"/>
      <c r="CS1701" s="10"/>
      <c r="CT1701" s="10"/>
      <c r="CU1701" s="10"/>
      <c r="CV1701" s="10"/>
      <c r="CW1701" s="10"/>
      <c r="CX1701" s="10"/>
      <c r="CY1701" s="10"/>
      <c r="CZ1701" s="10"/>
      <c r="DA1701" s="10"/>
      <c r="DB1701" s="10"/>
      <c r="DC1701" s="10"/>
      <c r="DD1701" s="10"/>
      <c r="DE1701" s="10"/>
      <c r="DF1701" s="10"/>
      <c r="DG1701" s="10"/>
      <c r="DH1701" s="10"/>
      <c r="DI1701" s="10"/>
      <c r="DJ1701" s="10"/>
      <c r="DK1701" s="10"/>
      <c r="DL1701" s="10"/>
      <c r="DM1701" s="10"/>
      <c r="DN1701" s="10"/>
      <c r="DO1701" s="10"/>
      <c r="DP1701" s="10"/>
      <c r="DQ1701" s="10"/>
      <c r="DR1701" s="10"/>
      <c r="DS1701" s="10"/>
      <c r="DT1701" s="10"/>
      <c r="DU1701" s="10"/>
      <c r="DV1701" s="10"/>
      <c r="DW1701" s="10"/>
      <c r="DX1701" s="10"/>
      <c r="DY1701" s="10"/>
      <c r="DZ1701" s="10"/>
      <c r="EA1701" s="10"/>
      <c r="EB1701" s="10"/>
      <c r="EC1701" s="10"/>
      <c r="ED1701" s="10"/>
      <c r="EE1701" s="10"/>
      <c r="EF1701" s="10"/>
      <c r="EG1701" s="10"/>
      <c r="EH1701" s="10"/>
      <c r="EI1701" s="10"/>
      <c r="EJ1701" s="10"/>
      <c r="EK1701" s="10"/>
      <c r="EL1701" s="10"/>
      <c r="EM1701" s="10"/>
      <c r="EN1701" s="10"/>
      <c r="EO1701" s="10"/>
      <c r="EP1701" s="10"/>
      <c r="EQ1701" s="10"/>
      <c r="ER1701" s="10"/>
      <c r="ES1701" s="10"/>
      <c r="ET1701" s="10"/>
      <c r="EU1701" s="10"/>
      <c r="EV1701" s="10"/>
      <c r="EW1701" s="10"/>
      <c r="EX1701" s="10"/>
      <c r="EY1701" s="10"/>
      <c r="EZ1701" s="10"/>
      <c r="FA1701" s="10"/>
      <c r="FB1701" s="10"/>
      <c r="FC1701" s="10"/>
      <c r="FD1701" s="10"/>
      <c r="FE1701" s="10"/>
      <c r="FF1701" s="10"/>
      <c r="FG1701" s="10"/>
      <c r="FH1701" s="10"/>
      <c r="FI1701" s="10"/>
      <c r="FJ1701" s="10"/>
      <c r="FK1701" s="10"/>
      <c r="FL1701" s="10"/>
      <c r="FM1701" s="10"/>
      <c r="FN1701" s="10"/>
      <c r="FO1701" s="10"/>
      <c r="FP1701" s="10"/>
      <c r="FQ1701" s="10"/>
      <c r="FR1701" s="10"/>
      <c r="FS1701" s="10"/>
      <c r="FT1701" s="10"/>
      <c r="FU1701" s="10"/>
      <c r="FV1701" s="10"/>
      <c r="FW1701" s="10"/>
      <c r="FX1701" s="10"/>
      <c r="FY1701" s="10"/>
      <c r="FZ1701" s="10"/>
      <c r="GA1701" s="10"/>
      <c r="GB1701" s="10"/>
      <c r="GC1701" s="10"/>
      <c r="GD1701" s="10"/>
      <c r="GE1701" s="10"/>
      <c r="GF1701" s="10"/>
      <c r="GG1701" s="10"/>
      <c r="GH1701" s="10"/>
      <c r="GI1701" s="10"/>
      <c r="GJ1701" s="10"/>
      <c r="GK1701" s="10"/>
      <c r="GL1701" s="10"/>
      <c r="GM1701" s="10"/>
      <c r="GN1701" s="10"/>
      <c r="GO1701" s="10"/>
      <c r="GP1701" s="10"/>
      <c r="GQ1701" s="10"/>
      <c r="GR1701" s="10"/>
      <c r="GS1701" s="10"/>
    </row>
    <row r="1702" spans="1:201" x14ac:dyDescent="0.15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  <c r="AB1702" s="10"/>
      <c r="AC1702" s="10"/>
      <c r="AD1702" s="10"/>
      <c r="AE1702" s="10"/>
      <c r="AF1702" s="10"/>
      <c r="AG1702" s="10"/>
      <c r="AH1702" s="10"/>
      <c r="AI1702" s="10"/>
      <c r="AJ1702" s="10"/>
      <c r="AK1702" s="10"/>
      <c r="AL1702" s="10"/>
      <c r="AM1702" s="10"/>
      <c r="AN1702" s="10"/>
      <c r="AO1702" s="10"/>
      <c r="AP1702" s="10"/>
      <c r="AQ1702" s="10"/>
      <c r="AR1702" s="10"/>
      <c r="AS1702" s="10"/>
      <c r="AT1702" s="10"/>
      <c r="AU1702" s="10"/>
      <c r="AV1702" s="10"/>
      <c r="AW1702" s="10"/>
      <c r="AX1702" s="10"/>
      <c r="AY1702" s="10"/>
      <c r="AZ1702" s="10"/>
      <c r="BA1702" s="10"/>
      <c r="BB1702" s="10"/>
      <c r="BC1702" s="10"/>
      <c r="BD1702" s="10"/>
      <c r="BE1702" s="10"/>
      <c r="BF1702" s="10"/>
      <c r="BG1702" s="10"/>
      <c r="BH1702" s="10"/>
      <c r="BI1702" s="10"/>
      <c r="BJ1702" s="10"/>
      <c r="BK1702" s="10"/>
      <c r="BL1702" s="10"/>
      <c r="BM1702" s="10"/>
      <c r="BN1702" s="10"/>
      <c r="BO1702" s="10"/>
      <c r="BP1702" s="10"/>
      <c r="BQ1702" s="10"/>
      <c r="BR1702" s="10"/>
      <c r="BS1702" s="10"/>
      <c r="BT1702" s="10"/>
      <c r="BU1702" s="10"/>
      <c r="BV1702" s="10"/>
      <c r="BW1702" s="10"/>
      <c r="BX1702" s="10"/>
      <c r="BY1702" s="10"/>
      <c r="BZ1702" s="10"/>
      <c r="CA1702" s="10"/>
      <c r="CB1702" s="10"/>
      <c r="CC1702" s="10"/>
      <c r="CD1702" s="10"/>
      <c r="CE1702" s="10"/>
      <c r="CF1702" s="10"/>
      <c r="CG1702" s="10"/>
      <c r="CH1702" s="10"/>
      <c r="CI1702" s="10"/>
      <c r="CJ1702" s="10"/>
      <c r="CK1702" s="10"/>
      <c r="CL1702" s="10"/>
      <c r="CM1702" s="10"/>
      <c r="CN1702" s="10"/>
      <c r="CO1702" s="10"/>
      <c r="CP1702" s="10"/>
      <c r="CQ1702" s="10"/>
      <c r="CR1702" s="10"/>
      <c r="CS1702" s="10"/>
      <c r="CT1702" s="10"/>
      <c r="CU1702" s="10"/>
      <c r="CV1702" s="10"/>
      <c r="CW1702" s="10"/>
      <c r="CX1702" s="10"/>
      <c r="CY1702" s="10"/>
      <c r="CZ1702" s="10"/>
      <c r="DA1702" s="10"/>
      <c r="DB1702" s="10"/>
      <c r="DC1702" s="10"/>
      <c r="DD1702" s="10"/>
      <c r="DE1702" s="10"/>
      <c r="DF1702" s="10"/>
      <c r="DG1702" s="10"/>
      <c r="DH1702" s="10"/>
      <c r="DI1702" s="10"/>
      <c r="DJ1702" s="10"/>
      <c r="DK1702" s="10"/>
      <c r="DL1702" s="10"/>
      <c r="DM1702" s="10"/>
      <c r="DN1702" s="10"/>
      <c r="DO1702" s="10"/>
      <c r="DP1702" s="10"/>
      <c r="DQ1702" s="10"/>
      <c r="DR1702" s="10"/>
      <c r="DS1702" s="10"/>
      <c r="DT1702" s="10"/>
      <c r="DU1702" s="10"/>
      <c r="DV1702" s="10"/>
      <c r="DW1702" s="10"/>
      <c r="DX1702" s="10"/>
      <c r="DY1702" s="10"/>
      <c r="DZ1702" s="10"/>
      <c r="EA1702" s="10"/>
      <c r="EB1702" s="10"/>
      <c r="EC1702" s="10"/>
      <c r="ED1702" s="10"/>
      <c r="EE1702" s="10"/>
      <c r="EF1702" s="10"/>
      <c r="EG1702" s="10"/>
      <c r="EH1702" s="10"/>
      <c r="EI1702" s="10"/>
      <c r="EJ1702" s="10"/>
      <c r="EK1702" s="10"/>
      <c r="EL1702" s="10"/>
      <c r="EM1702" s="10"/>
      <c r="EN1702" s="10"/>
      <c r="EO1702" s="10"/>
      <c r="EP1702" s="10"/>
      <c r="EQ1702" s="10"/>
      <c r="ER1702" s="10"/>
      <c r="ES1702" s="10"/>
      <c r="ET1702" s="10"/>
      <c r="EU1702" s="10"/>
      <c r="EV1702" s="10"/>
      <c r="EW1702" s="10"/>
      <c r="EX1702" s="10"/>
      <c r="EY1702" s="10"/>
      <c r="EZ1702" s="10"/>
      <c r="FA1702" s="10"/>
      <c r="FB1702" s="10"/>
      <c r="FC1702" s="10"/>
      <c r="FD1702" s="10"/>
      <c r="FE1702" s="10"/>
      <c r="FF1702" s="10"/>
      <c r="FG1702" s="10"/>
      <c r="FH1702" s="10"/>
      <c r="FI1702" s="10"/>
      <c r="FJ1702" s="10"/>
      <c r="FK1702" s="10"/>
      <c r="FL1702" s="10"/>
      <c r="FM1702" s="10"/>
      <c r="FN1702" s="10"/>
      <c r="FO1702" s="10"/>
      <c r="FP1702" s="10"/>
      <c r="FQ1702" s="10"/>
      <c r="FR1702" s="10"/>
      <c r="FS1702" s="10"/>
      <c r="FT1702" s="10"/>
      <c r="FU1702" s="10"/>
      <c r="FV1702" s="10"/>
      <c r="FW1702" s="10"/>
      <c r="FX1702" s="10"/>
      <c r="FY1702" s="10"/>
      <c r="FZ1702" s="10"/>
      <c r="GA1702" s="10"/>
      <c r="GB1702" s="10"/>
      <c r="GC1702" s="10"/>
      <c r="GD1702" s="10"/>
      <c r="GE1702" s="10"/>
      <c r="GF1702" s="10"/>
      <c r="GG1702" s="10"/>
      <c r="GH1702" s="10"/>
      <c r="GI1702" s="10"/>
      <c r="GJ1702" s="10"/>
      <c r="GK1702" s="10"/>
      <c r="GL1702" s="10"/>
      <c r="GM1702" s="10"/>
      <c r="GN1702" s="10"/>
      <c r="GO1702" s="10"/>
      <c r="GP1702" s="10"/>
      <c r="GQ1702" s="10"/>
      <c r="GR1702" s="10"/>
      <c r="GS1702" s="10"/>
    </row>
    <row r="1703" spans="1:201" x14ac:dyDescent="0.15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  <c r="AB1703" s="10"/>
      <c r="AC1703" s="10"/>
      <c r="AD1703" s="10"/>
      <c r="AE1703" s="10"/>
      <c r="AF1703" s="10"/>
      <c r="AG1703" s="10"/>
      <c r="AH1703" s="10"/>
      <c r="AI1703" s="10"/>
      <c r="AJ1703" s="10"/>
      <c r="AK1703" s="10"/>
      <c r="AL1703" s="10"/>
      <c r="AM1703" s="10"/>
      <c r="AN1703" s="10"/>
      <c r="AO1703" s="10"/>
      <c r="AP1703" s="10"/>
      <c r="AQ1703" s="10"/>
      <c r="AR1703" s="10"/>
      <c r="AS1703" s="10"/>
      <c r="AT1703" s="10"/>
      <c r="AU1703" s="10"/>
      <c r="AV1703" s="10"/>
      <c r="AW1703" s="10"/>
      <c r="AX1703" s="10"/>
      <c r="AY1703" s="10"/>
      <c r="AZ1703" s="10"/>
      <c r="BA1703" s="10"/>
      <c r="BB1703" s="10"/>
      <c r="BC1703" s="10"/>
      <c r="BD1703" s="10"/>
      <c r="BE1703" s="10"/>
      <c r="BF1703" s="10"/>
      <c r="BG1703" s="10"/>
      <c r="BH1703" s="10"/>
      <c r="BI1703" s="10"/>
      <c r="BJ1703" s="10"/>
      <c r="BK1703" s="10"/>
      <c r="BL1703" s="10"/>
      <c r="BM1703" s="10"/>
      <c r="BN1703" s="10"/>
      <c r="BO1703" s="10"/>
      <c r="BP1703" s="10"/>
      <c r="BQ1703" s="10"/>
      <c r="BR1703" s="10"/>
      <c r="BS1703" s="10"/>
      <c r="BT1703" s="10"/>
      <c r="BU1703" s="10"/>
      <c r="BV1703" s="10"/>
      <c r="BW1703" s="10"/>
      <c r="BX1703" s="10"/>
      <c r="BY1703" s="10"/>
      <c r="BZ1703" s="10"/>
      <c r="CA1703" s="10"/>
      <c r="CB1703" s="10"/>
      <c r="CC1703" s="10"/>
      <c r="CD1703" s="10"/>
      <c r="CE1703" s="10"/>
      <c r="CF1703" s="10"/>
      <c r="CG1703" s="10"/>
      <c r="CH1703" s="10"/>
      <c r="CI1703" s="10"/>
      <c r="CJ1703" s="10"/>
      <c r="CK1703" s="10"/>
      <c r="CL1703" s="10"/>
      <c r="CM1703" s="10"/>
      <c r="CN1703" s="10"/>
      <c r="CO1703" s="10"/>
      <c r="CP1703" s="10"/>
      <c r="CQ1703" s="10"/>
      <c r="CR1703" s="10"/>
      <c r="CS1703" s="10"/>
      <c r="CT1703" s="10"/>
      <c r="CU1703" s="10"/>
      <c r="CV1703" s="10"/>
      <c r="CW1703" s="10"/>
      <c r="CX1703" s="10"/>
      <c r="CY1703" s="10"/>
      <c r="CZ1703" s="10"/>
      <c r="DA1703" s="10"/>
      <c r="DB1703" s="10"/>
      <c r="DC1703" s="10"/>
      <c r="DD1703" s="10"/>
      <c r="DE1703" s="10"/>
      <c r="DF1703" s="10"/>
      <c r="DG1703" s="10"/>
      <c r="DH1703" s="10"/>
      <c r="DI1703" s="10"/>
      <c r="DJ1703" s="10"/>
      <c r="DK1703" s="10"/>
      <c r="DL1703" s="10"/>
      <c r="DM1703" s="10"/>
      <c r="DN1703" s="10"/>
      <c r="DO1703" s="10"/>
      <c r="DP1703" s="10"/>
      <c r="DQ1703" s="10"/>
      <c r="DR1703" s="10"/>
      <c r="DS1703" s="10"/>
      <c r="DT1703" s="10"/>
      <c r="DU1703" s="10"/>
      <c r="DV1703" s="10"/>
      <c r="DW1703" s="10"/>
      <c r="DX1703" s="10"/>
      <c r="DY1703" s="10"/>
      <c r="DZ1703" s="10"/>
      <c r="EA1703" s="10"/>
      <c r="EB1703" s="10"/>
      <c r="EC1703" s="10"/>
      <c r="ED1703" s="10"/>
      <c r="EE1703" s="10"/>
      <c r="EF1703" s="10"/>
      <c r="EG1703" s="10"/>
      <c r="EH1703" s="10"/>
      <c r="EI1703" s="10"/>
      <c r="EJ1703" s="10"/>
      <c r="EK1703" s="10"/>
      <c r="EL1703" s="10"/>
      <c r="EM1703" s="10"/>
      <c r="EN1703" s="10"/>
      <c r="EO1703" s="10"/>
      <c r="EP1703" s="10"/>
      <c r="EQ1703" s="10"/>
      <c r="ER1703" s="10"/>
      <c r="ES1703" s="10"/>
      <c r="ET1703" s="10"/>
      <c r="EU1703" s="10"/>
      <c r="EV1703" s="10"/>
      <c r="EW1703" s="10"/>
      <c r="EX1703" s="10"/>
      <c r="EY1703" s="10"/>
      <c r="EZ1703" s="10"/>
      <c r="FA1703" s="10"/>
      <c r="FB1703" s="10"/>
      <c r="FC1703" s="10"/>
      <c r="FD1703" s="10"/>
      <c r="FE1703" s="10"/>
      <c r="FF1703" s="10"/>
      <c r="FG1703" s="10"/>
      <c r="FH1703" s="10"/>
      <c r="FI1703" s="10"/>
      <c r="FJ1703" s="10"/>
      <c r="FK1703" s="10"/>
      <c r="FL1703" s="10"/>
      <c r="FM1703" s="10"/>
      <c r="FN1703" s="10"/>
      <c r="FO1703" s="10"/>
      <c r="FP1703" s="10"/>
      <c r="FQ1703" s="10"/>
      <c r="FR1703" s="10"/>
      <c r="FS1703" s="10"/>
      <c r="FT1703" s="10"/>
      <c r="FU1703" s="10"/>
      <c r="FV1703" s="10"/>
      <c r="FW1703" s="10"/>
      <c r="FX1703" s="10"/>
      <c r="FY1703" s="10"/>
      <c r="FZ1703" s="10"/>
      <c r="GA1703" s="10"/>
      <c r="GB1703" s="10"/>
      <c r="GC1703" s="10"/>
      <c r="GD1703" s="10"/>
      <c r="GE1703" s="10"/>
      <c r="GF1703" s="10"/>
      <c r="GG1703" s="10"/>
      <c r="GH1703" s="10"/>
      <c r="GI1703" s="10"/>
      <c r="GJ1703" s="10"/>
      <c r="GK1703" s="10"/>
      <c r="GL1703" s="10"/>
      <c r="GM1703" s="10"/>
      <c r="GN1703" s="10"/>
      <c r="GO1703" s="10"/>
      <c r="GP1703" s="10"/>
      <c r="GQ1703" s="10"/>
      <c r="GR1703" s="10"/>
      <c r="GS1703" s="10"/>
    </row>
    <row r="1704" spans="1:201" x14ac:dyDescent="0.15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  <c r="AB1704" s="10"/>
      <c r="AC1704" s="10"/>
      <c r="AD1704" s="10"/>
      <c r="AE1704" s="10"/>
      <c r="AF1704" s="10"/>
      <c r="AG1704" s="10"/>
      <c r="AH1704" s="10"/>
      <c r="AI1704" s="10"/>
      <c r="AJ1704" s="10"/>
      <c r="AK1704" s="10"/>
      <c r="AL1704" s="10"/>
      <c r="AM1704" s="10"/>
      <c r="AN1704" s="10"/>
      <c r="AO1704" s="10"/>
      <c r="AP1704" s="10"/>
      <c r="AQ1704" s="10"/>
      <c r="AR1704" s="10"/>
      <c r="AS1704" s="10"/>
      <c r="AT1704" s="10"/>
      <c r="AU1704" s="10"/>
      <c r="AV1704" s="10"/>
      <c r="AW1704" s="10"/>
      <c r="AX1704" s="10"/>
      <c r="AY1704" s="10"/>
      <c r="AZ1704" s="10"/>
      <c r="BA1704" s="10"/>
      <c r="BB1704" s="10"/>
      <c r="BC1704" s="10"/>
      <c r="BD1704" s="10"/>
      <c r="BE1704" s="10"/>
      <c r="BF1704" s="10"/>
      <c r="BG1704" s="10"/>
      <c r="BH1704" s="10"/>
      <c r="BI1704" s="10"/>
      <c r="BJ1704" s="10"/>
      <c r="BK1704" s="10"/>
      <c r="BL1704" s="10"/>
      <c r="BM1704" s="10"/>
      <c r="BN1704" s="10"/>
      <c r="BO1704" s="10"/>
      <c r="BP1704" s="10"/>
      <c r="BQ1704" s="10"/>
      <c r="BR1704" s="10"/>
      <c r="BS1704" s="10"/>
      <c r="BT1704" s="10"/>
      <c r="BU1704" s="10"/>
      <c r="BV1704" s="10"/>
      <c r="BW1704" s="10"/>
      <c r="BX1704" s="10"/>
      <c r="BY1704" s="10"/>
      <c r="BZ1704" s="10"/>
      <c r="CA1704" s="10"/>
      <c r="CB1704" s="10"/>
      <c r="CC1704" s="10"/>
      <c r="CD1704" s="10"/>
      <c r="CE1704" s="10"/>
      <c r="CF1704" s="10"/>
      <c r="CG1704" s="10"/>
      <c r="CH1704" s="10"/>
      <c r="CI1704" s="10"/>
      <c r="CJ1704" s="10"/>
      <c r="CK1704" s="10"/>
      <c r="CL1704" s="10"/>
      <c r="CM1704" s="10"/>
      <c r="CN1704" s="10"/>
      <c r="CO1704" s="10"/>
      <c r="CP1704" s="10"/>
      <c r="CQ1704" s="10"/>
      <c r="CR1704" s="10"/>
      <c r="CS1704" s="10"/>
      <c r="CT1704" s="10"/>
      <c r="CU1704" s="10"/>
      <c r="CV1704" s="10"/>
      <c r="CW1704" s="10"/>
      <c r="CX1704" s="10"/>
      <c r="CY1704" s="10"/>
      <c r="CZ1704" s="10"/>
      <c r="DA1704" s="10"/>
      <c r="DB1704" s="10"/>
      <c r="DC1704" s="10"/>
      <c r="DD1704" s="10"/>
      <c r="DE1704" s="10"/>
      <c r="DF1704" s="10"/>
      <c r="DG1704" s="10"/>
      <c r="DH1704" s="10"/>
      <c r="DI1704" s="10"/>
      <c r="DJ1704" s="10"/>
      <c r="DK1704" s="10"/>
      <c r="DL1704" s="10"/>
      <c r="DM1704" s="10"/>
      <c r="DN1704" s="10"/>
      <c r="DO1704" s="10"/>
      <c r="DP1704" s="10"/>
      <c r="DQ1704" s="10"/>
      <c r="DR1704" s="10"/>
      <c r="DS1704" s="10"/>
      <c r="DT1704" s="10"/>
      <c r="DU1704" s="10"/>
      <c r="DV1704" s="10"/>
      <c r="DW1704" s="10"/>
      <c r="DX1704" s="10"/>
      <c r="DY1704" s="10"/>
      <c r="DZ1704" s="10"/>
      <c r="EA1704" s="10"/>
      <c r="EB1704" s="10"/>
      <c r="EC1704" s="10"/>
      <c r="ED1704" s="10"/>
      <c r="EE1704" s="10"/>
      <c r="EF1704" s="10"/>
      <c r="EG1704" s="10"/>
      <c r="EH1704" s="10"/>
      <c r="EI1704" s="10"/>
      <c r="EJ1704" s="10"/>
      <c r="EK1704" s="10"/>
      <c r="EL1704" s="10"/>
      <c r="EM1704" s="10"/>
      <c r="EN1704" s="10"/>
      <c r="EO1704" s="10"/>
      <c r="EP1704" s="10"/>
      <c r="EQ1704" s="10"/>
      <c r="ER1704" s="10"/>
      <c r="ES1704" s="10"/>
      <c r="ET1704" s="10"/>
      <c r="EU1704" s="10"/>
      <c r="EV1704" s="10"/>
      <c r="EW1704" s="10"/>
      <c r="EX1704" s="10"/>
      <c r="EY1704" s="10"/>
      <c r="EZ1704" s="10"/>
      <c r="FA1704" s="10"/>
      <c r="FB1704" s="10"/>
      <c r="FC1704" s="10"/>
      <c r="FD1704" s="10"/>
      <c r="FE1704" s="10"/>
      <c r="FF1704" s="10"/>
      <c r="FG1704" s="10"/>
      <c r="FH1704" s="10"/>
      <c r="FI1704" s="10"/>
      <c r="FJ1704" s="10"/>
      <c r="FK1704" s="10"/>
      <c r="FL1704" s="10"/>
      <c r="FM1704" s="10"/>
      <c r="FN1704" s="10"/>
      <c r="FO1704" s="10"/>
      <c r="FP1704" s="10"/>
      <c r="FQ1704" s="10"/>
      <c r="FR1704" s="10"/>
      <c r="FS1704" s="10"/>
      <c r="FT1704" s="10"/>
      <c r="FU1704" s="10"/>
      <c r="FV1704" s="10"/>
      <c r="FW1704" s="10"/>
      <c r="FX1704" s="10"/>
      <c r="FY1704" s="10"/>
      <c r="FZ1704" s="10"/>
      <c r="GA1704" s="10"/>
      <c r="GB1704" s="10"/>
      <c r="GC1704" s="10"/>
      <c r="GD1704" s="10"/>
      <c r="GE1704" s="10"/>
      <c r="GF1704" s="10"/>
      <c r="GG1704" s="10"/>
      <c r="GH1704" s="10"/>
      <c r="GI1704" s="10"/>
      <c r="GJ1704" s="10"/>
      <c r="GK1704" s="10"/>
      <c r="GL1704" s="10"/>
      <c r="GM1704" s="10"/>
      <c r="GN1704" s="10"/>
      <c r="GO1704" s="10"/>
      <c r="GP1704" s="10"/>
      <c r="GQ1704" s="10"/>
      <c r="GR1704" s="10"/>
      <c r="GS1704" s="10"/>
    </row>
    <row r="1705" spans="1:201" x14ac:dyDescent="0.1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  <c r="AB1705" s="10"/>
      <c r="AC1705" s="10"/>
      <c r="AD1705" s="10"/>
      <c r="AE1705" s="10"/>
      <c r="AF1705" s="10"/>
      <c r="AG1705" s="10"/>
      <c r="AH1705" s="10"/>
      <c r="AI1705" s="10"/>
      <c r="AJ1705" s="10"/>
      <c r="AK1705" s="10"/>
      <c r="AL1705" s="10"/>
      <c r="AM1705" s="10"/>
      <c r="AN1705" s="10"/>
      <c r="AO1705" s="10"/>
      <c r="AP1705" s="10"/>
      <c r="AQ1705" s="10"/>
      <c r="AR1705" s="10"/>
      <c r="AS1705" s="10"/>
      <c r="AT1705" s="10"/>
      <c r="AU1705" s="10"/>
      <c r="AV1705" s="10"/>
      <c r="AW1705" s="10"/>
      <c r="AX1705" s="10"/>
      <c r="AY1705" s="10"/>
      <c r="AZ1705" s="10"/>
      <c r="BA1705" s="10"/>
      <c r="BB1705" s="10"/>
      <c r="BC1705" s="10"/>
      <c r="BD1705" s="10"/>
      <c r="BE1705" s="10"/>
      <c r="BF1705" s="10"/>
      <c r="BG1705" s="10"/>
      <c r="BH1705" s="10"/>
      <c r="BI1705" s="10"/>
      <c r="BJ1705" s="10"/>
      <c r="BK1705" s="10"/>
      <c r="BL1705" s="10"/>
      <c r="BM1705" s="10"/>
      <c r="BN1705" s="10"/>
      <c r="BO1705" s="10"/>
      <c r="BP1705" s="10"/>
      <c r="BQ1705" s="10"/>
      <c r="BR1705" s="10"/>
      <c r="BS1705" s="10"/>
      <c r="BT1705" s="10"/>
      <c r="BU1705" s="10"/>
      <c r="BV1705" s="10"/>
      <c r="BW1705" s="10"/>
      <c r="BX1705" s="10"/>
      <c r="BY1705" s="10"/>
      <c r="BZ1705" s="10"/>
      <c r="CA1705" s="10"/>
      <c r="CB1705" s="10"/>
      <c r="CC1705" s="10"/>
      <c r="CD1705" s="10"/>
      <c r="CE1705" s="10"/>
      <c r="CF1705" s="10"/>
      <c r="CG1705" s="10"/>
      <c r="CH1705" s="10"/>
      <c r="CI1705" s="10"/>
      <c r="CJ1705" s="10"/>
      <c r="CK1705" s="10"/>
      <c r="CL1705" s="10"/>
      <c r="CM1705" s="10"/>
      <c r="CN1705" s="10"/>
      <c r="CO1705" s="10"/>
      <c r="CP1705" s="10"/>
      <c r="CQ1705" s="10"/>
      <c r="CR1705" s="10"/>
      <c r="CS1705" s="10"/>
      <c r="CT1705" s="10"/>
      <c r="CU1705" s="10"/>
      <c r="CV1705" s="10"/>
      <c r="CW1705" s="10"/>
      <c r="CX1705" s="10"/>
      <c r="CY1705" s="10"/>
      <c r="CZ1705" s="10"/>
      <c r="DA1705" s="10"/>
      <c r="DB1705" s="10"/>
      <c r="DC1705" s="10"/>
      <c r="DD1705" s="10"/>
      <c r="DE1705" s="10"/>
      <c r="DF1705" s="10"/>
      <c r="DG1705" s="10"/>
      <c r="DH1705" s="10"/>
      <c r="DI1705" s="10"/>
      <c r="DJ1705" s="10"/>
      <c r="DK1705" s="10"/>
      <c r="DL1705" s="10"/>
      <c r="DM1705" s="10"/>
      <c r="DN1705" s="10"/>
      <c r="DO1705" s="10"/>
      <c r="DP1705" s="10"/>
      <c r="DQ1705" s="10"/>
      <c r="DR1705" s="10"/>
      <c r="DS1705" s="10"/>
      <c r="DT1705" s="10"/>
      <c r="DU1705" s="10"/>
      <c r="DV1705" s="10"/>
      <c r="DW1705" s="10"/>
      <c r="DX1705" s="10"/>
      <c r="DY1705" s="10"/>
      <c r="DZ1705" s="10"/>
      <c r="EA1705" s="10"/>
      <c r="EB1705" s="10"/>
      <c r="EC1705" s="10"/>
      <c r="ED1705" s="10"/>
      <c r="EE1705" s="10"/>
      <c r="EF1705" s="10"/>
      <c r="EG1705" s="10"/>
      <c r="EH1705" s="10"/>
      <c r="EI1705" s="10"/>
      <c r="EJ1705" s="10"/>
      <c r="EK1705" s="10"/>
      <c r="EL1705" s="10"/>
      <c r="EM1705" s="10"/>
      <c r="EN1705" s="10"/>
      <c r="EO1705" s="10"/>
      <c r="EP1705" s="10"/>
      <c r="EQ1705" s="10"/>
      <c r="ER1705" s="10"/>
      <c r="ES1705" s="10"/>
      <c r="ET1705" s="10"/>
      <c r="EU1705" s="10"/>
      <c r="EV1705" s="10"/>
      <c r="EW1705" s="10"/>
      <c r="EX1705" s="10"/>
      <c r="EY1705" s="10"/>
      <c r="EZ1705" s="10"/>
      <c r="FA1705" s="10"/>
      <c r="FB1705" s="10"/>
      <c r="FC1705" s="10"/>
      <c r="FD1705" s="10"/>
      <c r="FE1705" s="10"/>
      <c r="FF1705" s="10"/>
      <c r="FG1705" s="10"/>
      <c r="FH1705" s="10"/>
      <c r="FI1705" s="10"/>
      <c r="FJ1705" s="10"/>
      <c r="FK1705" s="10"/>
      <c r="FL1705" s="10"/>
      <c r="FM1705" s="10"/>
      <c r="FN1705" s="10"/>
      <c r="FO1705" s="10"/>
      <c r="FP1705" s="10"/>
      <c r="FQ1705" s="10"/>
      <c r="FR1705" s="10"/>
      <c r="FS1705" s="10"/>
      <c r="FT1705" s="10"/>
      <c r="FU1705" s="10"/>
      <c r="FV1705" s="10"/>
      <c r="FW1705" s="10"/>
      <c r="FX1705" s="10"/>
      <c r="FY1705" s="10"/>
      <c r="FZ1705" s="10"/>
      <c r="GA1705" s="10"/>
      <c r="GB1705" s="10"/>
      <c r="GC1705" s="10"/>
      <c r="GD1705" s="10"/>
      <c r="GE1705" s="10"/>
      <c r="GF1705" s="10"/>
      <c r="GG1705" s="10"/>
      <c r="GH1705" s="10"/>
      <c r="GI1705" s="10"/>
      <c r="GJ1705" s="10"/>
      <c r="GK1705" s="10"/>
      <c r="GL1705" s="10"/>
      <c r="GM1705" s="10"/>
      <c r="GN1705" s="10"/>
      <c r="GO1705" s="10"/>
      <c r="GP1705" s="10"/>
      <c r="GQ1705" s="10"/>
      <c r="GR1705" s="10"/>
      <c r="GS1705" s="10"/>
    </row>
    <row r="1706" spans="1:201" x14ac:dyDescent="0.15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  <c r="AB1706" s="10"/>
      <c r="AC1706" s="10"/>
      <c r="AD1706" s="10"/>
      <c r="AE1706" s="10"/>
      <c r="AF1706" s="10"/>
      <c r="AG1706" s="10"/>
      <c r="AH1706" s="10"/>
      <c r="AI1706" s="10"/>
      <c r="AJ1706" s="10"/>
      <c r="AK1706" s="10"/>
      <c r="AL1706" s="10"/>
      <c r="AM1706" s="10"/>
      <c r="AN1706" s="10"/>
      <c r="AO1706" s="10"/>
      <c r="AP1706" s="10"/>
      <c r="AQ1706" s="10"/>
      <c r="AR1706" s="10"/>
      <c r="AS1706" s="10"/>
      <c r="AT1706" s="10"/>
      <c r="AU1706" s="10"/>
      <c r="AV1706" s="10"/>
      <c r="AW1706" s="10"/>
      <c r="AX1706" s="10"/>
      <c r="AY1706" s="10"/>
      <c r="AZ1706" s="10"/>
      <c r="BA1706" s="10"/>
      <c r="BB1706" s="10"/>
      <c r="BC1706" s="10"/>
      <c r="BD1706" s="10"/>
      <c r="BE1706" s="10"/>
      <c r="BF1706" s="10"/>
      <c r="BG1706" s="10"/>
      <c r="BH1706" s="10"/>
      <c r="BI1706" s="10"/>
      <c r="BJ1706" s="10"/>
      <c r="BK1706" s="10"/>
      <c r="BL1706" s="10"/>
      <c r="BM1706" s="10"/>
      <c r="BN1706" s="10"/>
      <c r="BO1706" s="10"/>
      <c r="BP1706" s="10"/>
      <c r="BQ1706" s="10"/>
      <c r="BR1706" s="10"/>
      <c r="BS1706" s="10"/>
      <c r="BT1706" s="10"/>
      <c r="BU1706" s="10"/>
      <c r="BV1706" s="10"/>
      <c r="BW1706" s="10"/>
      <c r="BX1706" s="10"/>
      <c r="BY1706" s="10"/>
      <c r="BZ1706" s="10"/>
      <c r="CA1706" s="10"/>
      <c r="CB1706" s="10"/>
      <c r="CC1706" s="10"/>
      <c r="CD1706" s="10"/>
      <c r="CE1706" s="10"/>
      <c r="CF1706" s="10"/>
      <c r="CG1706" s="10"/>
      <c r="CH1706" s="10"/>
      <c r="CI1706" s="10"/>
      <c r="CJ1706" s="10"/>
      <c r="CK1706" s="10"/>
      <c r="CL1706" s="10"/>
      <c r="CM1706" s="10"/>
      <c r="CN1706" s="10"/>
      <c r="CO1706" s="10"/>
      <c r="CP1706" s="10"/>
      <c r="CQ1706" s="10"/>
      <c r="CR1706" s="10"/>
      <c r="CS1706" s="10"/>
      <c r="CT1706" s="10"/>
      <c r="CU1706" s="10"/>
      <c r="CV1706" s="10"/>
      <c r="CW1706" s="10"/>
      <c r="CX1706" s="10"/>
      <c r="CY1706" s="10"/>
      <c r="CZ1706" s="10"/>
      <c r="DA1706" s="10"/>
      <c r="DB1706" s="10"/>
      <c r="DC1706" s="10"/>
      <c r="DD1706" s="10"/>
      <c r="DE1706" s="10"/>
      <c r="DF1706" s="10"/>
      <c r="DG1706" s="10"/>
      <c r="DH1706" s="10"/>
      <c r="DI1706" s="10"/>
      <c r="DJ1706" s="10"/>
      <c r="DK1706" s="10"/>
      <c r="DL1706" s="10"/>
      <c r="DM1706" s="10"/>
      <c r="DN1706" s="10"/>
      <c r="DO1706" s="10"/>
      <c r="DP1706" s="10"/>
      <c r="DQ1706" s="10"/>
      <c r="DR1706" s="10"/>
      <c r="DS1706" s="10"/>
      <c r="DT1706" s="10"/>
      <c r="DU1706" s="10"/>
      <c r="DV1706" s="10"/>
      <c r="DW1706" s="10"/>
      <c r="DX1706" s="10"/>
      <c r="DY1706" s="10"/>
      <c r="DZ1706" s="10"/>
      <c r="EA1706" s="10"/>
      <c r="EB1706" s="10"/>
      <c r="EC1706" s="10"/>
      <c r="ED1706" s="10"/>
      <c r="EE1706" s="10"/>
      <c r="EF1706" s="10"/>
      <c r="EG1706" s="10"/>
      <c r="EH1706" s="10"/>
      <c r="EI1706" s="10"/>
      <c r="EJ1706" s="10"/>
      <c r="EK1706" s="10"/>
      <c r="EL1706" s="10"/>
      <c r="EM1706" s="10"/>
      <c r="EN1706" s="10"/>
      <c r="EO1706" s="10"/>
      <c r="EP1706" s="10"/>
      <c r="EQ1706" s="10"/>
      <c r="ER1706" s="10"/>
      <c r="ES1706" s="10"/>
      <c r="ET1706" s="10"/>
      <c r="EU1706" s="10"/>
      <c r="EV1706" s="10"/>
      <c r="EW1706" s="10"/>
      <c r="EX1706" s="10"/>
      <c r="EY1706" s="10"/>
      <c r="EZ1706" s="10"/>
      <c r="FA1706" s="10"/>
      <c r="FB1706" s="10"/>
      <c r="FC1706" s="10"/>
      <c r="FD1706" s="10"/>
      <c r="FE1706" s="10"/>
      <c r="FF1706" s="10"/>
      <c r="FG1706" s="10"/>
      <c r="FH1706" s="10"/>
      <c r="FI1706" s="10"/>
      <c r="FJ1706" s="10"/>
      <c r="FK1706" s="10"/>
      <c r="FL1706" s="10"/>
      <c r="FM1706" s="10"/>
      <c r="FN1706" s="10"/>
      <c r="FO1706" s="10"/>
      <c r="FP1706" s="10"/>
      <c r="FQ1706" s="10"/>
      <c r="FR1706" s="10"/>
      <c r="FS1706" s="10"/>
      <c r="FT1706" s="10"/>
      <c r="FU1706" s="10"/>
      <c r="FV1706" s="10"/>
      <c r="FW1706" s="10"/>
      <c r="FX1706" s="10"/>
      <c r="FY1706" s="10"/>
      <c r="FZ1706" s="10"/>
      <c r="GA1706" s="10"/>
      <c r="GB1706" s="10"/>
      <c r="GC1706" s="10"/>
      <c r="GD1706" s="10"/>
      <c r="GE1706" s="10"/>
      <c r="GF1706" s="10"/>
      <c r="GG1706" s="10"/>
      <c r="GH1706" s="10"/>
      <c r="GI1706" s="10"/>
      <c r="GJ1706" s="10"/>
      <c r="GK1706" s="10"/>
      <c r="GL1706" s="10"/>
      <c r="GM1706" s="10"/>
      <c r="GN1706" s="10"/>
      <c r="GO1706" s="10"/>
      <c r="GP1706" s="10"/>
      <c r="GQ1706" s="10"/>
      <c r="GR1706" s="10"/>
      <c r="GS1706" s="10"/>
    </row>
    <row r="1707" spans="1:201" x14ac:dyDescent="0.15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  <c r="AB1707" s="10"/>
      <c r="AC1707" s="10"/>
      <c r="AD1707" s="10"/>
      <c r="AE1707" s="10"/>
      <c r="AF1707" s="10"/>
      <c r="AG1707" s="10"/>
      <c r="AH1707" s="10"/>
      <c r="AI1707" s="10"/>
      <c r="AJ1707" s="10"/>
      <c r="AK1707" s="10"/>
      <c r="AL1707" s="10"/>
      <c r="AM1707" s="10"/>
      <c r="AN1707" s="10"/>
      <c r="AO1707" s="10"/>
      <c r="AP1707" s="10"/>
      <c r="AQ1707" s="10"/>
      <c r="AR1707" s="10"/>
      <c r="AS1707" s="10"/>
      <c r="AT1707" s="10"/>
      <c r="AU1707" s="10"/>
      <c r="AV1707" s="10"/>
      <c r="AW1707" s="10"/>
      <c r="AX1707" s="10"/>
      <c r="AY1707" s="10"/>
      <c r="AZ1707" s="10"/>
      <c r="BA1707" s="10"/>
      <c r="BB1707" s="10"/>
      <c r="BC1707" s="10"/>
      <c r="BD1707" s="10"/>
      <c r="BE1707" s="10"/>
      <c r="BF1707" s="10"/>
      <c r="BG1707" s="10"/>
      <c r="BH1707" s="10"/>
      <c r="BI1707" s="10"/>
      <c r="BJ1707" s="10"/>
      <c r="BK1707" s="10"/>
      <c r="BL1707" s="10"/>
      <c r="BM1707" s="10"/>
      <c r="BN1707" s="10"/>
      <c r="BO1707" s="10"/>
      <c r="BP1707" s="10"/>
      <c r="BQ1707" s="10"/>
      <c r="BR1707" s="10"/>
      <c r="BS1707" s="10"/>
      <c r="BT1707" s="10"/>
      <c r="BU1707" s="10"/>
      <c r="BV1707" s="10"/>
      <c r="BW1707" s="10"/>
      <c r="BX1707" s="10"/>
      <c r="BY1707" s="10"/>
      <c r="BZ1707" s="10"/>
      <c r="CA1707" s="10"/>
      <c r="CB1707" s="10"/>
      <c r="CC1707" s="10"/>
      <c r="CD1707" s="10"/>
      <c r="CE1707" s="10"/>
      <c r="CF1707" s="10"/>
      <c r="CG1707" s="10"/>
      <c r="CH1707" s="10"/>
      <c r="CI1707" s="10"/>
      <c r="CJ1707" s="10"/>
      <c r="CK1707" s="10"/>
      <c r="CL1707" s="10"/>
      <c r="CM1707" s="10"/>
      <c r="CN1707" s="10"/>
      <c r="CO1707" s="10"/>
      <c r="CP1707" s="10"/>
      <c r="CQ1707" s="10"/>
      <c r="CR1707" s="10"/>
      <c r="CS1707" s="10"/>
      <c r="CT1707" s="10"/>
      <c r="CU1707" s="10"/>
      <c r="CV1707" s="10"/>
      <c r="CW1707" s="10"/>
      <c r="CX1707" s="10"/>
      <c r="CY1707" s="10"/>
      <c r="CZ1707" s="10"/>
      <c r="DA1707" s="10"/>
      <c r="DB1707" s="10"/>
      <c r="DC1707" s="10"/>
      <c r="DD1707" s="10"/>
      <c r="DE1707" s="10"/>
      <c r="DF1707" s="10"/>
      <c r="DG1707" s="10"/>
      <c r="DH1707" s="10"/>
      <c r="DI1707" s="10"/>
      <c r="DJ1707" s="10"/>
      <c r="DK1707" s="10"/>
      <c r="DL1707" s="10"/>
      <c r="DM1707" s="10"/>
      <c r="DN1707" s="10"/>
      <c r="DO1707" s="10"/>
      <c r="DP1707" s="10"/>
      <c r="DQ1707" s="10"/>
      <c r="DR1707" s="10"/>
      <c r="DS1707" s="10"/>
      <c r="DT1707" s="10"/>
      <c r="DU1707" s="10"/>
      <c r="DV1707" s="10"/>
      <c r="DW1707" s="10"/>
      <c r="DX1707" s="10"/>
      <c r="DY1707" s="10"/>
      <c r="DZ1707" s="10"/>
      <c r="EA1707" s="10"/>
      <c r="EB1707" s="10"/>
      <c r="EC1707" s="10"/>
      <c r="ED1707" s="10"/>
      <c r="EE1707" s="10"/>
      <c r="EF1707" s="10"/>
      <c r="EG1707" s="10"/>
      <c r="EH1707" s="10"/>
      <c r="EI1707" s="10"/>
      <c r="EJ1707" s="10"/>
      <c r="EK1707" s="10"/>
      <c r="EL1707" s="10"/>
      <c r="EM1707" s="10"/>
      <c r="EN1707" s="10"/>
      <c r="EO1707" s="10"/>
      <c r="EP1707" s="10"/>
      <c r="EQ1707" s="10"/>
      <c r="ER1707" s="10"/>
      <c r="ES1707" s="10"/>
      <c r="ET1707" s="10"/>
      <c r="EU1707" s="10"/>
      <c r="EV1707" s="10"/>
      <c r="EW1707" s="10"/>
      <c r="EX1707" s="10"/>
      <c r="EY1707" s="10"/>
      <c r="EZ1707" s="10"/>
      <c r="FA1707" s="10"/>
      <c r="FB1707" s="10"/>
      <c r="FC1707" s="10"/>
      <c r="FD1707" s="10"/>
      <c r="FE1707" s="10"/>
      <c r="FF1707" s="10"/>
      <c r="FG1707" s="10"/>
      <c r="FH1707" s="10"/>
      <c r="FI1707" s="10"/>
      <c r="FJ1707" s="10"/>
      <c r="FK1707" s="10"/>
      <c r="FL1707" s="10"/>
      <c r="FM1707" s="10"/>
      <c r="FN1707" s="10"/>
      <c r="FO1707" s="10"/>
      <c r="FP1707" s="10"/>
      <c r="FQ1707" s="10"/>
      <c r="FR1707" s="10"/>
      <c r="FS1707" s="10"/>
      <c r="FT1707" s="10"/>
      <c r="FU1707" s="10"/>
      <c r="FV1707" s="10"/>
      <c r="FW1707" s="10"/>
      <c r="FX1707" s="10"/>
      <c r="FY1707" s="10"/>
      <c r="FZ1707" s="10"/>
      <c r="GA1707" s="10"/>
      <c r="GB1707" s="10"/>
      <c r="GC1707" s="10"/>
      <c r="GD1707" s="10"/>
      <c r="GE1707" s="10"/>
      <c r="GF1707" s="10"/>
      <c r="GG1707" s="10"/>
      <c r="GH1707" s="10"/>
      <c r="GI1707" s="10"/>
      <c r="GJ1707" s="10"/>
      <c r="GK1707" s="10"/>
      <c r="GL1707" s="10"/>
      <c r="GM1707" s="10"/>
      <c r="GN1707" s="10"/>
      <c r="GO1707" s="10"/>
      <c r="GP1707" s="10"/>
      <c r="GQ1707" s="10"/>
      <c r="GR1707" s="10"/>
      <c r="GS1707" s="10"/>
    </row>
    <row r="1708" spans="1:201" x14ac:dyDescent="0.15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  <c r="AB1708" s="10"/>
      <c r="AC1708" s="10"/>
      <c r="AD1708" s="10"/>
      <c r="AE1708" s="10"/>
      <c r="AF1708" s="10"/>
      <c r="AG1708" s="10"/>
      <c r="AH1708" s="10"/>
      <c r="AI1708" s="10"/>
      <c r="AJ1708" s="10"/>
      <c r="AK1708" s="10"/>
      <c r="AL1708" s="10"/>
      <c r="AM1708" s="10"/>
      <c r="AN1708" s="10"/>
      <c r="AO1708" s="10"/>
      <c r="AP1708" s="10"/>
      <c r="AQ1708" s="10"/>
      <c r="AR1708" s="10"/>
      <c r="AS1708" s="10"/>
      <c r="AT1708" s="10"/>
      <c r="AU1708" s="10"/>
      <c r="AV1708" s="10"/>
      <c r="AW1708" s="10"/>
      <c r="AX1708" s="10"/>
      <c r="AY1708" s="10"/>
      <c r="AZ1708" s="10"/>
      <c r="BA1708" s="10"/>
      <c r="BB1708" s="10"/>
      <c r="BC1708" s="10"/>
      <c r="BD1708" s="10"/>
      <c r="BE1708" s="10"/>
      <c r="BF1708" s="10"/>
      <c r="BG1708" s="10"/>
      <c r="BH1708" s="10"/>
      <c r="BI1708" s="10"/>
      <c r="BJ1708" s="10"/>
      <c r="BK1708" s="10"/>
      <c r="BL1708" s="10"/>
      <c r="BM1708" s="10"/>
      <c r="BN1708" s="10"/>
      <c r="BO1708" s="10"/>
      <c r="BP1708" s="10"/>
      <c r="BQ1708" s="10"/>
      <c r="BR1708" s="10"/>
      <c r="BS1708" s="10"/>
      <c r="BT1708" s="10"/>
      <c r="BU1708" s="10"/>
      <c r="BV1708" s="10"/>
      <c r="BW1708" s="10"/>
      <c r="BX1708" s="10"/>
      <c r="BY1708" s="10"/>
      <c r="BZ1708" s="10"/>
      <c r="CA1708" s="10"/>
      <c r="CB1708" s="10"/>
      <c r="CC1708" s="10"/>
      <c r="CD1708" s="10"/>
      <c r="CE1708" s="10"/>
      <c r="CF1708" s="10"/>
      <c r="CG1708" s="10"/>
      <c r="CH1708" s="10"/>
      <c r="CI1708" s="10"/>
      <c r="CJ1708" s="10"/>
      <c r="CK1708" s="10"/>
      <c r="CL1708" s="10"/>
      <c r="CM1708" s="10"/>
      <c r="CN1708" s="10"/>
      <c r="CO1708" s="10"/>
      <c r="CP1708" s="10"/>
      <c r="CQ1708" s="10"/>
      <c r="CR1708" s="10"/>
      <c r="CS1708" s="10"/>
      <c r="CT1708" s="10"/>
      <c r="CU1708" s="10"/>
      <c r="CV1708" s="10"/>
      <c r="CW1708" s="10"/>
      <c r="CX1708" s="10"/>
      <c r="CY1708" s="10"/>
      <c r="CZ1708" s="10"/>
      <c r="DA1708" s="10"/>
      <c r="DB1708" s="10"/>
      <c r="DC1708" s="10"/>
      <c r="DD1708" s="10"/>
      <c r="DE1708" s="10"/>
      <c r="DF1708" s="10"/>
      <c r="DG1708" s="10"/>
      <c r="DH1708" s="10"/>
      <c r="DI1708" s="10"/>
      <c r="DJ1708" s="10"/>
      <c r="DK1708" s="10"/>
      <c r="DL1708" s="10"/>
      <c r="DM1708" s="10"/>
      <c r="DN1708" s="10"/>
      <c r="DO1708" s="10"/>
      <c r="DP1708" s="10"/>
      <c r="DQ1708" s="10"/>
      <c r="DR1708" s="10"/>
      <c r="DS1708" s="10"/>
      <c r="DT1708" s="10"/>
      <c r="DU1708" s="10"/>
      <c r="DV1708" s="10"/>
      <c r="DW1708" s="10"/>
      <c r="DX1708" s="10"/>
      <c r="DY1708" s="10"/>
      <c r="DZ1708" s="10"/>
      <c r="EA1708" s="10"/>
      <c r="EB1708" s="10"/>
      <c r="EC1708" s="10"/>
      <c r="ED1708" s="10"/>
      <c r="EE1708" s="10"/>
      <c r="EF1708" s="10"/>
      <c r="EG1708" s="10"/>
      <c r="EH1708" s="10"/>
      <c r="EI1708" s="10"/>
      <c r="EJ1708" s="10"/>
      <c r="EK1708" s="10"/>
      <c r="EL1708" s="10"/>
      <c r="EM1708" s="10"/>
      <c r="EN1708" s="10"/>
      <c r="EO1708" s="10"/>
      <c r="EP1708" s="10"/>
      <c r="EQ1708" s="10"/>
      <c r="ER1708" s="10"/>
      <c r="ES1708" s="10"/>
      <c r="ET1708" s="10"/>
      <c r="EU1708" s="10"/>
      <c r="EV1708" s="10"/>
      <c r="EW1708" s="10"/>
      <c r="EX1708" s="10"/>
      <c r="EY1708" s="10"/>
      <c r="EZ1708" s="10"/>
      <c r="FA1708" s="10"/>
      <c r="FB1708" s="10"/>
      <c r="FC1708" s="10"/>
      <c r="FD1708" s="10"/>
      <c r="FE1708" s="10"/>
      <c r="FF1708" s="10"/>
      <c r="FG1708" s="10"/>
      <c r="FH1708" s="10"/>
      <c r="FI1708" s="10"/>
      <c r="FJ1708" s="10"/>
      <c r="FK1708" s="10"/>
      <c r="FL1708" s="10"/>
      <c r="FM1708" s="10"/>
      <c r="FN1708" s="10"/>
      <c r="FO1708" s="10"/>
      <c r="FP1708" s="10"/>
      <c r="FQ1708" s="10"/>
      <c r="FR1708" s="10"/>
      <c r="FS1708" s="10"/>
      <c r="FT1708" s="10"/>
      <c r="FU1708" s="10"/>
      <c r="FV1708" s="10"/>
      <c r="FW1708" s="10"/>
      <c r="FX1708" s="10"/>
      <c r="FY1708" s="10"/>
      <c r="FZ1708" s="10"/>
      <c r="GA1708" s="10"/>
      <c r="GB1708" s="10"/>
      <c r="GC1708" s="10"/>
      <c r="GD1708" s="10"/>
      <c r="GE1708" s="10"/>
      <c r="GF1708" s="10"/>
      <c r="GG1708" s="10"/>
      <c r="GH1708" s="10"/>
      <c r="GI1708" s="10"/>
      <c r="GJ1708" s="10"/>
      <c r="GK1708" s="10"/>
      <c r="GL1708" s="10"/>
      <c r="GM1708" s="10"/>
      <c r="GN1708" s="10"/>
      <c r="GO1708" s="10"/>
      <c r="GP1708" s="10"/>
      <c r="GQ1708" s="10"/>
      <c r="GR1708" s="10"/>
      <c r="GS1708" s="10"/>
    </row>
    <row r="1709" spans="1:201" x14ac:dyDescent="0.15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  <c r="AB1709" s="10"/>
      <c r="AC1709" s="10"/>
      <c r="AD1709" s="10"/>
      <c r="AE1709" s="10"/>
      <c r="AF1709" s="10"/>
      <c r="AG1709" s="10"/>
      <c r="AH1709" s="10"/>
      <c r="AI1709" s="10"/>
      <c r="AJ1709" s="10"/>
      <c r="AK1709" s="10"/>
      <c r="AL1709" s="10"/>
      <c r="AM1709" s="10"/>
      <c r="AN1709" s="10"/>
      <c r="AO1709" s="10"/>
      <c r="AP1709" s="10"/>
      <c r="AQ1709" s="10"/>
      <c r="AR1709" s="10"/>
      <c r="AS1709" s="10"/>
      <c r="AT1709" s="10"/>
      <c r="AU1709" s="10"/>
      <c r="AV1709" s="10"/>
      <c r="AW1709" s="10"/>
      <c r="AX1709" s="10"/>
      <c r="AY1709" s="10"/>
      <c r="AZ1709" s="10"/>
      <c r="BA1709" s="10"/>
      <c r="BB1709" s="10"/>
      <c r="BC1709" s="10"/>
      <c r="BD1709" s="10"/>
      <c r="BE1709" s="10"/>
      <c r="BF1709" s="10"/>
      <c r="BG1709" s="10"/>
      <c r="BH1709" s="10"/>
      <c r="BI1709" s="10"/>
      <c r="BJ1709" s="10"/>
      <c r="BK1709" s="10"/>
      <c r="BL1709" s="10"/>
      <c r="BM1709" s="10"/>
      <c r="BN1709" s="10"/>
      <c r="BO1709" s="10"/>
      <c r="BP1709" s="10"/>
      <c r="BQ1709" s="10"/>
      <c r="BR1709" s="10"/>
      <c r="BS1709" s="10"/>
      <c r="BT1709" s="10"/>
      <c r="BU1709" s="10"/>
      <c r="BV1709" s="10"/>
      <c r="BW1709" s="10"/>
      <c r="BX1709" s="10"/>
      <c r="BY1709" s="10"/>
      <c r="BZ1709" s="10"/>
      <c r="CA1709" s="10"/>
      <c r="CB1709" s="10"/>
      <c r="CC1709" s="10"/>
      <c r="CD1709" s="10"/>
      <c r="CE1709" s="10"/>
      <c r="CF1709" s="10"/>
      <c r="CG1709" s="10"/>
      <c r="CH1709" s="10"/>
      <c r="CI1709" s="10"/>
      <c r="CJ1709" s="10"/>
      <c r="CK1709" s="10"/>
      <c r="CL1709" s="10"/>
      <c r="CM1709" s="10"/>
      <c r="CN1709" s="10"/>
      <c r="CO1709" s="10"/>
      <c r="CP1709" s="10"/>
      <c r="CQ1709" s="10"/>
      <c r="CR1709" s="10"/>
      <c r="CS1709" s="10"/>
      <c r="CT1709" s="10"/>
      <c r="CU1709" s="10"/>
      <c r="CV1709" s="10"/>
      <c r="CW1709" s="10"/>
      <c r="CX1709" s="10"/>
      <c r="CY1709" s="10"/>
      <c r="CZ1709" s="10"/>
      <c r="DA1709" s="10"/>
      <c r="DB1709" s="10"/>
      <c r="DC1709" s="10"/>
      <c r="DD1709" s="10"/>
      <c r="DE1709" s="10"/>
      <c r="DF1709" s="10"/>
      <c r="DG1709" s="10"/>
      <c r="DH1709" s="10"/>
      <c r="DI1709" s="10"/>
      <c r="DJ1709" s="10"/>
      <c r="DK1709" s="10"/>
      <c r="DL1709" s="10"/>
      <c r="DM1709" s="10"/>
      <c r="DN1709" s="10"/>
      <c r="DO1709" s="10"/>
      <c r="DP1709" s="10"/>
      <c r="DQ1709" s="10"/>
      <c r="DR1709" s="10"/>
      <c r="DS1709" s="10"/>
      <c r="DT1709" s="10"/>
      <c r="DU1709" s="10"/>
      <c r="DV1709" s="10"/>
      <c r="DW1709" s="10"/>
      <c r="DX1709" s="10"/>
      <c r="DY1709" s="10"/>
      <c r="DZ1709" s="10"/>
      <c r="EA1709" s="10"/>
      <c r="EB1709" s="10"/>
      <c r="EC1709" s="10"/>
      <c r="ED1709" s="10"/>
      <c r="EE1709" s="10"/>
      <c r="EF1709" s="10"/>
      <c r="EG1709" s="10"/>
      <c r="EH1709" s="10"/>
      <c r="EI1709" s="10"/>
      <c r="EJ1709" s="10"/>
      <c r="EK1709" s="10"/>
      <c r="EL1709" s="10"/>
      <c r="EM1709" s="10"/>
      <c r="EN1709" s="10"/>
      <c r="EO1709" s="10"/>
      <c r="EP1709" s="10"/>
      <c r="EQ1709" s="10"/>
      <c r="ER1709" s="10"/>
      <c r="ES1709" s="10"/>
      <c r="ET1709" s="10"/>
      <c r="EU1709" s="10"/>
      <c r="EV1709" s="10"/>
      <c r="EW1709" s="10"/>
      <c r="EX1709" s="10"/>
      <c r="EY1709" s="10"/>
      <c r="EZ1709" s="10"/>
      <c r="FA1709" s="10"/>
      <c r="FB1709" s="10"/>
      <c r="FC1709" s="10"/>
      <c r="FD1709" s="10"/>
      <c r="FE1709" s="10"/>
      <c r="FF1709" s="10"/>
      <c r="FG1709" s="10"/>
      <c r="FH1709" s="10"/>
      <c r="FI1709" s="10"/>
      <c r="FJ1709" s="10"/>
      <c r="FK1709" s="10"/>
      <c r="FL1709" s="10"/>
      <c r="FM1709" s="10"/>
      <c r="FN1709" s="10"/>
      <c r="FO1709" s="10"/>
      <c r="FP1709" s="10"/>
      <c r="FQ1709" s="10"/>
      <c r="FR1709" s="10"/>
      <c r="FS1709" s="10"/>
      <c r="FT1709" s="10"/>
      <c r="FU1709" s="10"/>
      <c r="FV1709" s="10"/>
      <c r="FW1709" s="10"/>
      <c r="FX1709" s="10"/>
      <c r="FY1709" s="10"/>
      <c r="FZ1709" s="10"/>
      <c r="GA1709" s="10"/>
      <c r="GB1709" s="10"/>
      <c r="GC1709" s="10"/>
      <c r="GD1709" s="10"/>
      <c r="GE1709" s="10"/>
      <c r="GF1709" s="10"/>
      <c r="GG1709" s="10"/>
      <c r="GH1709" s="10"/>
      <c r="GI1709" s="10"/>
      <c r="GJ1709" s="10"/>
      <c r="GK1709" s="10"/>
      <c r="GL1709" s="10"/>
      <c r="GM1709" s="10"/>
      <c r="GN1709" s="10"/>
      <c r="GO1709" s="10"/>
      <c r="GP1709" s="10"/>
      <c r="GQ1709" s="10"/>
      <c r="GR1709" s="10"/>
      <c r="GS1709" s="10"/>
    </row>
    <row r="1710" spans="1:201" x14ac:dyDescent="0.15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  <c r="AB1710" s="10"/>
      <c r="AC1710" s="10"/>
      <c r="AD1710" s="10"/>
      <c r="AE1710" s="10"/>
      <c r="AF1710" s="10"/>
      <c r="AG1710" s="10"/>
      <c r="AH1710" s="10"/>
      <c r="AI1710" s="10"/>
      <c r="AJ1710" s="10"/>
      <c r="AK1710" s="10"/>
      <c r="AL1710" s="10"/>
      <c r="AM1710" s="10"/>
      <c r="AN1710" s="10"/>
      <c r="AO1710" s="10"/>
      <c r="AP1710" s="10"/>
      <c r="AQ1710" s="10"/>
      <c r="AR1710" s="10"/>
      <c r="AS1710" s="10"/>
      <c r="AT1710" s="10"/>
      <c r="AU1710" s="10"/>
      <c r="AV1710" s="10"/>
      <c r="AW1710" s="10"/>
      <c r="AX1710" s="10"/>
      <c r="AY1710" s="10"/>
      <c r="AZ1710" s="10"/>
      <c r="BA1710" s="10"/>
      <c r="BB1710" s="10"/>
      <c r="BC1710" s="10"/>
      <c r="BD1710" s="10"/>
      <c r="BE1710" s="10"/>
      <c r="BF1710" s="10"/>
      <c r="BG1710" s="10"/>
      <c r="BH1710" s="10"/>
      <c r="BI1710" s="10"/>
      <c r="BJ1710" s="10"/>
      <c r="BK1710" s="10"/>
      <c r="BL1710" s="10"/>
      <c r="BM1710" s="10"/>
      <c r="BN1710" s="10"/>
      <c r="BO1710" s="10"/>
      <c r="BP1710" s="10"/>
      <c r="BQ1710" s="10"/>
      <c r="BR1710" s="10"/>
      <c r="BS1710" s="10"/>
      <c r="BT1710" s="10"/>
      <c r="BU1710" s="10"/>
      <c r="BV1710" s="10"/>
      <c r="BW1710" s="10"/>
      <c r="BX1710" s="10"/>
      <c r="BY1710" s="10"/>
      <c r="BZ1710" s="10"/>
      <c r="CA1710" s="10"/>
      <c r="CB1710" s="10"/>
      <c r="CC1710" s="10"/>
      <c r="CD1710" s="10"/>
      <c r="CE1710" s="10"/>
      <c r="CF1710" s="10"/>
      <c r="CG1710" s="10"/>
      <c r="CH1710" s="10"/>
      <c r="CI1710" s="10"/>
      <c r="CJ1710" s="10"/>
      <c r="CK1710" s="10"/>
      <c r="CL1710" s="10"/>
      <c r="CM1710" s="10"/>
      <c r="CN1710" s="10"/>
      <c r="CO1710" s="10"/>
      <c r="CP1710" s="10"/>
      <c r="CQ1710" s="10"/>
      <c r="CR1710" s="10"/>
      <c r="CS1710" s="10"/>
      <c r="CT1710" s="10"/>
      <c r="CU1710" s="10"/>
      <c r="CV1710" s="10"/>
      <c r="CW1710" s="10"/>
      <c r="CX1710" s="10"/>
      <c r="CY1710" s="10"/>
      <c r="CZ1710" s="10"/>
      <c r="DA1710" s="10"/>
      <c r="DB1710" s="10"/>
      <c r="DC1710" s="10"/>
      <c r="DD1710" s="10"/>
      <c r="DE1710" s="10"/>
      <c r="DF1710" s="10"/>
      <c r="DG1710" s="10"/>
      <c r="DH1710" s="10"/>
      <c r="DI1710" s="10"/>
      <c r="DJ1710" s="10"/>
      <c r="DK1710" s="10"/>
      <c r="DL1710" s="10"/>
      <c r="DM1710" s="10"/>
      <c r="DN1710" s="10"/>
      <c r="DO1710" s="10"/>
      <c r="DP1710" s="10"/>
      <c r="DQ1710" s="10"/>
      <c r="DR1710" s="10"/>
      <c r="DS1710" s="10"/>
      <c r="DT1710" s="10"/>
      <c r="DU1710" s="10"/>
      <c r="DV1710" s="10"/>
      <c r="DW1710" s="10"/>
      <c r="DX1710" s="10"/>
      <c r="DY1710" s="10"/>
      <c r="DZ1710" s="10"/>
      <c r="EA1710" s="10"/>
      <c r="EB1710" s="10"/>
      <c r="EC1710" s="10"/>
      <c r="ED1710" s="10"/>
      <c r="EE1710" s="10"/>
      <c r="EF1710" s="10"/>
      <c r="EG1710" s="10"/>
      <c r="EH1710" s="10"/>
      <c r="EI1710" s="10"/>
      <c r="EJ1710" s="10"/>
      <c r="EK1710" s="10"/>
      <c r="EL1710" s="10"/>
      <c r="EM1710" s="10"/>
      <c r="EN1710" s="10"/>
      <c r="EO1710" s="10"/>
      <c r="EP1710" s="10"/>
      <c r="EQ1710" s="10"/>
      <c r="ER1710" s="10"/>
      <c r="ES1710" s="10"/>
      <c r="ET1710" s="10"/>
      <c r="EU1710" s="10"/>
      <c r="EV1710" s="10"/>
      <c r="EW1710" s="10"/>
      <c r="EX1710" s="10"/>
      <c r="EY1710" s="10"/>
      <c r="EZ1710" s="10"/>
      <c r="FA1710" s="10"/>
      <c r="FB1710" s="10"/>
      <c r="FC1710" s="10"/>
      <c r="FD1710" s="10"/>
      <c r="FE1710" s="10"/>
      <c r="FF1710" s="10"/>
      <c r="FG1710" s="10"/>
      <c r="FH1710" s="10"/>
      <c r="FI1710" s="10"/>
      <c r="FJ1710" s="10"/>
      <c r="FK1710" s="10"/>
      <c r="FL1710" s="10"/>
      <c r="FM1710" s="10"/>
      <c r="FN1710" s="10"/>
      <c r="FO1710" s="10"/>
      <c r="FP1710" s="10"/>
      <c r="FQ1710" s="10"/>
      <c r="FR1710" s="10"/>
      <c r="FS1710" s="10"/>
      <c r="FT1710" s="10"/>
      <c r="FU1710" s="10"/>
      <c r="FV1710" s="10"/>
      <c r="FW1710" s="10"/>
      <c r="FX1710" s="10"/>
      <c r="FY1710" s="10"/>
      <c r="FZ1710" s="10"/>
      <c r="GA1710" s="10"/>
      <c r="GB1710" s="10"/>
      <c r="GC1710" s="10"/>
      <c r="GD1710" s="10"/>
      <c r="GE1710" s="10"/>
      <c r="GF1710" s="10"/>
      <c r="GG1710" s="10"/>
      <c r="GH1710" s="10"/>
      <c r="GI1710" s="10"/>
      <c r="GJ1710" s="10"/>
      <c r="GK1710" s="10"/>
      <c r="GL1710" s="10"/>
      <c r="GM1710" s="10"/>
      <c r="GN1710" s="10"/>
      <c r="GO1710" s="10"/>
      <c r="GP1710" s="10"/>
      <c r="GQ1710" s="10"/>
      <c r="GR1710" s="10"/>
      <c r="GS1710" s="10"/>
    </row>
    <row r="1711" spans="1:201" x14ac:dyDescent="0.15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  <c r="AB1711" s="10"/>
      <c r="AC1711" s="10"/>
      <c r="AD1711" s="10"/>
      <c r="AE1711" s="10"/>
      <c r="AF1711" s="10"/>
      <c r="AG1711" s="10"/>
      <c r="AH1711" s="10"/>
      <c r="AI1711" s="10"/>
      <c r="AJ1711" s="10"/>
      <c r="AK1711" s="10"/>
      <c r="AL1711" s="10"/>
      <c r="AM1711" s="10"/>
      <c r="AN1711" s="10"/>
      <c r="AO1711" s="10"/>
      <c r="AP1711" s="10"/>
      <c r="AQ1711" s="10"/>
      <c r="AR1711" s="10"/>
      <c r="AS1711" s="10"/>
      <c r="AT1711" s="10"/>
      <c r="AU1711" s="10"/>
      <c r="AV1711" s="10"/>
      <c r="AW1711" s="10"/>
      <c r="AX1711" s="10"/>
      <c r="AY1711" s="10"/>
      <c r="AZ1711" s="10"/>
      <c r="BA1711" s="10"/>
      <c r="BB1711" s="10"/>
      <c r="BC1711" s="10"/>
      <c r="BD1711" s="10"/>
      <c r="BE1711" s="10"/>
      <c r="BF1711" s="10"/>
      <c r="BG1711" s="10"/>
      <c r="BH1711" s="10"/>
      <c r="BI1711" s="10"/>
      <c r="BJ1711" s="10"/>
      <c r="BK1711" s="10"/>
      <c r="BL1711" s="10"/>
      <c r="BM1711" s="10"/>
      <c r="BN1711" s="10"/>
      <c r="BO1711" s="10"/>
      <c r="BP1711" s="10"/>
      <c r="BQ1711" s="10"/>
      <c r="BR1711" s="10"/>
      <c r="BS1711" s="10"/>
      <c r="BT1711" s="10"/>
      <c r="BU1711" s="10"/>
      <c r="BV1711" s="10"/>
      <c r="BW1711" s="10"/>
      <c r="BX1711" s="10"/>
      <c r="BY1711" s="10"/>
      <c r="BZ1711" s="10"/>
      <c r="CA1711" s="10"/>
      <c r="CB1711" s="10"/>
      <c r="CC1711" s="10"/>
      <c r="CD1711" s="10"/>
      <c r="CE1711" s="10"/>
      <c r="CF1711" s="10"/>
      <c r="CG1711" s="10"/>
      <c r="CH1711" s="10"/>
      <c r="CI1711" s="10"/>
      <c r="CJ1711" s="10"/>
      <c r="CK1711" s="10"/>
      <c r="CL1711" s="10"/>
      <c r="CM1711" s="10"/>
      <c r="CN1711" s="10"/>
      <c r="CO1711" s="10"/>
      <c r="CP1711" s="10"/>
      <c r="CQ1711" s="10"/>
      <c r="CR1711" s="10"/>
      <c r="CS1711" s="10"/>
      <c r="CT1711" s="10"/>
      <c r="CU1711" s="10"/>
      <c r="CV1711" s="10"/>
      <c r="CW1711" s="10"/>
      <c r="CX1711" s="10"/>
      <c r="CY1711" s="10"/>
      <c r="CZ1711" s="10"/>
      <c r="DA1711" s="10"/>
      <c r="DB1711" s="10"/>
      <c r="DC1711" s="10"/>
      <c r="DD1711" s="10"/>
      <c r="DE1711" s="10"/>
      <c r="DF1711" s="10"/>
      <c r="DG1711" s="10"/>
      <c r="DH1711" s="10"/>
      <c r="DI1711" s="10"/>
      <c r="DJ1711" s="10"/>
      <c r="DK1711" s="10"/>
      <c r="DL1711" s="10"/>
      <c r="DM1711" s="10"/>
      <c r="DN1711" s="10"/>
      <c r="DO1711" s="10"/>
      <c r="DP1711" s="10"/>
      <c r="DQ1711" s="10"/>
      <c r="DR1711" s="10"/>
      <c r="DS1711" s="10"/>
      <c r="DT1711" s="10"/>
      <c r="DU1711" s="10"/>
      <c r="DV1711" s="10"/>
      <c r="DW1711" s="10"/>
      <c r="DX1711" s="10"/>
      <c r="DY1711" s="10"/>
      <c r="DZ1711" s="10"/>
      <c r="EA1711" s="10"/>
      <c r="EB1711" s="10"/>
      <c r="EC1711" s="10"/>
      <c r="ED1711" s="10"/>
      <c r="EE1711" s="10"/>
      <c r="EF1711" s="10"/>
      <c r="EG1711" s="10"/>
      <c r="EH1711" s="10"/>
      <c r="EI1711" s="10"/>
      <c r="EJ1711" s="10"/>
      <c r="EK1711" s="10"/>
      <c r="EL1711" s="10"/>
      <c r="EM1711" s="10"/>
      <c r="EN1711" s="10"/>
      <c r="EO1711" s="10"/>
      <c r="EP1711" s="10"/>
      <c r="EQ1711" s="10"/>
      <c r="ER1711" s="10"/>
      <c r="ES1711" s="10"/>
      <c r="ET1711" s="10"/>
      <c r="EU1711" s="10"/>
      <c r="EV1711" s="10"/>
      <c r="EW1711" s="10"/>
      <c r="EX1711" s="10"/>
      <c r="EY1711" s="10"/>
      <c r="EZ1711" s="10"/>
      <c r="FA1711" s="10"/>
      <c r="FB1711" s="10"/>
      <c r="FC1711" s="10"/>
      <c r="FD1711" s="10"/>
      <c r="FE1711" s="10"/>
      <c r="FF1711" s="10"/>
      <c r="FG1711" s="10"/>
      <c r="FH1711" s="10"/>
      <c r="FI1711" s="10"/>
      <c r="FJ1711" s="10"/>
      <c r="FK1711" s="10"/>
      <c r="FL1711" s="10"/>
      <c r="FM1711" s="10"/>
      <c r="FN1711" s="10"/>
      <c r="FO1711" s="10"/>
      <c r="FP1711" s="10"/>
      <c r="FQ1711" s="10"/>
      <c r="FR1711" s="10"/>
      <c r="FS1711" s="10"/>
      <c r="FT1711" s="10"/>
      <c r="FU1711" s="10"/>
      <c r="FV1711" s="10"/>
      <c r="FW1711" s="10"/>
      <c r="FX1711" s="10"/>
      <c r="FY1711" s="10"/>
      <c r="FZ1711" s="10"/>
      <c r="GA1711" s="10"/>
      <c r="GB1711" s="10"/>
      <c r="GC1711" s="10"/>
      <c r="GD1711" s="10"/>
      <c r="GE1711" s="10"/>
      <c r="GF1711" s="10"/>
      <c r="GG1711" s="10"/>
      <c r="GH1711" s="10"/>
      <c r="GI1711" s="10"/>
      <c r="GJ1711" s="10"/>
      <c r="GK1711" s="10"/>
      <c r="GL1711" s="10"/>
      <c r="GM1711" s="10"/>
      <c r="GN1711" s="10"/>
      <c r="GO1711" s="10"/>
      <c r="GP1711" s="10"/>
      <c r="GQ1711" s="10"/>
      <c r="GR1711" s="10"/>
      <c r="GS1711" s="10"/>
    </row>
    <row r="1712" spans="1:201" x14ac:dyDescent="0.15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  <c r="AB1712" s="10"/>
      <c r="AC1712" s="10"/>
      <c r="AD1712" s="10"/>
      <c r="AE1712" s="10"/>
      <c r="AF1712" s="10"/>
      <c r="AG1712" s="10"/>
      <c r="AH1712" s="10"/>
      <c r="AI1712" s="10"/>
      <c r="AJ1712" s="10"/>
      <c r="AK1712" s="10"/>
      <c r="AL1712" s="10"/>
      <c r="AM1712" s="10"/>
      <c r="AN1712" s="10"/>
      <c r="AO1712" s="10"/>
      <c r="AP1712" s="10"/>
      <c r="AQ1712" s="10"/>
      <c r="AR1712" s="10"/>
      <c r="AS1712" s="10"/>
      <c r="AT1712" s="10"/>
      <c r="AU1712" s="10"/>
      <c r="AV1712" s="10"/>
      <c r="AW1712" s="10"/>
      <c r="AX1712" s="10"/>
      <c r="AY1712" s="10"/>
      <c r="AZ1712" s="10"/>
      <c r="BA1712" s="10"/>
      <c r="BB1712" s="10"/>
      <c r="BC1712" s="10"/>
      <c r="BD1712" s="10"/>
      <c r="BE1712" s="10"/>
      <c r="BF1712" s="10"/>
      <c r="BG1712" s="10"/>
      <c r="BH1712" s="10"/>
      <c r="BI1712" s="10"/>
      <c r="BJ1712" s="10"/>
      <c r="BK1712" s="10"/>
      <c r="BL1712" s="10"/>
      <c r="BM1712" s="10"/>
      <c r="BN1712" s="10"/>
      <c r="BO1712" s="10"/>
      <c r="BP1712" s="10"/>
      <c r="BQ1712" s="10"/>
      <c r="BR1712" s="10"/>
      <c r="BS1712" s="10"/>
      <c r="BT1712" s="10"/>
      <c r="BU1712" s="10"/>
      <c r="BV1712" s="10"/>
      <c r="BW1712" s="10"/>
      <c r="BX1712" s="10"/>
      <c r="BY1712" s="10"/>
      <c r="BZ1712" s="10"/>
      <c r="CA1712" s="10"/>
      <c r="CB1712" s="10"/>
      <c r="CC1712" s="10"/>
      <c r="CD1712" s="10"/>
      <c r="CE1712" s="10"/>
      <c r="CF1712" s="10"/>
      <c r="CG1712" s="10"/>
      <c r="CH1712" s="10"/>
      <c r="CI1712" s="10"/>
      <c r="CJ1712" s="10"/>
      <c r="CK1712" s="10"/>
      <c r="CL1712" s="10"/>
      <c r="CM1712" s="10"/>
      <c r="CN1712" s="10"/>
      <c r="CO1712" s="10"/>
      <c r="CP1712" s="10"/>
      <c r="CQ1712" s="10"/>
      <c r="CR1712" s="10"/>
      <c r="CS1712" s="10"/>
      <c r="CT1712" s="10"/>
      <c r="CU1712" s="10"/>
      <c r="CV1712" s="10"/>
      <c r="CW1712" s="10"/>
      <c r="CX1712" s="10"/>
      <c r="CY1712" s="10"/>
      <c r="CZ1712" s="10"/>
      <c r="DA1712" s="10"/>
      <c r="DB1712" s="10"/>
      <c r="DC1712" s="10"/>
      <c r="DD1712" s="10"/>
      <c r="DE1712" s="10"/>
      <c r="DF1712" s="10"/>
      <c r="DG1712" s="10"/>
      <c r="DH1712" s="10"/>
      <c r="DI1712" s="10"/>
      <c r="DJ1712" s="10"/>
      <c r="DK1712" s="10"/>
      <c r="DL1712" s="10"/>
      <c r="DM1712" s="10"/>
      <c r="DN1712" s="10"/>
      <c r="DO1712" s="10"/>
      <c r="DP1712" s="10"/>
      <c r="DQ1712" s="10"/>
      <c r="DR1712" s="10"/>
      <c r="DS1712" s="10"/>
      <c r="DT1712" s="10"/>
      <c r="DU1712" s="10"/>
      <c r="DV1712" s="10"/>
      <c r="DW1712" s="10"/>
      <c r="DX1712" s="10"/>
      <c r="DY1712" s="10"/>
      <c r="DZ1712" s="10"/>
      <c r="EA1712" s="10"/>
      <c r="EB1712" s="10"/>
      <c r="EC1712" s="10"/>
      <c r="ED1712" s="10"/>
      <c r="EE1712" s="10"/>
      <c r="EF1712" s="10"/>
      <c r="EG1712" s="10"/>
      <c r="EH1712" s="10"/>
      <c r="EI1712" s="10"/>
      <c r="EJ1712" s="10"/>
      <c r="EK1712" s="10"/>
      <c r="EL1712" s="10"/>
      <c r="EM1712" s="10"/>
      <c r="EN1712" s="10"/>
      <c r="EO1712" s="10"/>
      <c r="EP1712" s="10"/>
      <c r="EQ1712" s="10"/>
      <c r="ER1712" s="10"/>
      <c r="ES1712" s="10"/>
      <c r="ET1712" s="10"/>
      <c r="EU1712" s="10"/>
      <c r="EV1712" s="10"/>
      <c r="EW1712" s="10"/>
      <c r="EX1712" s="10"/>
      <c r="EY1712" s="10"/>
      <c r="EZ1712" s="10"/>
      <c r="FA1712" s="10"/>
      <c r="FB1712" s="10"/>
      <c r="FC1712" s="10"/>
      <c r="FD1712" s="10"/>
      <c r="FE1712" s="10"/>
      <c r="FF1712" s="10"/>
      <c r="FG1712" s="10"/>
      <c r="FH1712" s="10"/>
      <c r="FI1712" s="10"/>
      <c r="FJ1712" s="10"/>
      <c r="FK1712" s="10"/>
      <c r="FL1712" s="10"/>
      <c r="FM1712" s="10"/>
      <c r="FN1712" s="10"/>
      <c r="FO1712" s="10"/>
      <c r="FP1712" s="10"/>
      <c r="FQ1712" s="10"/>
      <c r="FR1712" s="10"/>
      <c r="FS1712" s="10"/>
      <c r="FT1712" s="10"/>
      <c r="FU1712" s="10"/>
      <c r="FV1712" s="10"/>
      <c r="FW1712" s="10"/>
      <c r="FX1712" s="10"/>
      <c r="FY1712" s="10"/>
      <c r="FZ1712" s="10"/>
      <c r="GA1712" s="10"/>
      <c r="GB1712" s="10"/>
      <c r="GC1712" s="10"/>
      <c r="GD1712" s="10"/>
      <c r="GE1712" s="10"/>
      <c r="GF1712" s="10"/>
      <c r="GG1712" s="10"/>
      <c r="GH1712" s="10"/>
      <c r="GI1712" s="10"/>
      <c r="GJ1712" s="10"/>
      <c r="GK1712" s="10"/>
      <c r="GL1712" s="10"/>
      <c r="GM1712" s="10"/>
      <c r="GN1712" s="10"/>
      <c r="GO1712" s="10"/>
      <c r="GP1712" s="10"/>
      <c r="GQ1712" s="10"/>
      <c r="GR1712" s="10"/>
      <c r="GS1712" s="10"/>
    </row>
    <row r="1713" spans="1:201" x14ac:dyDescent="0.15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  <c r="AB1713" s="10"/>
      <c r="AC1713" s="10"/>
      <c r="AD1713" s="10"/>
      <c r="AE1713" s="10"/>
      <c r="AF1713" s="10"/>
      <c r="AG1713" s="10"/>
      <c r="AH1713" s="10"/>
      <c r="AI1713" s="10"/>
      <c r="AJ1713" s="10"/>
      <c r="AK1713" s="10"/>
      <c r="AL1713" s="10"/>
      <c r="AM1713" s="10"/>
      <c r="AN1713" s="10"/>
      <c r="AO1713" s="10"/>
      <c r="AP1713" s="10"/>
      <c r="AQ1713" s="10"/>
      <c r="AR1713" s="10"/>
      <c r="AS1713" s="10"/>
      <c r="AT1713" s="10"/>
      <c r="AU1713" s="10"/>
      <c r="AV1713" s="10"/>
      <c r="AW1713" s="10"/>
      <c r="AX1713" s="10"/>
      <c r="AY1713" s="10"/>
      <c r="AZ1713" s="10"/>
      <c r="BA1713" s="10"/>
      <c r="BB1713" s="10"/>
      <c r="BC1713" s="10"/>
      <c r="BD1713" s="10"/>
      <c r="BE1713" s="10"/>
      <c r="BF1713" s="10"/>
      <c r="BG1713" s="10"/>
      <c r="BH1713" s="10"/>
      <c r="BI1713" s="10"/>
      <c r="BJ1713" s="10"/>
      <c r="BK1713" s="10"/>
      <c r="BL1713" s="10"/>
      <c r="BM1713" s="10"/>
      <c r="BN1713" s="10"/>
      <c r="BO1713" s="10"/>
      <c r="BP1713" s="10"/>
      <c r="BQ1713" s="10"/>
      <c r="BR1713" s="10"/>
      <c r="BS1713" s="10"/>
      <c r="BT1713" s="10"/>
      <c r="BU1713" s="10"/>
      <c r="BV1713" s="10"/>
      <c r="BW1713" s="10"/>
      <c r="BX1713" s="10"/>
      <c r="BY1713" s="10"/>
      <c r="BZ1713" s="10"/>
      <c r="CA1713" s="10"/>
      <c r="CB1713" s="10"/>
      <c r="CC1713" s="10"/>
      <c r="CD1713" s="10"/>
      <c r="CE1713" s="10"/>
      <c r="CF1713" s="10"/>
      <c r="CG1713" s="10"/>
      <c r="CH1713" s="10"/>
      <c r="CI1713" s="10"/>
      <c r="CJ1713" s="10"/>
      <c r="CK1713" s="10"/>
      <c r="CL1713" s="10"/>
      <c r="CM1713" s="10"/>
      <c r="CN1713" s="10"/>
      <c r="CO1713" s="10"/>
      <c r="CP1713" s="10"/>
      <c r="CQ1713" s="10"/>
      <c r="CR1713" s="10"/>
      <c r="CS1713" s="10"/>
      <c r="CT1713" s="10"/>
      <c r="CU1713" s="10"/>
      <c r="CV1713" s="10"/>
      <c r="CW1713" s="10"/>
      <c r="CX1713" s="10"/>
      <c r="CY1713" s="10"/>
      <c r="CZ1713" s="10"/>
      <c r="DA1713" s="10"/>
      <c r="DB1713" s="10"/>
      <c r="DC1713" s="10"/>
      <c r="DD1713" s="10"/>
      <c r="DE1713" s="10"/>
      <c r="DF1713" s="10"/>
      <c r="DG1713" s="10"/>
      <c r="DH1713" s="10"/>
      <c r="DI1713" s="10"/>
      <c r="DJ1713" s="10"/>
      <c r="DK1713" s="10"/>
      <c r="DL1713" s="10"/>
      <c r="DM1713" s="10"/>
      <c r="DN1713" s="10"/>
      <c r="DO1713" s="10"/>
      <c r="DP1713" s="10"/>
      <c r="DQ1713" s="10"/>
      <c r="DR1713" s="10"/>
      <c r="DS1713" s="10"/>
      <c r="DT1713" s="10"/>
      <c r="DU1713" s="10"/>
      <c r="DV1713" s="10"/>
      <c r="DW1713" s="10"/>
      <c r="DX1713" s="10"/>
      <c r="DY1713" s="10"/>
      <c r="DZ1713" s="10"/>
      <c r="EA1713" s="10"/>
      <c r="EB1713" s="10"/>
      <c r="EC1713" s="10"/>
      <c r="ED1713" s="10"/>
      <c r="EE1713" s="10"/>
      <c r="EF1713" s="10"/>
      <c r="EG1713" s="10"/>
      <c r="EH1713" s="10"/>
      <c r="EI1713" s="10"/>
      <c r="EJ1713" s="10"/>
      <c r="EK1713" s="10"/>
      <c r="EL1713" s="10"/>
      <c r="EM1713" s="10"/>
      <c r="EN1713" s="10"/>
      <c r="EO1713" s="10"/>
      <c r="EP1713" s="10"/>
      <c r="EQ1713" s="10"/>
      <c r="ER1713" s="10"/>
      <c r="ES1713" s="10"/>
      <c r="ET1713" s="10"/>
      <c r="EU1713" s="10"/>
      <c r="EV1713" s="10"/>
      <c r="EW1713" s="10"/>
      <c r="EX1713" s="10"/>
      <c r="EY1713" s="10"/>
      <c r="EZ1713" s="10"/>
      <c r="FA1713" s="10"/>
      <c r="FB1713" s="10"/>
      <c r="FC1713" s="10"/>
      <c r="FD1713" s="10"/>
      <c r="FE1713" s="10"/>
      <c r="FF1713" s="10"/>
      <c r="FG1713" s="10"/>
      <c r="FH1713" s="10"/>
      <c r="FI1713" s="10"/>
      <c r="FJ1713" s="10"/>
      <c r="FK1713" s="10"/>
      <c r="FL1713" s="10"/>
      <c r="FM1713" s="10"/>
      <c r="FN1713" s="10"/>
      <c r="FO1713" s="10"/>
      <c r="FP1713" s="10"/>
      <c r="FQ1713" s="10"/>
      <c r="FR1713" s="10"/>
      <c r="FS1713" s="10"/>
      <c r="FT1713" s="10"/>
      <c r="FU1713" s="10"/>
      <c r="FV1713" s="10"/>
      <c r="FW1713" s="10"/>
      <c r="FX1713" s="10"/>
      <c r="FY1713" s="10"/>
      <c r="FZ1713" s="10"/>
      <c r="GA1713" s="10"/>
      <c r="GB1713" s="10"/>
      <c r="GC1713" s="10"/>
      <c r="GD1713" s="10"/>
      <c r="GE1713" s="10"/>
      <c r="GF1713" s="10"/>
      <c r="GG1713" s="10"/>
      <c r="GH1713" s="10"/>
      <c r="GI1713" s="10"/>
      <c r="GJ1713" s="10"/>
      <c r="GK1713" s="10"/>
      <c r="GL1713" s="10"/>
      <c r="GM1713" s="10"/>
      <c r="GN1713" s="10"/>
      <c r="GO1713" s="10"/>
      <c r="GP1713" s="10"/>
      <c r="GQ1713" s="10"/>
      <c r="GR1713" s="10"/>
      <c r="GS1713" s="10"/>
    </row>
    <row r="1714" spans="1:201" x14ac:dyDescent="0.15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  <c r="AB1714" s="10"/>
      <c r="AC1714" s="10"/>
      <c r="AD1714" s="10"/>
      <c r="AE1714" s="10"/>
      <c r="AF1714" s="10"/>
      <c r="AG1714" s="10"/>
      <c r="AH1714" s="10"/>
      <c r="AI1714" s="10"/>
      <c r="AJ1714" s="10"/>
      <c r="AK1714" s="10"/>
      <c r="AL1714" s="10"/>
      <c r="AM1714" s="10"/>
      <c r="AN1714" s="10"/>
      <c r="AO1714" s="10"/>
      <c r="AP1714" s="10"/>
      <c r="AQ1714" s="10"/>
      <c r="AR1714" s="10"/>
      <c r="AS1714" s="10"/>
      <c r="AT1714" s="10"/>
      <c r="AU1714" s="10"/>
      <c r="AV1714" s="10"/>
      <c r="AW1714" s="10"/>
      <c r="AX1714" s="10"/>
      <c r="AY1714" s="10"/>
      <c r="AZ1714" s="10"/>
      <c r="BA1714" s="10"/>
      <c r="BB1714" s="10"/>
      <c r="BC1714" s="10"/>
      <c r="BD1714" s="10"/>
      <c r="BE1714" s="10"/>
      <c r="BF1714" s="10"/>
      <c r="BG1714" s="10"/>
      <c r="BH1714" s="10"/>
      <c r="BI1714" s="10"/>
      <c r="BJ1714" s="10"/>
      <c r="BK1714" s="10"/>
      <c r="BL1714" s="10"/>
      <c r="BM1714" s="10"/>
      <c r="BN1714" s="10"/>
      <c r="BO1714" s="10"/>
      <c r="BP1714" s="10"/>
      <c r="BQ1714" s="10"/>
      <c r="BR1714" s="10"/>
      <c r="BS1714" s="10"/>
      <c r="BT1714" s="10"/>
      <c r="BU1714" s="10"/>
      <c r="BV1714" s="10"/>
      <c r="BW1714" s="10"/>
      <c r="BX1714" s="10"/>
      <c r="BY1714" s="10"/>
      <c r="BZ1714" s="10"/>
      <c r="CA1714" s="10"/>
      <c r="CB1714" s="10"/>
      <c r="CC1714" s="10"/>
      <c r="CD1714" s="10"/>
      <c r="CE1714" s="10"/>
      <c r="CF1714" s="10"/>
      <c r="CG1714" s="10"/>
      <c r="CH1714" s="10"/>
      <c r="CI1714" s="10"/>
      <c r="CJ1714" s="10"/>
      <c r="CK1714" s="10"/>
      <c r="CL1714" s="10"/>
      <c r="CM1714" s="10"/>
      <c r="CN1714" s="10"/>
      <c r="CO1714" s="10"/>
      <c r="CP1714" s="10"/>
      <c r="CQ1714" s="10"/>
      <c r="CR1714" s="10"/>
      <c r="CS1714" s="10"/>
      <c r="CT1714" s="10"/>
      <c r="CU1714" s="10"/>
      <c r="CV1714" s="10"/>
      <c r="CW1714" s="10"/>
      <c r="CX1714" s="10"/>
      <c r="CY1714" s="10"/>
      <c r="CZ1714" s="10"/>
      <c r="DA1714" s="10"/>
      <c r="DB1714" s="10"/>
      <c r="DC1714" s="10"/>
      <c r="DD1714" s="10"/>
      <c r="DE1714" s="10"/>
      <c r="DF1714" s="10"/>
      <c r="DG1714" s="10"/>
      <c r="DH1714" s="10"/>
      <c r="DI1714" s="10"/>
      <c r="DJ1714" s="10"/>
      <c r="DK1714" s="10"/>
      <c r="DL1714" s="10"/>
      <c r="DM1714" s="10"/>
      <c r="DN1714" s="10"/>
      <c r="DO1714" s="10"/>
      <c r="DP1714" s="10"/>
      <c r="DQ1714" s="10"/>
      <c r="DR1714" s="10"/>
      <c r="DS1714" s="10"/>
      <c r="DT1714" s="10"/>
      <c r="DU1714" s="10"/>
      <c r="DV1714" s="10"/>
      <c r="DW1714" s="10"/>
      <c r="DX1714" s="10"/>
      <c r="DY1714" s="10"/>
      <c r="DZ1714" s="10"/>
      <c r="EA1714" s="10"/>
      <c r="EB1714" s="10"/>
      <c r="EC1714" s="10"/>
      <c r="ED1714" s="10"/>
      <c r="EE1714" s="10"/>
      <c r="EF1714" s="10"/>
      <c r="EG1714" s="10"/>
      <c r="EH1714" s="10"/>
      <c r="EI1714" s="10"/>
      <c r="EJ1714" s="10"/>
      <c r="EK1714" s="10"/>
      <c r="EL1714" s="10"/>
      <c r="EM1714" s="10"/>
      <c r="EN1714" s="10"/>
      <c r="EO1714" s="10"/>
      <c r="EP1714" s="10"/>
      <c r="EQ1714" s="10"/>
      <c r="ER1714" s="10"/>
      <c r="ES1714" s="10"/>
      <c r="ET1714" s="10"/>
      <c r="EU1714" s="10"/>
      <c r="EV1714" s="10"/>
      <c r="EW1714" s="10"/>
      <c r="EX1714" s="10"/>
      <c r="EY1714" s="10"/>
      <c r="EZ1714" s="10"/>
      <c r="FA1714" s="10"/>
      <c r="FB1714" s="10"/>
      <c r="FC1714" s="10"/>
      <c r="FD1714" s="10"/>
      <c r="FE1714" s="10"/>
      <c r="FF1714" s="10"/>
      <c r="FG1714" s="10"/>
      <c r="FH1714" s="10"/>
      <c r="FI1714" s="10"/>
      <c r="FJ1714" s="10"/>
      <c r="FK1714" s="10"/>
      <c r="FL1714" s="10"/>
      <c r="FM1714" s="10"/>
      <c r="FN1714" s="10"/>
      <c r="FO1714" s="10"/>
      <c r="FP1714" s="10"/>
      <c r="FQ1714" s="10"/>
      <c r="FR1714" s="10"/>
      <c r="FS1714" s="10"/>
      <c r="FT1714" s="10"/>
      <c r="FU1714" s="10"/>
      <c r="FV1714" s="10"/>
      <c r="FW1714" s="10"/>
      <c r="FX1714" s="10"/>
      <c r="FY1714" s="10"/>
      <c r="FZ1714" s="10"/>
      <c r="GA1714" s="10"/>
      <c r="GB1714" s="10"/>
      <c r="GC1714" s="10"/>
      <c r="GD1714" s="10"/>
      <c r="GE1714" s="10"/>
      <c r="GF1714" s="10"/>
      <c r="GG1714" s="10"/>
      <c r="GH1714" s="10"/>
      <c r="GI1714" s="10"/>
      <c r="GJ1714" s="10"/>
      <c r="GK1714" s="10"/>
      <c r="GL1714" s="10"/>
      <c r="GM1714" s="10"/>
      <c r="GN1714" s="10"/>
      <c r="GO1714" s="10"/>
      <c r="GP1714" s="10"/>
      <c r="GQ1714" s="10"/>
      <c r="GR1714" s="10"/>
      <c r="GS1714" s="10"/>
    </row>
    <row r="1715" spans="1:201" x14ac:dyDescent="0.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/>
      <c r="AH1715" s="10"/>
      <c r="AI1715" s="10"/>
      <c r="AJ1715" s="10"/>
      <c r="AK1715" s="10"/>
      <c r="AL1715" s="10"/>
      <c r="AM1715" s="10"/>
      <c r="AN1715" s="10"/>
      <c r="AO1715" s="10"/>
      <c r="AP1715" s="10"/>
      <c r="AQ1715" s="10"/>
      <c r="AR1715" s="10"/>
      <c r="AS1715" s="10"/>
      <c r="AT1715" s="10"/>
      <c r="AU1715" s="10"/>
      <c r="AV1715" s="10"/>
      <c r="AW1715" s="10"/>
      <c r="AX1715" s="10"/>
      <c r="AY1715" s="10"/>
      <c r="AZ1715" s="10"/>
      <c r="BA1715" s="10"/>
      <c r="BB1715" s="10"/>
      <c r="BC1715" s="10"/>
      <c r="BD1715" s="10"/>
      <c r="BE1715" s="10"/>
      <c r="BF1715" s="10"/>
      <c r="BG1715" s="10"/>
      <c r="BH1715" s="10"/>
      <c r="BI1715" s="10"/>
      <c r="BJ1715" s="10"/>
      <c r="BK1715" s="10"/>
      <c r="BL1715" s="10"/>
      <c r="BM1715" s="10"/>
      <c r="BN1715" s="10"/>
      <c r="BO1715" s="10"/>
      <c r="BP1715" s="10"/>
      <c r="BQ1715" s="10"/>
      <c r="BR1715" s="10"/>
      <c r="BS1715" s="10"/>
      <c r="BT1715" s="10"/>
      <c r="BU1715" s="10"/>
      <c r="BV1715" s="10"/>
      <c r="BW1715" s="10"/>
      <c r="BX1715" s="10"/>
      <c r="BY1715" s="10"/>
      <c r="BZ1715" s="10"/>
      <c r="CA1715" s="10"/>
      <c r="CB1715" s="10"/>
      <c r="CC1715" s="10"/>
      <c r="CD1715" s="10"/>
      <c r="CE1715" s="10"/>
      <c r="CF1715" s="10"/>
      <c r="CG1715" s="10"/>
      <c r="CH1715" s="10"/>
      <c r="CI1715" s="10"/>
      <c r="CJ1715" s="10"/>
      <c r="CK1715" s="10"/>
      <c r="CL1715" s="10"/>
      <c r="CM1715" s="10"/>
      <c r="CN1715" s="10"/>
      <c r="CO1715" s="10"/>
      <c r="CP1715" s="10"/>
      <c r="CQ1715" s="10"/>
      <c r="CR1715" s="10"/>
      <c r="CS1715" s="10"/>
      <c r="CT1715" s="10"/>
      <c r="CU1715" s="10"/>
      <c r="CV1715" s="10"/>
      <c r="CW1715" s="10"/>
      <c r="CX1715" s="10"/>
      <c r="CY1715" s="10"/>
      <c r="CZ1715" s="10"/>
      <c r="DA1715" s="10"/>
      <c r="DB1715" s="10"/>
      <c r="DC1715" s="10"/>
      <c r="DD1715" s="10"/>
      <c r="DE1715" s="10"/>
      <c r="DF1715" s="10"/>
      <c r="DG1715" s="10"/>
      <c r="DH1715" s="10"/>
      <c r="DI1715" s="10"/>
      <c r="DJ1715" s="10"/>
      <c r="DK1715" s="10"/>
      <c r="DL1715" s="10"/>
      <c r="DM1715" s="10"/>
      <c r="DN1715" s="10"/>
      <c r="DO1715" s="10"/>
      <c r="DP1715" s="10"/>
      <c r="DQ1715" s="10"/>
      <c r="DR1715" s="10"/>
      <c r="DS1715" s="10"/>
      <c r="DT1715" s="10"/>
      <c r="DU1715" s="10"/>
      <c r="DV1715" s="10"/>
      <c r="DW1715" s="10"/>
      <c r="DX1715" s="10"/>
      <c r="DY1715" s="10"/>
      <c r="DZ1715" s="10"/>
      <c r="EA1715" s="10"/>
      <c r="EB1715" s="10"/>
      <c r="EC1715" s="10"/>
      <c r="ED1715" s="10"/>
      <c r="EE1715" s="10"/>
      <c r="EF1715" s="10"/>
      <c r="EG1715" s="10"/>
      <c r="EH1715" s="10"/>
      <c r="EI1715" s="10"/>
      <c r="EJ1715" s="10"/>
      <c r="EK1715" s="10"/>
      <c r="EL1715" s="10"/>
      <c r="EM1715" s="10"/>
      <c r="EN1715" s="10"/>
      <c r="EO1715" s="10"/>
      <c r="EP1715" s="10"/>
      <c r="EQ1715" s="10"/>
      <c r="ER1715" s="10"/>
      <c r="ES1715" s="10"/>
      <c r="ET1715" s="10"/>
      <c r="EU1715" s="10"/>
      <c r="EV1715" s="10"/>
      <c r="EW1715" s="10"/>
      <c r="EX1715" s="10"/>
      <c r="EY1715" s="10"/>
      <c r="EZ1715" s="10"/>
      <c r="FA1715" s="10"/>
      <c r="FB1715" s="10"/>
      <c r="FC1715" s="10"/>
      <c r="FD1715" s="10"/>
      <c r="FE1715" s="10"/>
      <c r="FF1715" s="10"/>
      <c r="FG1715" s="10"/>
      <c r="FH1715" s="10"/>
      <c r="FI1715" s="10"/>
      <c r="FJ1715" s="10"/>
      <c r="FK1715" s="10"/>
      <c r="FL1715" s="10"/>
      <c r="FM1715" s="10"/>
      <c r="FN1715" s="10"/>
      <c r="FO1715" s="10"/>
      <c r="FP1715" s="10"/>
      <c r="FQ1715" s="10"/>
      <c r="FR1715" s="10"/>
      <c r="FS1715" s="10"/>
      <c r="FT1715" s="10"/>
      <c r="FU1715" s="10"/>
      <c r="FV1715" s="10"/>
      <c r="FW1715" s="10"/>
      <c r="FX1715" s="10"/>
      <c r="FY1715" s="10"/>
      <c r="FZ1715" s="10"/>
      <c r="GA1715" s="10"/>
      <c r="GB1715" s="10"/>
      <c r="GC1715" s="10"/>
      <c r="GD1715" s="10"/>
      <c r="GE1715" s="10"/>
      <c r="GF1715" s="10"/>
      <c r="GG1715" s="10"/>
      <c r="GH1715" s="10"/>
      <c r="GI1715" s="10"/>
      <c r="GJ1715" s="10"/>
      <c r="GK1715" s="10"/>
      <c r="GL1715" s="10"/>
      <c r="GM1715" s="10"/>
      <c r="GN1715" s="10"/>
      <c r="GO1715" s="10"/>
      <c r="GP1715" s="10"/>
      <c r="GQ1715" s="10"/>
      <c r="GR1715" s="10"/>
      <c r="GS1715" s="10"/>
    </row>
    <row r="1716" spans="1:201" x14ac:dyDescent="0.15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  <c r="AB1716" s="10"/>
      <c r="AC1716" s="10"/>
      <c r="AD1716" s="10"/>
      <c r="AE1716" s="10"/>
      <c r="AF1716" s="10"/>
      <c r="AG1716" s="10"/>
      <c r="AH1716" s="10"/>
      <c r="AI1716" s="10"/>
      <c r="AJ1716" s="10"/>
      <c r="AK1716" s="10"/>
      <c r="AL1716" s="10"/>
      <c r="AM1716" s="10"/>
      <c r="AN1716" s="10"/>
      <c r="AO1716" s="10"/>
      <c r="AP1716" s="10"/>
      <c r="AQ1716" s="10"/>
      <c r="AR1716" s="10"/>
      <c r="AS1716" s="10"/>
      <c r="AT1716" s="10"/>
      <c r="AU1716" s="10"/>
      <c r="AV1716" s="10"/>
      <c r="AW1716" s="10"/>
      <c r="AX1716" s="10"/>
      <c r="AY1716" s="10"/>
      <c r="AZ1716" s="10"/>
      <c r="BA1716" s="10"/>
      <c r="BB1716" s="10"/>
      <c r="BC1716" s="10"/>
      <c r="BD1716" s="10"/>
      <c r="BE1716" s="10"/>
      <c r="BF1716" s="10"/>
      <c r="BG1716" s="10"/>
      <c r="BH1716" s="10"/>
      <c r="BI1716" s="10"/>
      <c r="BJ1716" s="10"/>
      <c r="BK1716" s="10"/>
      <c r="BL1716" s="10"/>
      <c r="BM1716" s="10"/>
      <c r="BN1716" s="10"/>
      <c r="BO1716" s="10"/>
      <c r="BP1716" s="10"/>
      <c r="BQ1716" s="10"/>
      <c r="BR1716" s="10"/>
      <c r="BS1716" s="10"/>
      <c r="BT1716" s="10"/>
      <c r="BU1716" s="10"/>
      <c r="BV1716" s="10"/>
      <c r="BW1716" s="10"/>
      <c r="BX1716" s="10"/>
      <c r="BY1716" s="10"/>
      <c r="BZ1716" s="10"/>
      <c r="CA1716" s="10"/>
      <c r="CB1716" s="10"/>
      <c r="CC1716" s="10"/>
      <c r="CD1716" s="10"/>
      <c r="CE1716" s="10"/>
      <c r="CF1716" s="10"/>
      <c r="CG1716" s="10"/>
      <c r="CH1716" s="10"/>
      <c r="CI1716" s="10"/>
      <c r="CJ1716" s="10"/>
      <c r="CK1716" s="10"/>
      <c r="CL1716" s="10"/>
      <c r="CM1716" s="10"/>
      <c r="CN1716" s="10"/>
      <c r="CO1716" s="10"/>
      <c r="CP1716" s="10"/>
      <c r="CQ1716" s="10"/>
      <c r="CR1716" s="10"/>
      <c r="CS1716" s="10"/>
      <c r="CT1716" s="10"/>
      <c r="CU1716" s="10"/>
      <c r="CV1716" s="10"/>
      <c r="CW1716" s="10"/>
      <c r="CX1716" s="10"/>
      <c r="CY1716" s="10"/>
      <c r="CZ1716" s="10"/>
      <c r="DA1716" s="10"/>
      <c r="DB1716" s="10"/>
      <c r="DC1716" s="10"/>
      <c r="DD1716" s="10"/>
      <c r="DE1716" s="10"/>
      <c r="DF1716" s="10"/>
      <c r="DG1716" s="10"/>
      <c r="DH1716" s="10"/>
      <c r="DI1716" s="10"/>
      <c r="DJ1716" s="10"/>
      <c r="DK1716" s="10"/>
      <c r="DL1716" s="10"/>
      <c r="DM1716" s="10"/>
      <c r="DN1716" s="10"/>
      <c r="DO1716" s="10"/>
      <c r="DP1716" s="10"/>
      <c r="DQ1716" s="10"/>
      <c r="DR1716" s="10"/>
      <c r="DS1716" s="10"/>
      <c r="DT1716" s="10"/>
      <c r="DU1716" s="10"/>
      <c r="DV1716" s="10"/>
      <c r="DW1716" s="10"/>
      <c r="DX1716" s="10"/>
      <c r="DY1716" s="10"/>
      <c r="DZ1716" s="10"/>
      <c r="EA1716" s="10"/>
      <c r="EB1716" s="10"/>
      <c r="EC1716" s="10"/>
      <c r="ED1716" s="10"/>
      <c r="EE1716" s="10"/>
      <c r="EF1716" s="10"/>
      <c r="EG1716" s="10"/>
      <c r="EH1716" s="10"/>
      <c r="EI1716" s="10"/>
      <c r="EJ1716" s="10"/>
      <c r="EK1716" s="10"/>
      <c r="EL1716" s="10"/>
      <c r="EM1716" s="10"/>
      <c r="EN1716" s="10"/>
      <c r="EO1716" s="10"/>
      <c r="EP1716" s="10"/>
      <c r="EQ1716" s="10"/>
      <c r="ER1716" s="10"/>
      <c r="ES1716" s="10"/>
      <c r="ET1716" s="10"/>
      <c r="EU1716" s="10"/>
      <c r="EV1716" s="10"/>
      <c r="EW1716" s="10"/>
      <c r="EX1716" s="10"/>
      <c r="EY1716" s="10"/>
      <c r="EZ1716" s="10"/>
      <c r="FA1716" s="10"/>
      <c r="FB1716" s="10"/>
      <c r="FC1716" s="10"/>
      <c r="FD1716" s="10"/>
      <c r="FE1716" s="10"/>
      <c r="FF1716" s="10"/>
      <c r="FG1716" s="10"/>
      <c r="FH1716" s="10"/>
      <c r="FI1716" s="10"/>
      <c r="FJ1716" s="10"/>
      <c r="FK1716" s="10"/>
      <c r="FL1716" s="10"/>
      <c r="FM1716" s="10"/>
      <c r="FN1716" s="10"/>
      <c r="FO1716" s="10"/>
      <c r="FP1716" s="10"/>
      <c r="FQ1716" s="10"/>
      <c r="FR1716" s="10"/>
      <c r="FS1716" s="10"/>
      <c r="FT1716" s="10"/>
      <c r="FU1716" s="10"/>
      <c r="FV1716" s="10"/>
      <c r="FW1716" s="10"/>
      <c r="FX1716" s="10"/>
      <c r="FY1716" s="10"/>
      <c r="FZ1716" s="10"/>
      <c r="GA1716" s="10"/>
      <c r="GB1716" s="10"/>
      <c r="GC1716" s="10"/>
      <c r="GD1716" s="10"/>
      <c r="GE1716" s="10"/>
      <c r="GF1716" s="10"/>
      <c r="GG1716" s="10"/>
      <c r="GH1716" s="10"/>
      <c r="GI1716" s="10"/>
      <c r="GJ1716" s="10"/>
      <c r="GK1716" s="10"/>
      <c r="GL1716" s="10"/>
      <c r="GM1716" s="10"/>
      <c r="GN1716" s="10"/>
      <c r="GO1716" s="10"/>
      <c r="GP1716" s="10"/>
      <c r="GQ1716" s="10"/>
      <c r="GR1716" s="10"/>
      <c r="GS1716" s="10"/>
    </row>
    <row r="1717" spans="1:201" x14ac:dyDescent="0.15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  <c r="AB1717" s="10"/>
      <c r="AC1717" s="10"/>
      <c r="AD1717" s="10"/>
      <c r="AE1717" s="10"/>
      <c r="AF1717" s="10"/>
      <c r="AG1717" s="10"/>
      <c r="AH1717" s="10"/>
      <c r="AI1717" s="10"/>
      <c r="AJ1717" s="10"/>
      <c r="AK1717" s="10"/>
      <c r="AL1717" s="10"/>
      <c r="AM1717" s="10"/>
      <c r="AN1717" s="10"/>
      <c r="AO1717" s="10"/>
      <c r="AP1717" s="10"/>
      <c r="AQ1717" s="10"/>
      <c r="AR1717" s="10"/>
      <c r="AS1717" s="10"/>
      <c r="AT1717" s="10"/>
      <c r="AU1717" s="10"/>
      <c r="AV1717" s="10"/>
      <c r="AW1717" s="10"/>
      <c r="AX1717" s="10"/>
      <c r="AY1717" s="10"/>
      <c r="AZ1717" s="10"/>
      <c r="BA1717" s="10"/>
      <c r="BB1717" s="10"/>
      <c r="BC1717" s="10"/>
      <c r="BD1717" s="10"/>
      <c r="BE1717" s="10"/>
      <c r="BF1717" s="10"/>
      <c r="BG1717" s="10"/>
      <c r="BH1717" s="10"/>
      <c r="BI1717" s="10"/>
      <c r="BJ1717" s="10"/>
      <c r="BK1717" s="10"/>
      <c r="BL1717" s="10"/>
      <c r="BM1717" s="10"/>
      <c r="BN1717" s="10"/>
      <c r="BO1717" s="10"/>
      <c r="BP1717" s="10"/>
      <c r="BQ1717" s="10"/>
      <c r="BR1717" s="10"/>
      <c r="BS1717" s="10"/>
      <c r="BT1717" s="10"/>
      <c r="BU1717" s="10"/>
      <c r="BV1717" s="10"/>
      <c r="BW1717" s="10"/>
      <c r="BX1717" s="10"/>
      <c r="BY1717" s="10"/>
      <c r="BZ1717" s="10"/>
      <c r="CA1717" s="10"/>
      <c r="CB1717" s="10"/>
      <c r="CC1717" s="10"/>
      <c r="CD1717" s="10"/>
      <c r="CE1717" s="10"/>
      <c r="CF1717" s="10"/>
      <c r="CG1717" s="10"/>
      <c r="CH1717" s="10"/>
      <c r="CI1717" s="10"/>
      <c r="CJ1717" s="10"/>
      <c r="CK1717" s="10"/>
      <c r="CL1717" s="10"/>
      <c r="CM1717" s="10"/>
      <c r="CN1717" s="10"/>
      <c r="CO1717" s="10"/>
      <c r="CP1717" s="10"/>
      <c r="CQ1717" s="10"/>
      <c r="CR1717" s="10"/>
      <c r="CS1717" s="10"/>
      <c r="CT1717" s="10"/>
      <c r="CU1717" s="10"/>
      <c r="CV1717" s="10"/>
      <c r="CW1717" s="10"/>
      <c r="CX1717" s="10"/>
      <c r="CY1717" s="10"/>
      <c r="CZ1717" s="10"/>
      <c r="DA1717" s="10"/>
      <c r="DB1717" s="10"/>
      <c r="DC1717" s="10"/>
      <c r="DD1717" s="10"/>
      <c r="DE1717" s="10"/>
      <c r="DF1717" s="10"/>
      <c r="DG1717" s="10"/>
      <c r="DH1717" s="10"/>
      <c r="DI1717" s="10"/>
      <c r="DJ1717" s="10"/>
      <c r="DK1717" s="10"/>
      <c r="DL1717" s="10"/>
      <c r="DM1717" s="10"/>
      <c r="DN1717" s="10"/>
      <c r="DO1717" s="10"/>
      <c r="DP1717" s="10"/>
      <c r="DQ1717" s="10"/>
      <c r="DR1717" s="10"/>
      <c r="DS1717" s="10"/>
      <c r="DT1717" s="10"/>
      <c r="DU1717" s="10"/>
      <c r="DV1717" s="10"/>
      <c r="DW1717" s="10"/>
      <c r="DX1717" s="10"/>
      <c r="DY1717" s="10"/>
      <c r="DZ1717" s="10"/>
      <c r="EA1717" s="10"/>
      <c r="EB1717" s="10"/>
      <c r="EC1717" s="10"/>
      <c r="ED1717" s="10"/>
      <c r="EE1717" s="10"/>
      <c r="EF1717" s="10"/>
      <c r="EG1717" s="10"/>
      <c r="EH1717" s="10"/>
      <c r="EI1717" s="10"/>
      <c r="EJ1717" s="10"/>
      <c r="EK1717" s="10"/>
      <c r="EL1717" s="10"/>
      <c r="EM1717" s="10"/>
      <c r="EN1717" s="10"/>
      <c r="EO1717" s="10"/>
      <c r="EP1717" s="10"/>
      <c r="EQ1717" s="10"/>
      <c r="ER1717" s="10"/>
      <c r="ES1717" s="10"/>
      <c r="ET1717" s="10"/>
      <c r="EU1717" s="10"/>
      <c r="EV1717" s="10"/>
      <c r="EW1717" s="10"/>
      <c r="EX1717" s="10"/>
      <c r="EY1717" s="10"/>
      <c r="EZ1717" s="10"/>
      <c r="FA1717" s="10"/>
      <c r="FB1717" s="10"/>
      <c r="FC1717" s="10"/>
      <c r="FD1717" s="10"/>
      <c r="FE1717" s="10"/>
      <c r="FF1717" s="10"/>
      <c r="FG1717" s="10"/>
      <c r="FH1717" s="10"/>
      <c r="FI1717" s="10"/>
      <c r="FJ1717" s="10"/>
      <c r="FK1717" s="10"/>
      <c r="FL1717" s="10"/>
      <c r="FM1717" s="10"/>
      <c r="FN1717" s="10"/>
      <c r="FO1717" s="10"/>
      <c r="FP1717" s="10"/>
      <c r="FQ1717" s="10"/>
      <c r="FR1717" s="10"/>
      <c r="FS1717" s="10"/>
      <c r="FT1717" s="10"/>
      <c r="FU1717" s="10"/>
      <c r="FV1717" s="10"/>
      <c r="FW1717" s="10"/>
      <c r="FX1717" s="10"/>
      <c r="FY1717" s="10"/>
      <c r="FZ1717" s="10"/>
      <c r="GA1717" s="10"/>
      <c r="GB1717" s="10"/>
      <c r="GC1717" s="10"/>
      <c r="GD1717" s="10"/>
      <c r="GE1717" s="10"/>
      <c r="GF1717" s="10"/>
      <c r="GG1717" s="10"/>
      <c r="GH1717" s="10"/>
      <c r="GI1717" s="10"/>
      <c r="GJ1717" s="10"/>
      <c r="GK1717" s="10"/>
      <c r="GL1717" s="10"/>
      <c r="GM1717" s="10"/>
      <c r="GN1717" s="10"/>
      <c r="GO1717" s="10"/>
      <c r="GP1717" s="10"/>
      <c r="GQ1717" s="10"/>
      <c r="GR1717" s="10"/>
      <c r="GS1717" s="10"/>
    </row>
    <row r="1718" spans="1:201" x14ac:dyDescent="0.15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  <c r="AB1718" s="10"/>
      <c r="AC1718" s="10"/>
      <c r="AD1718" s="10"/>
      <c r="AE1718" s="10"/>
      <c r="AF1718" s="10"/>
      <c r="AG1718" s="10"/>
      <c r="AH1718" s="10"/>
      <c r="AI1718" s="10"/>
      <c r="AJ1718" s="10"/>
      <c r="AK1718" s="10"/>
      <c r="AL1718" s="10"/>
      <c r="AM1718" s="10"/>
      <c r="AN1718" s="10"/>
      <c r="AO1718" s="10"/>
      <c r="AP1718" s="10"/>
      <c r="AQ1718" s="10"/>
      <c r="AR1718" s="10"/>
      <c r="AS1718" s="10"/>
      <c r="AT1718" s="10"/>
      <c r="AU1718" s="10"/>
      <c r="AV1718" s="10"/>
      <c r="AW1718" s="10"/>
      <c r="AX1718" s="10"/>
      <c r="AY1718" s="10"/>
      <c r="AZ1718" s="10"/>
      <c r="BA1718" s="10"/>
      <c r="BB1718" s="10"/>
      <c r="BC1718" s="10"/>
      <c r="BD1718" s="10"/>
      <c r="BE1718" s="10"/>
      <c r="BF1718" s="10"/>
      <c r="BG1718" s="10"/>
      <c r="BH1718" s="10"/>
      <c r="BI1718" s="10"/>
      <c r="BJ1718" s="10"/>
      <c r="BK1718" s="10"/>
      <c r="BL1718" s="10"/>
      <c r="BM1718" s="10"/>
      <c r="BN1718" s="10"/>
      <c r="BO1718" s="10"/>
      <c r="BP1718" s="10"/>
      <c r="BQ1718" s="10"/>
      <c r="BR1718" s="10"/>
      <c r="BS1718" s="10"/>
      <c r="BT1718" s="10"/>
      <c r="BU1718" s="10"/>
      <c r="BV1718" s="10"/>
      <c r="BW1718" s="10"/>
      <c r="BX1718" s="10"/>
      <c r="BY1718" s="10"/>
      <c r="BZ1718" s="10"/>
      <c r="CA1718" s="10"/>
      <c r="CB1718" s="10"/>
      <c r="CC1718" s="10"/>
      <c r="CD1718" s="10"/>
      <c r="CE1718" s="10"/>
      <c r="CF1718" s="10"/>
      <c r="CG1718" s="10"/>
      <c r="CH1718" s="10"/>
      <c r="CI1718" s="10"/>
      <c r="CJ1718" s="10"/>
      <c r="CK1718" s="10"/>
      <c r="CL1718" s="10"/>
      <c r="CM1718" s="10"/>
      <c r="CN1718" s="10"/>
      <c r="CO1718" s="10"/>
      <c r="CP1718" s="10"/>
      <c r="CQ1718" s="10"/>
      <c r="CR1718" s="10"/>
      <c r="CS1718" s="10"/>
      <c r="CT1718" s="10"/>
      <c r="CU1718" s="10"/>
      <c r="CV1718" s="10"/>
      <c r="CW1718" s="10"/>
      <c r="CX1718" s="10"/>
      <c r="CY1718" s="10"/>
      <c r="CZ1718" s="10"/>
      <c r="DA1718" s="10"/>
      <c r="DB1718" s="10"/>
      <c r="DC1718" s="10"/>
      <c r="DD1718" s="10"/>
      <c r="DE1718" s="10"/>
      <c r="DF1718" s="10"/>
      <c r="DG1718" s="10"/>
      <c r="DH1718" s="10"/>
      <c r="DI1718" s="10"/>
      <c r="DJ1718" s="10"/>
      <c r="DK1718" s="10"/>
      <c r="DL1718" s="10"/>
      <c r="DM1718" s="10"/>
      <c r="DN1718" s="10"/>
      <c r="DO1718" s="10"/>
      <c r="DP1718" s="10"/>
      <c r="DQ1718" s="10"/>
      <c r="DR1718" s="10"/>
      <c r="DS1718" s="10"/>
      <c r="DT1718" s="10"/>
      <c r="DU1718" s="10"/>
      <c r="DV1718" s="10"/>
      <c r="DW1718" s="10"/>
      <c r="DX1718" s="10"/>
      <c r="DY1718" s="10"/>
      <c r="DZ1718" s="10"/>
      <c r="EA1718" s="10"/>
      <c r="EB1718" s="10"/>
      <c r="EC1718" s="10"/>
      <c r="ED1718" s="10"/>
      <c r="EE1718" s="10"/>
      <c r="EF1718" s="10"/>
      <c r="EG1718" s="10"/>
      <c r="EH1718" s="10"/>
      <c r="EI1718" s="10"/>
      <c r="EJ1718" s="10"/>
      <c r="EK1718" s="10"/>
      <c r="EL1718" s="10"/>
      <c r="EM1718" s="10"/>
      <c r="EN1718" s="10"/>
      <c r="EO1718" s="10"/>
      <c r="EP1718" s="10"/>
      <c r="EQ1718" s="10"/>
      <c r="ER1718" s="10"/>
      <c r="ES1718" s="10"/>
      <c r="ET1718" s="10"/>
      <c r="EU1718" s="10"/>
      <c r="EV1718" s="10"/>
      <c r="EW1718" s="10"/>
      <c r="EX1718" s="10"/>
      <c r="EY1718" s="10"/>
      <c r="EZ1718" s="10"/>
      <c r="FA1718" s="10"/>
      <c r="FB1718" s="10"/>
      <c r="FC1718" s="10"/>
      <c r="FD1718" s="10"/>
      <c r="FE1718" s="10"/>
      <c r="FF1718" s="10"/>
      <c r="FG1718" s="10"/>
      <c r="FH1718" s="10"/>
      <c r="FI1718" s="10"/>
      <c r="FJ1718" s="10"/>
      <c r="FK1718" s="10"/>
      <c r="FL1718" s="10"/>
      <c r="FM1718" s="10"/>
      <c r="FN1718" s="10"/>
      <c r="FO1718" s="10"/>
      <c r="FP1718" s="10"/>
      <c r="FQ1718" s="10"/>
      <c r="FR1718" s="10"/>
      <c r="FS1718" s="10"/>
      <c r="FT1718" s="10"/>
      <c r="FU1718" s="10"/>
      <c r="FV1718" s="10"/>
      <c r="FW1718" s="10"/>
      <c r="FX1718" s="10"/>
      <c r="FY1718" s="10"/>
      <c r="FZ1718" s="10"/>
      <c r="GA1718" s="10"/>
      <c r="GB1718" s="10"/>
      <c r="GC1718" s="10"/>
      <c r="GD1718" s="10"/>
      <c r="GE1718" s="10"/>
      <c r="GF1718" s="10"/>
      <c r="GG1718" s="10"/>
      <c r="GH1718" s="10"/>
      <c r="GI1718" s="10"/>
      <c r="GJ1718" s="10"/>
      <c r="GK1718" s="10"/>
      <c r="GL1718" s="10"/>
      <c r="GM1718" s="10"/>
      <c r="GN1718" s="10"/>
      <c r="GO1718" s="10"/>
      <c r="GP1718" s="10"/>
      <c r="GQ1718" s="10"/>
      <c r="GR1718" s="10"/>
      <c r="GS1718" s="10"/>
    </row>
    <row r="1719" spans="1:201" x14ac:dyDescent="0.15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  <c r="AB1719" s="10"/>
      <c r="AC1719" s="10"/>
      <c r="AD1719" s="10"/>
      <c r="AE1719" s="10"/>
      <c r="AF1719" s="10"/>
      <c r="AG1719" s="10"/>
      <c r="AH1719" s="10"/>
      <c r="AI1719" s="10"/>
      <c r="AJ1719" s="10"/>
      <c r="AK1719" s="10"/>
      <c r="AL1719" s="10"/>
      <c r="AM1719" s="10"/>
      <c r="AN1719" s="10"/>
      <c r="AO1719" s="10"/>
      <c r="AP1719" s="10"/>
      <c r="AQ1719" s="10"/>
      <c r="AR1719" s="10"/>
      <c r="AS1719" s="10"/>
      <c r="AT1719" s="10"/>
      <c r="AU1719" s="10"/>
      <c r="AV1719" s="10"/>
      <c r="AW1719" s="10"/>
      <c r="AX1719" s="10"/>
      <c r="AY1719" s="10"/>
      <c r="AZ1719" s="10"/>
      <c r="BA1719" s="10"/>
      <c r="BB1719" s="10"/>
      <c r="BC1719" s="10"/>
      <c r="BD1719" s="10"/>
      <c r="BE1719" s="10"/>
      <c r="BF1719" s="10"/>
      <c r="BG1719" s="10"/>
      <c r="BH1719" s="10"/>
      <c r="BI1719" s="10"/>
      <c r="BJ1719" s="10"/>
      <c r="BK1719" s="10"/>
      <c r="BL1719" s="10"/>
      <c r="BM1719" s="10"/>
      <c r="BN1719" s="10"/>
      <c r="BO1719" s="10"/>
      <c r="BP1719" s="10"/>
      <c r="BQ1719" s="10"/>
      <c r="BR1719" s="10"/>
      <c r="BS1719" s="10"/>
      <c r="BT1719" s="10"/>
      <c r="BU1719" s="10"/>
      <c r="BV1719" s="10"/>
      <c r="BW1719" s="10"/>
      <c r="BX1719" s="10"/>
      <c r="BY1719" s="10"/>
      <c r="BZ1719" s="10"/>
      <c r="CA1719" s="10"/>
      <c r="CB1719" s="10"/>
      <c r="CC1719" s="10"/>
      <c r="CD1719" s="10"/>
      <c r="CE1719" s="10"/>
      <c r="CF1719" s="10"/>
      <c r="CG1719" s="10"/>
      <c r="CH1719" s="10"/>
      <c r="CI1719" s="10"/>
      <c r="CJ1719" s="10"/>
      <c r="CK1719" s="10"/>
      <c r="CL1719" s="10"/>
      <c r="CM1719" s="10"/>
      <c r="CN1719" s="10"/>
      <c r="CO1719" s="10"/>
      <c r="CP1719" s="10"/>
      <c r="CQ1719" s="10"/>
      <c r="CR1719" s="10"/>
      <c r="CS1719" s="10"/>
      <c r="CT1719" s="10"/>
      <c r="CU1719" s="10"/>
      <c r="CV1719" s="10"/>
      <c r="CW1719" s="10"/>
      <c r="CX1719" s="10"/>
      <c r="CY1719" s="10"/>
      <c r="CZ1719" s="10"/>
      <c r="DA1719" s="10"/>
      <c r="DB1719" s="10"/>
      <c r="DC1719" s="10"/>
      <c r="DD1719" s="10"/>
      <c r="DE1719" s="10"/>
      <c r="DF1719" s="10"/>
      <c r="DG1719" s="10"/>
      <c r="DH1719" s="10"/>
      <c r="DI1719" s="10"/>
      <c r="DJ1719" s="10"/>
      <c r="DK1719" s="10"/>
      <c r="DL1719" s="10"/>
      <c r="DM1719" s="10"/>
      <c r="DN1719" s="10"/>
      <c r="DO1719" s="10"/>
      <c r="DP1719" s="10"/>
      <c r="DQ1719" s="10"/>
      <c r="DR1719" s="10"/>
      <c r="DS1719" s="10"/>
      <c r="DT1719" s="10"/>
      <c r="DU1719" s="10"/>
      <c r="DV1719" s="10"/>
      <c r="DW1719" s="10"/>
      <c r="DX1719" s="10"/>
      <c r="DY1719" s="10"/>
      <c r="DZ1719" s="10"/>
      <c r="EA1719" s="10"/>
      <c r="EB1719" s="10"/>
      <c r="EC1719" s="10"/>
      <c r="ED1719" s="10"/>
      <c r="EE1719" s="10"/>
      <c r="EF1719" s="10"/>
      <c r="EG1719" s="10"/>
      <c r="EH1719" s="10"/>
      <c r="EI1719" s="10"/>
      <c r="EJ1719" s="10"/>
      <c r="EK1719" s="10"/>
      <c r="EL1719" s="10"/>
      <c r="EM1719" s="10"/>
      <c r="EN1719" s="10"/>
      <c r="EO1719" s="10"/>
      <c r="EP1719" s="10"/>
      <c r="EQ1719" s="10"/>
      <c r="ER1719" s="10"/>
      <c r="ES1719" s="10"/>
      <c r="ET1719" s="10"/>
      <c r="EU1719" s="10"/>
      <c r="EV1719" s="10"/>
      <c r="EW1719" s="10"/>
      <c r="EX1719" s="10"/>
      <c r="EY1719" s="10"/>
      <c r="EZ1719" s="10"/>
      <c r="FA1719" s="10"/>
      <c r="FB1719" s="10"/>
      <c r="FC1719" s="10"/>
      <c r="FD1719" s="10"/>
      <c r="FE1719" s="10"/>
      <c r="FF1719" s="10"/>
      <c r="FG1719" s="10"/>
      <c r="FH1719" s="10"/>
      <c r="FI1719" s="10"/>
      <c r="FJ1719" s="10"/>
      <c r="FK1719" s="10"/>
      <c r="FL1719" s="10"/>
      <c r="FM1719" s="10"/>
      <c r="FN1719" s="10"/>
      <c r="FO1719" s="10"/>
      <c r="FP1719" s="10"/>
      <c r="FQ1719" s="10"/>
      <c r="FR1719" s="10"/>
      <c r="FS1719" s="10"/>
      <c r="FT1719" s="10"/>
      <c r="FU1719" s="10"/>
      <c r="FV1719" s="10"/>
      <c r="FW1719" s="10"/>
      <c r="FX1719" s="10"/>
      <c r="FY1719" s="10"/>
      <c r="FZ1719" s="10"/>
      <c r="GA1719" s="10"/>
      <c r="GB1719" s="10"/>
      <c r="GC1719" s="10"/>
      <c r="GD1719" s="10"/>
      <c r="GE1719" s="10"/>
      <c r="GF1719" s="10"/>
      <c r="GG1719" s="10"/>
      <c r="GH1719" s="10"/>
      <c r="GI1719" s="10"/>
      <c r="GJ1719" s="10"/>
      <c r="GK1719" s="10"/>
      <c r="GL1719" s="10"/>
      <c r="GM1719" s="10"/>
      <c r="GN1719" s="10"/>
      <c r="GO1719" s="10"/>
      <c r="GP1719" s="10"/>
      <c r="GQ1719" s="10"/>
      <c r="GR1719" s="10"/>
      <c r="GS1719" s="10"/>
    </row>
    <row r="1720" spans="1:201" x14ac:dyDescent="0.15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  <c r="AB1720" s="10"/>
      <c r="AC1720" s="10"/>
      <c r="AD1720" s="10"/>
      <c r="AE1720" s="10"/>
      <c r="AF1720" s="10"/>
      <c r="AG1720" s="10"/>
      <c r="AH1720" s="10"/>
      <c r="AI1720" s="10"/>
      <c r="AJ1720" s="10"/>
      <c r="AK1720" s="10"/>
      <c r="AL1720" s="10"/>
      <c r="AM1720" s="10"/>
      <c r="AN1720" s="10"/>
      <c r="AO1720" s="10"/>
      <c r="AP1720" s="10"/>
      <c r="AQ1720" s="10"/>
      <c r="AR1720" s="10"/>
      <c r="AS1720" s="10"/>
      <c r="AT1720" s="10"/>
      <c r="AU1720" s="10"/>
      <c r="AV1720" s="10"/>
      <c r="AW1720" s="10"/>
      <c r="AX1720" s="10"/>
      <c r="AY1720" s="10"/>
      <c r="AZ1720" s="10"/>
      <c r="BA1720" s="10"/>
      <c r="BB1720" s="10"/>
      <c r="BC1720" s="10"/>
      <c r="BD1720" s="10"/>
      <c r="BE1720" s="10"/>
      <c r="BF1720" s="10"/>
      <c r="BG1720" s="10"/>
      <c r="BH1720" s="10"/>
      <c r="BI1720" s="10"/>
      <c r="BJ1720" s="10"/>
      <c r="BK1720" s="10"/>
      <c r="BL1720" s="10"/>
      <c r="BM1720" s="10"/>
      <c r="BN1720" s="10"/>
      <c r="BO1720" s="10"/>
      <c r="BP1720" s="10"/>
      <c r="BQ1720" s="10"/>
      <c r="BR1720" s="10"/>
      <c r="BS1720" s="10"/>
      <c r="BT1720" s="10"/>
      <c r="BU1720" s="10"/>
      <c r="BV1720" s="10"/>
      <c r="BW1720" s="10"/>
      <c r="BX1720" s="10"/>
      <c r="BY1720" s="10"/>
      <c r="BZ1720" s="10"/>
      <c r="CA1720" s="10"/>
      <c r="CB1720" s="10"/>
      <c r="CC1720" s="10"/>
      <c r="CD1720" s="10"/>
      <c r="CE1720" s="10"/>
      <c r="CF1720" s="10"/>
      <c r="CG1720" s="10"/>
      <c r="CH1720" s="10"/>
      <c r="CI1720" s="10"/>
      <c r="CJ1720" s="10"/>
      <c r="CK1720" s="10"/>
      <c r="CL1720" s="10"/>
      <c r="CM1720" s="10"/>
      <c r="CN1720" s="10"/>
      <c r="CO1720" s="10"/>
      <c r="CP1720" s="10"/>
      <c r="CQ1720" s="10"/>
      <c r="CR1720" s="10"/>
      <c r="CS1720" s="10"/>
      <c r="CT1720" s="10"/>
      <c r="CU1720" s="10"/>
      <c r="CV1720" s="10"/>
      <c r="CW1720" s="10"/>
      <c r="CX1720" s="10"/>
      <c r="CY1720" s="10"/>
      <c r="CZ1720" s="10"/>
      <c r="DA1720" s="10"/>
      <c r="DB1720" s="10"/>
      <c r="DC1720" s="10"/>
      <c r="DD1720" s="10"/>
      <c r="DE1720" s="10"/>
      <c r="DF1720" s="10"/>
      <c r="DG1720" s="10"/>
      <c r="DH1720" s="10"/>
      <c r="DI1720" s="10"/>
      <c r="DJ1720" s="10"/>
      <c r="DK1720" s="10"/>
      <c r="DL1720" s="10"/>
      <c r="DM1720" s="10"/>
      <c r="DN1720" s="10"/>
      <c r="DO1720" s="10"/>
      <c r="DP1720" s="10"/>
      <c r="DQ1720" s="10"/>
      <c r="DR1720" s="10"/>
      <c r="DS1720" s="10"/>
      <c r="DT1720" s="10"/>
      <c r="DU1720" s="10"/>
      <c r="DV1720" s="10"/>
      <c r="DW1720" s="10"/>
      <c r="DX1720" s="10"/>
      <c r="DY1720" s="10"/>
      <c r="DZ1720" s="10"/>
      <c r="EA1720" s="10"/>
      <c r="EB1720" s="10"/>
      <c r="EC1720" s="10"/>
      <c r="ED1720" s="10"/>
      <c r="EE1720" s="10"/>
      <c r="EF1720" s="10"/>
      <c r="EG1720" s="10"/>
      <c r="EH1720" s="10"/>
      <c r="EI1720" s="10"/>
      <c r="EJ1720" s="10"/>
      <c r="EK1720" s="10"/>
      <c r="EL1720" s="10"/>
      <c r="EM1720" s="10"/>
      <c r="EN1720" s="10"/>
      <c r="EO1720" s="10"/>
      <c r="EP1720" s="10"/>
      <c r="EQ1720" s="10"/>
      <c r="ER1720" s="10"/>
      <c r="ES1720" s="10"/>
      <c r="ET1720" s="10"/>
      <c r="EU1720" s="10"/>
      <c r="EV1720" s="10"/>
      <c r="EW1720" s="10"/>
      <c r="EX1720" s="10"/>
      <c r="EY1720" s="10"/>
      <c r="EZ1720" s="10"/>
      <c r="FA1720" s="10"/>
      <c r="FB1720" s="10"/>
      <c r="FC1720" s="10"/>
      <c r="FD1720" s="10"/>
      <c r="FE1720" s="10"/>
      <c r="FF1720" s="10"/>
      <c r="FG1720" s="10"/>
      <c r="FH1720" s="10"/>
      <c r="FI1720" s="10"/>
      <c r="FJ1720" s="10"/>
      <c r="FK1720" s="10"/>
      <c r="FL1720" s="10"/>
      <c r="FM1720" s="10"/>
      <c r="FN1720" s="10"/>
      <c r="FO1720" s="10"/>
      <c r="FP1720" s="10"/>
      <c r="FQ1720" s="10"/>
      <c r="FR1720" s="10"/>
      <c r="FS1720" s="10"/>
      <c r="FT1720" s="10"/>
      <c r="FU1720" s="10"/>
      <c r="FV1720" s="10"/>
      <c r="FW1720" s="10"/>
      <c r="FX1720" s="10"/>
      <c r="FY1720" s="10"/>
      <c r="FZ1720" s="10"/>
      <c r="GA1720" s="10"/>
      <c r="GB1720" s="10"/>
      <c r="GC1720" s="10"/>
      <c r="GD1720" s="10"/>
      <c r="GE1720" s="10"/>
      <c r="GF1720" s="10"/>
      <c r="GG1720" s="10"/>
      <c r="GH1720" s="10"/>
      <c r="GI1720" s="10"/>
      <c r="GJ1720" s="10"/>
      <c r="GK1720" s="10"/>
      <c r="GL1720" s="10"/>
      <c r="GM1720" s="10"/>
      <c r="GN1720" s="10"/>
      <c r="GO1720" s="10"/>
      <c r="GP1720" s="10"/>
      <c r="GQ1720" s="10"/>
      <c r="GR1720" s="10"/>
      <c r="GS1720" s="10"/>
    </row>
    <row r="1721" spans="1:201" x14ac:dyDescent="0.15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  <c r="AB1721" s="10"/>
      <c r="AC1721" s="10"/>
      <c r="AD1721" s="10"/>
      <c r="AE1721" s="10"/>
      <c r="AF1721" s="10"/>
      <c r="AG1721" s="10"/>
      <c r="AH1721" s="10"/>
      <c r="AI1721" s="10"/>
      <c r="AJ1721" s="10"/>
      <c r="AK1721" s="10"/>
      <c r="AL1721" s="10"/>
      <c r="AM1721" s="10"/>
      <c r="AN1721" s="10"/>
      <c r="AO1721" s="10"/>
      <c r="AP1721" s="10"/>
      <c r="AQ1721" s="10"/>
      <c r="AR1721" s="10"/>
      <c r="AS1721" s="10"/>
      <c r="AT1721" s="10"/>
      <c r="AU1721" s="10"/>
      <c r="AV1721" s="10"/>
      <c r="AW1721" s="10"/>
      <c r="AX1721" s="10"/>
      <c r="AY1721" s="10"/>
      <c r="AZ1721" s="10"/>
      <c r="BA1721" s="10"/>
      <c r="BB1721" s="10"/>
      <c r="BC1721" s="10"/>
      <c r="BD1721" s="10"/>
      <c r="BE1721" s="10"/>
      <c r="BF1721" s="10"/>
      <c r="BG1721" s="10"/>
      <c r="BH1721" s="10"/>
      <c r="BI1721" s="10"/>
      <c r="BJ1721" s="10"/>
      <c r="BK1721" s="10"/>
      <c r="BL1721" s="10"/>
      <c r="BM1721" s="10"/>
      <c r="BN1721" s="10"/>
      <c r="BO1721" s="10"/>
      <c r="BP1721" s="10"/>
      <c r="BQ1721" s="10"/>
      <c r="BR1721" s="10"/>
      <c r="BS1721" s="10"/>
      <c r="BT1721" s="10"/>
      <c r="BU1721" s="10"/>
      <c r="BV1721" s="10"/>
      <c r="BW1721" s="10"/>
      <c r="BX1721" s="10"/>
      <c r="BY1721" s="10"/>
      <c r="BZ1721" s="10"/>
      <c r="CA1721" s="10"/>
      <c r="CB1721" s="10"/>
      <c r="CC1721" s="10"/>
      <c r="CD1721" s="10"/>
      <c r="CE1721" s="10"/>
      <c r="CF1721" s="10"/>
      <c r="CG1721" s="10"/>
      <c r="CH1721" s="10"/>
      <c r="CI1721" s="10"/>
      <c r="CJ1721" s="10"/>
      <c r="CK1721" s="10"/>
      <c r="CL1721" s="10"/>
      <c r="CM1721" s="10"/>
      <c r="CN1721" s="10"/>
      <c r="CO1721" s="10"/>
      <c r="CP1721" s="10"/>
      <c r="CQ1721" s="10"/>
      <c r="CR1721" s="10"/>
      <c r="CS1721" s="10"/>
      <c r="CT1721" s="10"/>
      <c r="CU1721" s="10"/>
      <c r="CV1721" s="10"/>
      <c r="CW1721" s="10"/>
      <c r="CX1721" s="10"/>
      <c r="CY1721" s="10"/>
      <c r="CZ1721" s="10"/>
      <c r="DA1721" s="10"/>
      <c r="DB1721" s="10"/>
      <c r="DC1721" s="10"/>
      <c r="DD1721" s="10"/>
      <c r="DE1721" s="10"/>
      <c r="DF1721" s="10"/>
      <c r="DG1721" s="10"/>
      <c r="DH1721" s="10"/>
      <c r="DI1721" s="10"/>
      <c r="DJ1721" s="10"/>
      <c r="DK1721" s="10"/>
      <c r="DL1721" s="10"/>
      <c r="DM1721" s="10"/>
      <c r="DN1721" s="10"/>
      <c r="DO1721" s="10"/>
      <c r="DP1721" s="10"/>
      <c r="DQ1721" s="10"/>
      <c r="DR1721" s="10"/>
      <c r="DS1721" s="10"/>
      <c r="DT1721" s="10"/>
      <c r="DU1721" s="10"/>
      <c r="DV1721" s="10"/>
      <c r="DW1721" s="10"/>
      <c r="DX1721" s="10"/>
      <c r="DY1721" s="10"/>
      <c r="DZ1721" s="10"/>
      <c r="EA1721" s="10"/>
      <c r="EB1721" s="10"/>
      <c r="EC1721" s="10"/>
      <c r="ED1721" s="10"/>
      <c r="EE1721" s="10"/>
      <c r="EF1721" s="10"/>
      <c r="EG1721" s="10"/>
      <c r="EH1721" s="10"/>
      <c r="EI1721" s="10"/>
      <c r="EJ1721" s="10"/>
      <c r="EK1721" s="10"/>
      <c r="EL1721" s="10"/>
      <c r="EM1721" s="10"/>
      <c r="EN1721" s="10"/>
      <c r="EO1721" s="10"/>
      <c r="EP1721" s="10"/>
      <c r="EQ1721" s="10"/>
      <c r="ER1721" s="10"/>
      <c r="ES1721" s="10"/>
      <c r="ET1721" s="10"/>
      <c r="EU1721" s="10"/>
      <c r="EV1721" s="10"/>
      <c r="EW1721" s="10"/>
      <c r="EX1721" s="10"/>
      <c r="EY1721" s="10"/>
      <c r="EZ1721" s="10"/>
      <c r="FA1721" s="10"/>
      <c r="FB1721" s="10"/>
      <c r="FC1721" s="10"/>
      <c r="FD1721" s="10"/>
      <c r="FE1721" s="10"/>
      <c r="FF1721" s="10"/>
      <c r="FG1721" s="10"/>
      <c r="FH1721" s="10"/>
      <c r="FI1721" s="10"/>
      <c r="FJ1721" s="10"/>
      <c r="FK1721" s="10"/>
      <c r="FL1721" s="10"/>
      <c r="FM1721" s="10"/>
      <c r="FN1721" s="10"/>
      <c r="FO1721" s="10"/>
      <c r="FP1721" s="10"/>
      <c r="FQ1721" s="10"/>
      <c r="FR1721" s="10"/>
      <c r="FS1721" s="10"/>
      <c r="FT1721" s="10"/>
      <c r="FU1721" s="10"/>
      <c r="FV1721" s="10"/>
      <c r="FW1721" s="10"/>
      <c r="FX1721" s="10"/>
      <c r="FY1721" s="10"/>
      <c r="FZ1721" s="10"/>
      <c r="GA1721" s="10"/>
      <c r="GB1721" s="10"/>
      <c r="GC1721" s="10"/>
      <c r="GD1721" s="10"/>
      <c r="GE1721" s="10"/>
      <c r="GF1721" s="10"/>
      <c r="GG1721" s="10"/>
      <c r="GH1721" s="10"/>
      <c r="GI1721" s="10"/>
      <c r="GJ1721" s="10"/>
      <c r="GK1721" s="10"/>
      <c r="GL1721" s="10"/>
      <c r="GM1721" s="10"/>
      <c r="GN1721" s="10"/>
      <c r="GO1721" s="10"/>
      <c r="GP1721" s="10"/>
      <c r="GQ1721" s="10"/>
      <c r="GR1721" s="10"/>
      <c r="GS1721" s="10"/>
    </row>
    <row r="1722" spans="1:201" x14ac:dyDescent="0.15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  <c r="AB1722" s="10"/>
      <c r="AC1722" s="10"/>
      <c r="AD1722" s="10"/>
      <c r="AE1722" s="10"/>
      <c r="AF1722" s="10"/>
      <c r="AG1722" s="10"/>
      <c r="AH1722" s="10"/>
      <c r="AI1722" s="10"/>
      <c r="AJ1722" s="10"/>
      <c r="AK1722" s="10"/>
      <c r="AL1722" s="10"/>
      <c r="AM1722" s="10"/>
      <c r="AN1722" s="10"/>
      <c r="AO1722" s="10"/>
      <c r="AP1722" s="10"/>
      <c r="AQ1722" s="10"/>
      <c r="AR1722" s="10"/>
      <c r="AS1722" s="10"/>
      <c r="AT1722" s="10"/>
      <c r="AU1722" s="10"/>
      <c r="AV1722" s="10"/>
      <c r="AW1722" s="10"/>
      <c r="AX1722" s="10"/>
      <c r="AY1722" s="10"/>
      <c r="AZ1722" s="10"/>
      <c r="BA1722" s="10"/>
      <c r="BB1722" s="10"/>
      <c r="BC1722" s="10"/>
      <c r="BD1722" s="10"/>
      <c r="BE1722" s="10"/>
      <c r="BF1722" s="10"/>
      <c r="BG1722" s="10"/>
      <c r="BH1722" s="10"/>
      <c r="BI1722" s="10"/>
      <c r="BJ1722" s="10"/>
      <c r="BK1722" s="10"/>
      <c r="BL1722" s="10"/>
      <c r="BM1722" s="10"/>
      <c r="BN1722" s="10"/>
      <c r="BO1722" s="10"/>
      <c r="BP1722" s="10"/>
      <c r="BQ1722" s="10"/>
      <c r="BR1722" s="10"/>
      <c r="BS1722" s="10"/>
      <c r="BT1722" s="10"/>
      <c r="BU1722" s="10"/>
      <c r="BV1722" s="10"/>
      <c r="BW1722" s="10"/>
      <c r="BX1722" s="10"/>
      <c r="BY1722" s="10"/>
      <c r="BZ1722" s="10"/>
      <c r="CA1722" s="10"/>
      <c r="CB1722" s="10"/>
      <c r="CC1722" s="10"/>
      <c r="CD1722" s="10"/>
      <c r="CE1722" s="10"/>
      <c r="CF1722" s="10"/>
      <c r="CG1722" s="10"/>
      <c r="CH1722" s="10"/>
      <c r="CI1722" s="10"/>
      <c r="CJ1722" s="10"/>
      <c r="CK1722" s="10"/>
      <c r="CL1722" s="10"/>
      <c r="CM1722" s="10"/>
      <c r="CN1722" s="10"/>
      <c r="CO1722" s="10"/>
      <c r="CP1722" s="10"/>
      <c r="CQ1722" s="10"/>
      <c r="CR1722" s="10"/>
      <c r="CS1722" s="10"/>
      <c r="CT1722" s="10"/>
      <c r="CU1722" s="10"/>
      <c r="CV1722" s="10"/>
      <c r="CW1722" s="10"/>
      <c r="CX1722" s="10"/>
      <c r="CY1722" s="10"/>
      <c r="CZ1722" s="10"/>
      <c r="DA1722" s="10"/>
      <c r="DB1722" s="10"/>
      <c r="DC1722" s="10"/>
      <c r="DD1722" s="10"/>
      <c r="DE1722" s="10"/>
      <c r="DF1722" s="10"/>
      <c r="DG1722" s="10"/>
      <c r="DH1722" s="10"/>
      <c r="DI1722" s="10"/>
      <c r="DJ1722" s="10"/>
      <c r="DK1722" s="10"/>
      <c r="DL1722" s="10"/>
      <c r="DM1722" s="10"/>
      <c r="DN1722" s="10"/>
      <c r="DO1722" s="10"/>
      <c r="DP1722" s="10"/>
      <c r="DQ1722" s="10"/>
      <c r="DR1722" s="10"/>
      <c r="DS1722" s="10"/>
      <c r="DT1722" s="10"/>
      <c r="DU1722" s="10"/>
      <c r="DV1722" s="10"/>
      <c r="DW1722" s="10"/>
      <c r="DX1722" s="10"/>
      <c r="DY1722" s="10"/>
      <c r="DZ1722" s="10"/>
      <c r="EA1722" s="10"/>
      <c r="EB1722" s="10"/>
      <c r="EC1722" s="10"/>
      <c r="ED1722" s="10"/>
      <c r="EE1722" s="10"/>
      <c r="EF1722" s="10"/>
      <c r="EG1722" s="10"/>
      <c r="EH1722" s="10"/>
      <c r="EI1722" s="10"/>
      <c r="EJ1722" s="10"/>
      <c r="EK1722" s="10"/>
      <c r="EL1722" s="10"/>
      <c r="EM1722" s="10"/>
      <c r="EN1722" s="10"/>
      <c r="EO1722" s="10"/>
      <c r="EP1722" s="10"/>
      <c r="EQ1722" s="10"/>
      <c r="ER1722" s="10"/>
      <c r="ES1722" s="10"/>
      <c r="ET1722" s="10"/>
      <c r="EU1722" s="10"/>
      <c r="EV1722" s="10"/>
      <c r="EW1722" s="10"/>
      <c r="EX1722" s="10"/>
      <c r="EY1722" s="10"/>
      <c r="EZ1722" s="10"/>
      <c r="FA1722" s="10"/>
      <c r="FB1722" s="10"/>
      <c r="FC1722" s="10"/>
      <c r="FD1722" s="10"/>
      <c r="FE1722" s="10"/>
      <c r="FF1722" s="10"/>
      <c r="FG1722" s="10"/>
      <c r="FH1722" s="10"/>
      <c r="FI1722" s="10"/>
      <c r="FJ1722" s="10"/>
      <c r="FK1722" s="10"/>
      <c r="FL1722" s="10"/>
      <c r="FM1722" s="10"/>
      <c r="FN1722" s="10"/>
      <c r="FO1722" s="10"/>
      <c r="FP1722" s="10"/>
      <c r="FQ1722" s="10"/>
      <c r="FR1722" s="10"/>
      <c r="FS1722" s="10"/>
      <c r="FT1722" s="10"/>
      <c r="FU1722" s="10"/>
      <c r="FV1722" s="10"/>
      <c r="FW1722" s="10"/>
      <c r="FX1722" s="10"/>
      <c r="FY1722" s="10"/>
      <c r="FZ1722" s="10"/>
      <c r="GA1722" s="10"/>
      <c r="GB1722" s="10"/>
      <c r="GC1722" s="10"/>
      <c r="GD1722" s="10"/>
      <c r="GE1722" s="10"/>
      <c r="GF1722" s="10"/>
      <c r="GG1722" s="10"/>
      <c r="GH1722" s="10"/>
      <c r="GI1722" s="10"/>
      <c r="GJ1722" s="10"/>
      <c r="GK1722" s="10"/>
      <c r="GL1722" s="10"/>
      <c r="GM1722" s="10"/>
      <c r="GN1722" s="10"/>
      <c r="GO1722" s="10"/>
      <c r="GP1722" s="10"/>
      <c r="GQ1722" s="10"/>
      <c r="GR1722" s="10"/>
      <c r="GS1722" s="10"/>
    </row>
    <row r="1723" spans="1:201" x14ac:dyDescent="0.15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  <c r="AB1723" s="10"/>
      <c r="AC1723" s="10"/>
      <c r="AD1723" s="10"/>
      <c r="AE1723" s="10"/>
      <c r="AF1723" s="10"/>
      <c r="AG1723" s="10"/>
      <c r="AH1723" s="10"/>
      <c r="AI1723" s="10"/>
      <c r="AJ1723" s="10"/>
      <c r="AK1723" s="10"/>
      <c r="AL1723" s="10"/>
      <c r="AM1723" s="10"/>
      <c r="AN1723" s="10"/>
      <c r="AO1723" s="10"/>
      <c r="AP1723" s="10"/>
      <c r="AQ1723" s="10"/>
      <c r="AR1723" s="10"/>
      <c r="AS1723" s="10"/>
      <c r="AT1723" s="10"/>
      <c r="AU1723" s="10"/>
      <c r="AV1723" s="10"/>
      <c r="AW1723" s="10"/>
      <c r="AX1723" s="10"/>
      <c r="AY1723" s="10"/>
      <c r="AZ1723" s="10"/>
      <c r="BA1723" s="10"/>
      <c r="BB1723" s="10"/>
      <c r="BC1723" s="10"/>
      <c r="BD1723" s="10"/>
      <c r="BE1723" s="10"/>
      <c r="BF1723" s="10"/>
      <c r="BG1723" s="10"/>
      <c r="BH1723" s="10"/>
      <c r="BI1723" s="10"/>
      <c r="BJ1723" s="10"/>
      <c r="BK1723" s="10"/>
      <c r="BL1723" s="10"/>
      <c r="BM1723" s="10"/>
      <c r="BN1723" s="10"/>
      <c r="BO1723" s="10"/>
      <c r="BP1723" s="10"/>
      <c r="BQ1723" s="10"/>
      <c r="BR1723" s="10"/>
      <c r="BS1723" s="10"/>
      <c r="BT1723" s="10"/>
      <c r="BU1723" s="10"/>
      <c r="BV1723" s="10"/>
      <c r="BW1723" s="10"/>
      <c r="BX1723" s="10"/>
      <c r="BY1723" s="10"/>
      <c r="BZ1723" s="10"/>
      <c r="CA1723" s="10"/>
      <c r="CB1723" s="10"/>
      <c r="CC1723" s="10"/>
      <c r="CD1723" s="10"/>
      <c r="CE1723" s="10"/>
      <c r="CF1723" s="10"/>
      <c r="CG1723" s="10"/>
      <c r="CH1723" s="10"/>
      <c r="CI1723" s="10"/>
      <c r="CJ1723" s="10"/>
      <c r="CK1723" s="10"/>
      <c r="CL1723" s="10"/>
      <c r="CM1723" s="10"/>
      <c r="CN1723" s="10"/>
      <c r="CO1723" s="10"/>
      <c r="CP1723" s="10"/>
      <c r="CQ1723" s="10"/>
      <c r="CR1723" s="10"/>
      <c r="CS1723" s="10"/>
      <c r="CT1723" s="10"/>
      <c r="CU1723" s="10"/>
      <c r="CV1723" s="10"/>
      <c r="CW1723" s="10"/>
      <c r="CX1723" s="10"/>
      <c r="CY1723" s="10"/>
      <c r="CZ1723" s="10"/>
      <c r="DA1723" s="10"/>
      <c r="DB1723" s="10"/>
      <c r="DC1723" s="10"/>
      <c r="DD1723" s="10"/>
      <c r="DE1723" s="10"/>
      <c r="DF1723" s="10"/>
      <c r="DG1723" s="10"/>
      <c r="DH1723" s="10"/>
      <c r="DI1723" s="10"/>
      <c r="DJ1723" s="10"/>
      <c r="DK1723" s="10"/>
      <c r="DL1723" s="10"/>
      <c r="DM1723" s="10"/>
      <c r="DN1723" s="10"/>
      <c r="DO1723" s="10"/>
      <c r="DP1723" s="10"/>
      <c r="DQ1723" s="10"/>
      <c r="DR1723" s="10"/>
      <c r="DS1723" s="10"/>
      <c r="DT1723" s="10"/>
      <c r="DU1723" s="10"/>
      <c r="DV1723" s="10"/>
      <c r="DW1723" s="10"/>
      <c r="DX1723" s="10"/>
      <c r="DY1723" s="10"/>
      <c r="DZ1723" s="10"/>
      <c r="EA1723" s="10"/>
      <c r="EB1723" s="10"/>
      <c r="EC1723" s="10"/>
      <c r="ED1723" s="10"/>
      <c r="EE1723" s="10"/>
      <c r="EF1723" s="10"/>
      <c r="EG1723" s="10"/>
      <c r="EH1723" s="10"/>
      <c r="EI1723" s="10"/>
      <c r="EJ1723" s="10"/>
      <c r="EK1723" s="10"/>
      <c r="EL1723" s="10"/>
      <c r="EM1723" s="10"/>
      <c r="EN1723" s="10"/>
      <c r="EO1723" s="10"/>
      <c r="EP1723" s="10"/>
      <c r="EQ1723" s="10"/>
      <c r="ER1723" s="10"/>
      <c r="ES1723" s="10"/>
      <c r="ET1723" s="10"/>
      <c r="EU1723" s="10"/>
      <c r="EV1723" s="10"/>
      <c r="EW1723" s="10"/>
      <c r="EX1723" s="10"/>
      <c r="EY1723" s="10"/>
      <c r="EZ1723" s="10"/>
      <c r="FA1723" s="10"/>
      <c r="FB1723" s="10"/>
      <c r="FC1723" s="10"/>
      <c r="FD1723" s="10"/>
      <c r="FE1723" s="10"/>
      <c r="FF1723" s="10"/>
      <c r="FG1723" s="10"/>
      <c r="FH1723" s="10"/>
      <c r="FI1723" s="10"/>
      <c r="FJ1723" s="10"/>
      <c r="FK1723" s="10"/>
      <c r="FL1723" s="10"/>
      <c r="FM1723" s="10"/>
      <c r="FN1723" s="10"/>
      <c r="FO1723" s="10"/>
      <c r="FP1723" s="10"/>
      <c r="FQ1723" s="10"/>
      <c r="FR1723" s="10"/>
      <c r="FS1723" s="10"/>
      <c r="FT1723" s="10"/>
      <c r="FU1723" s="10"/>
      <c r="FV1723" s="10"/>
      <c r="FW1723" s="10"/>
      <c r="FX1723" s="10"/>
      <c r="FY1723" s="10"/>
      <c r="FZ1723" s="10"/>
      <c r="GA1723" s="10"/>
      <c r="GB1723" s="10"/>
      <c r="GC1723" s="10"/>
      <c r="GD1723" s="10"/>
      <c r="GE1723" s="10"/>
      <c r="GF1723" s="10"/>
      <c r="GG1723" s="10"/>
      <c r="GH1723" s="10"/>
      <c r="GI1723" s="10"/>
      <c r="GJ1723" s="10"/>
      <c r="GK1723" s="10"/>
      <c r="GL1723" s="10"/>
      <c r="GM1723" s="10"/>
      <c r="GN1723" s="10"/>
      <c r="GO1723" s="10"/>
      <c r="GP1723" s="10"/>
      <c r="GQ1723" s="10"/>
      <c r="GR1723" s="10"/>
      <c r="GS1723" s="10"/>
    </row>
    <row r="1724" spans="1:201" x14ac:dyDescent="0.15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  <c r="AB1724" s="10"/>
      <c r="AC1724" s="10"/>
      <c r="AD1724" s="10"/>
      <c r="AE1724" s="10"/>
      <c r="AF1724" s="10"/>
      <c r="AG1724" s="10"/>
      <c r="AH1724" s="10"/>
      <c r="AI1724" s="10"/>
      <c r="AJ1724" s="10"/>
      <c r="AK1724" s="10"/>
      <c r="AL1724" s="10"/>
      <c r="AM1724" s="10"/>
      <c r="AN1724" s="10"/>
      <c r="AO1724" s="10"/>
      <c r="AP1724" s="10"/>
      <c r="AQ1724" s="10"/>
      <c r="AR1724" s="10"/>
      <c r="AS1724" s="10"/>
      <c r="AT1724" s="10"/>
      <c r="AU1724" s="10"/>
      <c r="AV1724" s="10"/>
      <c r="AW1724" s="10"/>
      <c r="AX1724" s="10"/>
      <c r="AY1724" s="10"/>
      <c r="AZ1724" s="10"/>
      <c r="BA1724" s="10"/>
      <c r="BB1724" s="10"/>
      <c r="BC1724" s="10"/>
      <c r="BD1724" s="10"/>
      <c r="BE1724" s="10"/>
      <c r="BF1724" s="10"/>
      <c r="BG1724" s="10"/>
      <c r="BH1724" s="10"/>
      <c r="BI1724" s="10"/>
      <c r="BJ1724" s="10"/>
      <c r="BK1724" s="10"/>
      <c r="BL1724" s="10"/>
      <c r="BM1724" s="10"/>
      <c r="BN1724" s="10"/>
      <c r="BO1724" s="10"/>
      <c r="BP1724" s="10"/>
      <c r="BQ1724" s="10"/>
      <c r="BR1724" s="10"/>
      <c r="BS1724" s="10"/>
      <c r="BT1724" s="10"/>
      <c r="BU1724" s="10"/>
      <c r="BV1724" s="10"/>
      <c r="BW1724" s="10"/>
      <c r="BX1724" s="10"/>
      <c r="BY1724" s="10"/>
      <c r="BZ1724" s="10"/>
      <c r="CA1724" s="10"/>
      <c r="CB1724" s="10"/>
      <c r="CC1724" s="10"/>
      <c r="CD1724" s="10"/>
      <c r="CE1724" s="10"/>
      <c r="CF1724" s="10"/>
      <c r="CG1724" s="10"/>
      <c r="CH1724" s="10"/>
      <c r="CI1724" s="10"/>
      <c r="CJ1724" s="10"/>
      <c r="CK1724" s="10"/>
      <c r="CL1724" s="10"/>
      <c r="CM1724" s="10"/>
      <c r="CN1724" s="10"/>
      <c r="CO1724" s="10"/>
      <c r="CP1724" s="10"/>
      <c r="CQ1724" s="10"/>
      <c r="CR1724" s="10"/>
      <c r="CS1724" s="10"/>
      <c r="CT1724" s="10"/>
      <c r="CU1724" s="10"/>
      <c r="CV1724" s="10"/>
      <c r="CW1724" s="10"/>
      <c r="CX1724" s="10"/>
      <c r="CY1724" s="10"/>
      <c r="CZ1724" s="10"/>
      <c r="DA1724" s="10"/>
      <c r="DB1724" s="10"/>
      <c r="DC1724" s="10"/>
      <c r="DD1724" s="10"/>
      <c r="DE1724" s="10"/>
      <c r="DF1724" s="10"/>
      <c r="DG1724" s="10"/>
      <c r="DH1724" s="10"/>
      <c r="DI1724" s="10"/>
      <c r="DJ1724" s="10"/>
      <c r="DK1724" s="10"/>
      <c r="DL1724" s="10"/>
      <c r="DM1724" s="10"/>
      <c r="DN1724" s="10"/>
      <c r="DO1724" s="10"/>
      <c r="DP1724" s="10"/>
      <c r="DQ1724" s="10"/>
      <c r="DR1724" s="10"/>
      <c r="DS1724" s="10"/>
      <c r="DT1724" s="10"/>
      <c r="DU1724" s="10"/>
      <c r="DV1724" s="10"/>
      <c r="DW1724" s="10"/>
      <c r="DX1724" s="10"/>
      <c r="DY1724" s="10"/>
      <c r="DZ1724" s="10"/>
      <c r="EA1724" s="10"/>
      <c r="EB1724" s="10"/>
      <c r="EC1724" s="10"/>
      <c r="ED1724" s="10"/>
      <c r="EE1724" s="10"/>
      <c r="EF1724" s="10"/>
      <c r="EG1724" s="10"/>
      <c r="EH1724" s="10"/>
      <c r="EI1724" s="10"/>
      <c r="EJ1724" s="10"/>
      <c r="EK1724" s="10"/>
      <c r="EL1724" s="10"/>
      <c r="EM1724" s="10"/>
      <c r="EN1724" s="10"/>
      <c r="EO1724" s="10"/>
      <c r="EP1724" s="10"/>
      <c r="EQ1724" s="10"/>
      <c r="ER1724" s="10"/>
      <c r="ES1724" s="10"/>
      <c r="ET1724" s="10"/>
      <c r="EU1724" s="10"/>
      <c r="EV1724" s="10"/>
      <c r="EW1724" s="10"/>
      <c r="EX1724" s="10"/>
      <c r="EY1724" s="10"/>
      <c r="EZ1724" s="10"/>
      <c r="FA1724" s="10"/>
      <c r="FB1724" s="10"/>
      <c r="FC1724" s="10"/>
      <c r="FD1724" s="10"/>
      <c r="FE1724" s="10"/>
      <c r="FF1724" s="10"/>
      <c r="FG1724" s="10"/>
      <c r="FH1724" s="10"/>
      <c r="FI1724" s="10"/>
      <c r="FJ1724" s="10"/>
      <c r="FK1724" s="10"/>
      <c r="FL1724" s="10"/>
      <c r="FM1724" s="10"/>
      <c r="FN1724" s="10"/>
      <c r="FO1724" s="10"/>
      <c r="FP1724" s="10"/>
      <c r="FQ1724" s="10"/>
      <c r="FR1724" s="10"/>
      <c r="FS1724" s="10"/>
      <c r="FT1724" s="10"/>
      <c r="FU1724" s="10"/>
      <c r="FV1724" s="10"/>
      <c r="FW1724" s="10"/>
      <c r="FX1724" s="10"/>
      <c r="FY1724" s="10"/>
      <c r="FZ1724" s="10"/>
      <c r="GA1724" s="10"/>
      <c r="GB1724" s="10"/>
      <c r="GC1724" s="10"/>
      <c r="GD1724" s="10"/>
      <c r="GE1724" s="10"/>
      <c r="GF1724" s="10"/>
      <c r="GG1724" s="10"/>
      <c r="GH1724" s="10"/>
      <c r="GI1724" s="10"/>
      <c r="GJ1724" s="10"/>
      <c r="GK1724" s="10"/>
      <c r="GL1724" s="10"/>
      <c r="GM1724" s="10"/>
      <c r="GN1724" s="10"/>
      <c r="GO1724" s="10"/>
      <c r="GP1724" s="10"/>
      <c r="GQ1724" s="10"/>
      <c r="GR1724" s="10"/>
      <c r="GS1724" s="10"/>
    </row>
    <row r="1725" spans="1:201" x14ac:dyDescent="0.15"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  <c r="AB1725" s="10"/>
      <c r="AC1725" s="10"/>
      <c r="AD1725" s="10"/>
      <c r="AE1725" s="10"/>
      <c r="AF1725" s="10"/>
      <c r="AG1725" s="10"/>
      <c r="AH1725" s="10"/>
      <c r="AI1725" s="10"/>
      <c r="AJ1725" s="10"/>
      <c r="AK1725" s="10"/>
      <c r="AL1725" s="10"/>
      <c r="AM1725" s="10"/>
      <c r="AN1725" s="10"/>
      <c r="AO1725" s="10"/>
      <c r="AP1725" s="10"/>
      <c r="AQ1725" s="10"/>
      <c r="AR1725" s="10"/>
      <c r="AS1725" s="10"/>
      <c r="AT1725" s="10"/>
      <c r="AU1725" s="10"/>
      <c r="AV1725" s="10"/>
      <c r="AW1725" s="10"/>
      <c r="AX1725" s="10"/>
      <c r="AY1725" s="10"/>
      <c r="AZ1725" s="10"/>
      <c r="BA1725" s="10"/>
      <c r="BB1725" s="10"/>
      <c r="BC1725" s="10"/>
      <c r="BD1725" s="10"/>
      <c r="BE1725" s="10"/>
      <c r="BF1725" s="10"/>
      <c r="BG1725" s="10"/>
      <c r="BH1725" s="10"/>
      <c r="BI1725" s="10"/>
      <c r="BJ1725" s="10"/>
      <c r="BK1725" s="10"/>
      <c r="BL1725" s="10"/>
      <c r="BM1725" s="10"/>
      <c r="BN1725" s="10"/>
      <c r="BO1725" s="10"/>
      <c r="BP1725" s="10"/>
      <c r="BQ1725" s="10"/>
      <c r="BR1725" s="10"/>
      <c r="BS1725" s="10"/>
      <c r="BT1725" s="10"/>
      <c r="BU1725" s="10"/>
      <c r="BV1725" s="10"/>
      <c r="BW1725" s="10"/>
      <c r="BX1725" s="10"/>
      <c r="BY1725" s="10"/>
      <c r="BZ1725" s="10"/>
      <c r="CA1725" s="10"/>
      <c r="CB1725" s="10"/>
      <c r="CC1725" s="10"/>
      <c r="CD1725" s="10"/>
      <c r="CE1725" s="10"/>
      <c r="CF1725" s="10"/>
      <c r="CG1725" s="10"/>
      <c r="CH1725" s="10"/>
      <c r="CI1725" s="10"/>
      <c r="CJ1725" s="10"/>
      <c r="CK1725" s="10"/>
      <c r="CL1725" s="10"/>
      <c r="CM1725" s="10"/>
      <c r="CN1725" s="10"/>
      <c r="CO1725" s="10"/>
      <c r="CP1725" s="10"/>
      <c r="CQ1725" s="10"/>
      <c r="CR1725" s="10"/>
      <c r="CS1725" s="10"/>
      <c r="CT1725" s="10"/>
      <c r="CU1725" s="10"/>
      <c r="CV1725" s="10"/>
      <c r="CW1725" s="10"/>
      <c r="CX1725" s="10"/>
      <c r="CY1725" s="10"/>
      <c r="CZ1725" s="10"/>
      <c r="DA1725" s="10"/>
      <c r="DB1725" s="10"/>
      <c r="DC1725" s="10"/>
      <c r="DD1725" s="10"/>
      <c r="DE1725" s="10"/>
      <c r="DF1725" s="10"/>
      <c r="DG1725" s="10"/>
      <c r="DH1725" s="10"/>
      <c r="DI1725" s="10"/>
      <c r="DJ1725" s="10"/>
      <c r="DK1725" s="10"/>
      <c r="DL1725" s="10"/>
      <c r="DM1725" s="10"/>
      <c r="DN1725" s="10"/>
      <c r="DO1725" s="10"/>
      <c r="DP1725" s="10"/>
      <c r="DQ1725" s="10"/>
      <c r="DR1725" s="10"/>
      <c r="DS1725" s="10"/>
      <c r="DT1725" s="10"/>
      <c r="DU1725" s="10"/>
      <c r="DV1725" s="10"/>
      <c r="DW1725" s="10"/>
      <c r="DX1725" s="10"/>
      <c r="DY1725" s="10"/>
      <c r="DZ1725" s="10"/>
      <c r="EA1725" s="10"/>
      <c r="EB1725" s="10"/>
      <c r="EC1725" s="10"/>
      <c r="ED1725" s="10"/>
      <c r="EE1725" s="10"/>
      <c r="EF1725" s="10"/>
      <c r="EG1725" s="10"/>
      <c r="EH1725" s="10"/>
      <c r="EI1725" s="10"/>
      <c r="EJ1725" s="10"/>
      <c r="EK1725" s="10"/>
      <c r="EL1725" s="10"/>
      <c r="EM1725" s="10"/>
      <c r="EN1725" s="10"/>
      <c r="EO1725" s="10"/>
      <c r="EP1725" s="10"/>
      <c r="EQ1725" s="10"/>
      <c r="ER1725" s="10"/>
      <c r="ES1725" s="10"/>
      <c r="ET1725" s="10"/>
      <c r="EU1725" s="10"/>
      <c r="EV1725" s="10"/>
      <c r="EW1725" s="10"/>
      <c r="EX1725" s="10"/>
      <c r="EY1725" s="10"/>
      <c r="EZ1725" s="10"/>
      <c r="FA1725" s="10"/>
      <c r="FB1725" s="10"/>
      <c r="FC1725" s="10"/>
      <c r="FD1725" s="10"/>
      <c r="FE1725" s="10"/>
      <c r="FF1725" s="10"/>
      <c r="FG1725" s="10"/>
      <c r="FH1725" s="10"/>
      <c r="FI1725" s="10"/>
      <c r="FJ1725" s="10"/>
      <c r="FK1725" s="10"/>
      <c r="FL1725" s="10"/>
      <c r="FM1725" s="10"/>
      <c r="FN1725" s="10"/>
      <c r="FO1725" s="10"/>
      <c r="FP1725" s="10"/>
      <c r="FQ1725" s="10"/>
      <c r="FR1725" s="10"/>
      <c r="FS1725" s="10"/>
      <c r="FT1725" s="10"/>
      <c r="FU1725" s="10"/>
      <c r="FV1725" s="10"/>
      <c r="FW1725" s="10"/>
      <c r="FX1725" s="10"/>
      <c r="FY1725" s="10"/>
      <c r="FZ1725" s="10"/>
      <c r="GA1725" s="10"/>
      <c r="GB1725" s="10"/>
      <c r="GC1725" s="10"/>
      <c r="GD1725" s="10"/>
      <c r="GE1725" s="10"/>
      <c r="GF1725" s="10"/>
      <c r="GG1725" s="10"/>
      <c r="GH1725" s="10"/>
      <c r="GI1725" s="10"/>
      <c r="GJ1725" s="10"/>
      <c r="GK1725" s="10"/>
      <c r="GL1725" s="10"/>
      <c r="GM1725" s="10"/>
      <c r="GN1725" s="10"/>
      <c r="GO1725" s="10"/>
      <c r="GP1725" s="10"/>
      <c r="GQ1725" s="10"/>
      <c r="GR1725" s="10"/>
      <c r="GS1725" s="10"/>
    </row>
    <row r="1726" spans="1:201" x14ac:dyDescent="0.15"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  <c r="AB1726" s="10"/>
      <c r="AC1726" s="10"/>
      <c r="AD1726" s="10"/>
      <c r="AE1726" s="10"/>
      <c r="AF1726" s="10"/>
      <c r="AG1726" s="10"/>
      <c r="AH1726" s="10"/>
      <c r="AI1726" s="10"/>
      <c r="AJ1726" s="10"/>
      <c r="AK1726" s="10"/>
      <c r="AL1726" s="10"/>
      <c r="AM1726" s="10"/>
      <c r="AN1726" s="10"/>
      <c r="AO1726" s="10"/>
      <c r="AP1726" s="10"/>
      <c r="AQ1726" s="10"/>
      <c r="AR1726" s="10"/>
      <c r="AS1726" s="10"/>
      <c r="AT1726" s="10"/>
      <c r="AU1726" s="10"/>
      <c r="AV1726" s="10"/>
      <c r="AW1726" s="10"/>
      <c r="AX1726" s="10"/>
      <c r="AY1726" s="10"/>
      <c r="AZ1726" s="10"/>
      <c r="BA1726" s="10"/>
      <c r="BB1726" s="10"/>
      <c r="BC1726" s="10"/>
      <c r="BD1726" s="10"/>
      <c r="BE1726" s="10"/>
      <c r="BF1726" s="10"/>
      <c r="BG1726" s="10"/>
      <c r="BH1726" s="10"/>
      <c r="BI1726" s="10"/>
      <c r="BJ1726" s="10"/>
      <c r="BK1726" s="10"/>
      <c r="BL1726" s="10"/>
      <c r="BM1726" s="10"/>
      <c r="BN1726" s="10"/>
      <c r="BO1726" s="10"/>
      <c r="BP1726" s="10"/>
      <c r="BQ1726" s="10"/>
      <c r="BR1726" s="10"/>
      <c r="BS1726" s="10"/>
      <c r="BT1726" s="10"/>
      <c r="BU1726" s="10"/>
      <c r="BV1726" s="10"/>
      <c r="BW1726" s="10"/>
      <c r="BX1726" s="10"/>
      <c r="BY1726" s="10"/>
      <c r="BZ1726" s="10"/>
      <c r="CA1726" s="10"/>
      <c r="CB1726" s="10"/>
      <c r="CC1726" s="10"/>
      <c r="CD1726" s="10"/>
      <c r="CE1726" s="10"/>
      <c r="CF1726" s="10"/>
      <c r="CG1726" s="10"/>
      <c r="CH1726" s="10"/>
      <c r="CI1726" s="10"/>
      <c r="CJ1726" s="10"/>
      <c r="CK1726" s="10"/>
      <c r="CL1726" s="10"/>
      <c r="CM1726" s="10"/>
      <c r="CN1726" s="10"/>
      <c r="CO1726" s="10"/>
      <c r="CP1726" s="10"/>
      <c r="CQ1726" s="10"/>
      <c r="CR1726" s="10"/>
      <c r="CS1726" s="10"/>
      <c r="CT1726" s="10"/>
      <c r="CU1726" s="10"/>
      <c r="CV1726" s="10"/>
      <c r="CW1726" s="10"/>
      <c r="CX1726" s="10"/>
      <c r="CY1726" s="10"/>
      <c r="CZ1726" s="10"/>
      <c r="DA1726" s="10"/>
      <c r="DB1726" s="10"/>
      <c r="DC1726" s="10"/>
      <c r="DD1726" s="10"/>
      <c r="DE1726" s="10"/>
      <c r="DF1726" s="10"/>
      <c r="DG1726" s="10"/>
      <c r="DH1726" s="10"/>
      <c r="DI1726" s="10"/>
      <c r="DJ1726" s="10"/>
      <c r="DK1726" s="10"/>
      <c r="DL1726" s="10"/>
      <c r="DM1726" s="10"/>
      <c r="DN1726" s="10"/>
      <c r="DO1726" s="10"/>
      <c r="DP1726" s="10"/>
      <c r="DQ1726" s="10"/>
      <c r="DR1726" s="10"/>
      <c r="DS1726" s="10"/>
      <c r="DT1726" s="10"/>
      <c r="DU1726" s="10"/>
      <c r="DV1726" s="10"/>
      <c r="DW1726" s="10"/>
      <c r="DX1726" s="10"/>
      <c r="DY1726" s="10"/>
      <c r="DZ1726" s="10"/>
      <c r="EA1726" s="10"/>
      <c r="EB1726" s="10"/>
      <c r="EC1726" s="10"/>
      <c r="ED1726" s="10"/>
      <c r="EE1726" s="10"/>
      <c r="EF1726" s="10"/>
      <c r="EG1726" s="10"/>
      <c r="EH1726" s="10"/>
      <c r="EI1726" s="10"/>
      <c r="EJ1726" s="10"/>
      <c r="EK1726" s="10"/>
      <c r="EL1726" s="10"/>
      <c r="EM1726" s="10"/>
      <c r="EN1726" s="10"/>
      <c r="EO1726" s="10"/>
      <c r="EP1726" s="10"/>
      <c r="EQ1726" s="10"/>
      <c r="ER1726" s="10"/>
      <c r="ES1726" s="10"/>
      <c r="ET1726" s="10"/>
      <c r="EU1726" s="10"/>
      <c r="EV1726" s="10"/>
      <c r="EW1726" s="10"/>
      <c r="EX1726" s="10"/>
      <c r="EY1726" s="10"/>
      <c r="EZ1726" s="10"/>
      <c r="FA1726" s="10"/>
      <c r="FB1726" s="10"/>
      <c r="FC1726" s="10"/>
      <c r="FD1726" s="10"/>
      <c r="FE1726" s="10"/>
      <c r="FF1726" s="10"/>
      <c r="FG1726" s="10"/>
      <c r="FH1726" s="10"/>
      <c r="FI1726" s="10"/>
      <c r="FJ1726" s="10"/>
      <c r="FK1726" s="10"/>
      <c r="FL1726" s="10"/>
      <c r="FM1726" s="10"/>
      <c r="FN1726" s="10"/>
      <c r="FO1726" s="10"/>
      <c r="FP1726" s="10"/>
      <c r="FQ1726" s="10"/>
      <c r="FR1726" s="10"/>
      <c r="FS1726" s="10"/>
      <c r="FT1726" s="10"/>
      <c r="FU1726" s="10"/>
      <c r="FV1726" s="10"/>
      <c r="FW1726" s="10"/>
      <c r="FX1726" s="10"/>
      <c r="FY1726" s="10"/>
      <c r="FZ1726" s="10"/>
      <c r="GA1726" s="10"/>
      <c r="GB1726" s="10"/>
      <c r="GC1726" s="10"/>
      <c r="GD1726" s="10"/>
      <c r="GE1726" s="10"/>
      <c r="GF1726" s="10"/>
      <c r="GG1726" s="10"/>
      <c r="GH1726" s="10"/>
      <c r="GI1726" s="10"/>
      <c r="GJ1726" s="10"/>
      <c r="GK1726" s="10"/>
      <c r="GL1726" s="10"/>
      <c r="GM1726" s="10"/>
      <c r="GN1726" s="10"/>
      <c r="GO1726" s="10"/>
      <c r="GP1726" s="10"/>
      <c r="GQ1726" s="10"/>
      <c r="GR1726" s="10"/>
      <c r="GS1726" s="10"/>
    </row>
    <row r="1727" spans="1:201" x14ac:dyDescent="0.15"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  <c r="AB1727" s="10"/>
      <c r="AC1727" s="10"/>
      <c r="AD1727" s="10"/>
      <c r="AE1727" s="10"/>
      <c r="AF1727" s="10"/>
      <c r="AG1727" s="10"/>
      <c r="AH1727" s="10"/>
      <c r="AI1727" s="10"/>
      <c r="AJ1727" s="10"/>
      <c r="AK1727" s="10"/>
      <c r="AL1727" s="10"/>
      <c r="AM1727" s="10"/>
      <c r="AN1727" s="10"/>
      <c r="AO1727" s="10"/>
      <c r="AP1727" s="10"/>
      <c r="AQ1727" s="10"/>
      <c r="AR1727" s="10"/>
      <c r="AS1727" s="10"/>
      <c r="AT1727" s="10"/>
      <c r="AU1727" s="10"/>
      <c r="AV1727" s="10"/>
      <c r="AW1727" s="10"/>
      <c r="AX1727" s="10"/>
      <c r="AY1727" s="10"/>
      <c r="AZ1727" s="10"/>
      <c r="BA1727" s="10"/>
      <c r="BB1727" s="10"/>
      <c r="BC1727" s="10"/>
      <c r="BD1727" s="10"/>
      <c r="BE1727" s="10"/>
      <c r="BF1727" s="10"/>
      <c r="BG1727" s="10"/>
      <c r="BH1727" s="10"/>
      <c r="BI1727" s="10"/>
      <c r="BJ1727" s="10"/>
      <c r="BK1727" s="10"/>
      <c r="BL1727" s="10"/>
      <c r="BM1727" s="10"/>
      <c r="BN1727" s="10"/>
      <c r="BO1727" s="10"/>
      <c r="BP1727" s="10"/>
      <c r="BQ1727" s="10"/>
      <c r="BR1727" s="10"/>
      <c r="BS1727" s="10"/>
      <c r="BT1727" s="10"/>
      <c r="BU1727" s="10"/>
      <c r="BV1727" s="10"/>
      <c r="BW1727" s="10"/>
      <c r="BX1727" s="10"/>
      <c r="BY1727" s="10"/>
      <c r="BZ1727" s="10"/>
      <c r="CA1727" s="10"/>
      <c r="CB1727" s="10"/>
      <c r="CC1727" s="10"/>
      <c r="CD1727" s="10"/>
      <c r="CE1727" s="10"/>
      <c r="CF1727" s="10"/>
      <c r="CG1727" s="10"/>
      <c r="CH1727" s="10"/>
      <c r="CI1727" s="10"/>
      <c r="CJ1727" s="10"/>
      <c r="CK1727" s="10"/>
      <c r="CL1727" s="10"/>
      <c r="CM1727" s="10"/>
      <c r="CN1727" s="10"/>
      <c r="CO1727" s="10"/>
      <c r="CP1727" s="10"/>
      <c r="CQ1727" s="10"/>
      <c r="CR1727" s="10"/>
      <c r="CS1727" s="10"/>
      <c r="CT1727" s="10"/>
      <c r="CU1727" s="10"/>
      <c r="CV1727" s="10"/>
      <c r="CW1727" s="10"/>
      <c r="CX1727" s="10"/>
      <c r="CY1727" s="10"/>
      <c r="CZ1727" s="10"/>
      <c r="DA1727" s="10"/>
      <c r="DB1727" s="10"/>
      <c r="DC1727" s="10"/>
      <c r="DD1727" s="10"/>
      <c r="DE1727" s="10"/>
      <c r="DF1727" s="10"/>
      <c r="DG1727" s="10"/>
      <c r="DH1727" s="10"/>
      <c r="DI1727" s="10"/>
      <c r="DJ1727" s="10"/>
      <c r="DK1727" s="10"/>
      <c r="DL1727" s="10"/>
      <c r="DM1727" s="10"/>
      <c r="DN1727" s="10"/>
      <c r="DO1727" s="10"/>
      <c r="DP1727" s="10"/>
      <c r="DQ1727" s="10"/>
      <c r="DR1727" s="10"/>
      <c r="DS1727" s="10"/>
      <c r="DT1727" s="10"/>
      <c r="DU1727" s="10"/>
      <c r="DV1727" s="10"/>
      <c r="DW1727" s="10"/>
      <c r="DX1727" s="10"/>
      <c r="DY1727" s="10"/>
      <c r="DZ1727" s="10"/>
      <c r="EA1727" s="10"/>
      <c r="EB1727" s="10"/>
      <c r="EC1727" s="10"/>
      <c r="ED1727" s="10"/>
      <c r="EE1727" s="10"/>
      <c r="EF1727" s="10"/>
      <c r="EG1727" s="10"/>
      <c r="EH1727" s="10"/>
      <c r="EI1727" s="10"/>
      <c r="EJ1727" s="10"/>
      <c r="EK1727" s="10"/>
      <c r="EL1727" s="10"/>
      <c r="EM1727" s="10"/>
      <c r="EN1727" s="10"/>
      <c r="EO1727" s="10"/>
      <c r="EP1727" s="10"/>
      <c r="EQ1727" s="10"/>
      <c r="ER1727" s="10"/>
      <c r="ES1727" s="10"/>
      <c r="ET1727" s="10"/>
      <c r="EU1727" s="10"/>
      <c r="EV1727" s="10"/>
      <c r="EW1727" s="10"/>
      <c r="EX1727" s="10"/>
      <c r="EY1727" s="10"/>
      <c r="EZ1727" s="10"/>
      <c r="FA1727" s="10"/>
      <c r="FB1727" s="10"/>
      <c r="FC1727" s="10"/>
      <c r="FD1727" s="10"/>
      <c r="FE1727" s="10"/>
      <c r="FF1727" s="10"/>
      <c r="FG1727" s="10"/>
      <c r="FH1727" s="10"/>
      <c r="FI1727" s="10"/>
      <c r="FJ1727" s="10"/>
      <c r="FK1727" s="10"/>
      <c r="FL1727" s="10"/>
      <c r="FM1727" s="10"/>
      <c r="FN1727" s="10"/>
      <c r="FO1727" s="10"/>
      <c r="FP1727" s="10"/>
      <c r="FQ1727" s="10"/>
      <c r="FR1727" s="10"/>
      <c r="FS1727" s="10"/>
      <c r="FT1727" s="10"/>
      <c r="FU1727" s="10"/>
      <c r="FV1727" s="10"/>
      <c r="FW1727" s="10"/>
      <c r="FX1727" s="10"/>
      <c r="FY1727" s="10"/>
      <c r="FZ1727" s="10"/>
      <c r="GA1727" s="10"/>
      <c r="GB1727" s="10"/>
      <c r="GC1727" s="10"/>
      <c r="GD1727" s="10"/>
      <c r="GE1727" s="10"/>
      <c r="GF1727" s="10"/>
      <c r="GG1727" s="10"/>
      <c r="GH1727" s="10"/>
      <c r="GI1727" s="10"/>
      <c r="GJ1727" s="10"/>
      <c r="GK1727" s="10"/>
      <c r="GL1727" s="10"/>
      <c r="GM1727" s="10"/>
      <c r="GN1727" s="10"/>
      <c r="GO1727" s="10"/>
      <c r="GP1727" s="10"/>
      <c r="GQ1727" s="10"/>
      <c r="GR1727" s="10"/>
      <c r="GS1727" s="10"/>
    </row>
    <row r="1728" spans="1:201" x14ac:dyDescent="0.15"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  <c r="AB1728" s="10"/>
      <c r="AC1728" s="10"/>
      <c r="AD1728" s="10"/>
      <c r="AE1728" s="10"/>
      <c r="AF1728" s="10"/>
      <c r="AG1728" s="10"/>
      <c r="AH1728" s="10"/>
      <c r="AI1728" s="10"/>
      <c r="AJ1728" s="10"/>
      <c r="AK1728" s="10"/>
      <c r="AL1728" s="10"/>
      <c r="AM1728" s="10"/>
      <c r="AN1728" s="10"/>
      <c r="AO1728" s="10"/>
      <c r="AP1728" s="10"/>
      <c r="AQ1728" s="10"/>
      <c r="AR1728" s="10"/>
      <c r="AS1728" s="10"/>
      <c r="AT1728" s="10"/>
      <c r="AU1728" s="10"/>
      <c r="AV1728" s="10"/>
      <c r="AW1728" s="10"/>
      <c r="AX1728" s="10"/>
      <c r="AY1728" s="10"/>
      <c r="AZ1728" s="10"/>
      <c r="BA1728" s="10"/>
      <c r="BB1728" s="10"/>
      <c r="BC1728" s="10"/>
      <c r="BD1728" s="10"/>
      <c r="BE1728" s="10"/>
      <c r="BF1728" s="10"/>
      <c r="BG1728" s="10"/>
      <c r="BH1728" s="10"/>
      <c r="BI1728" s="10"/>
      <c r="BJ1728" s="10"/>
      <c r="BK1728" s="10"/>
      <c r="BL1728" s="10"/>
      <c r="BM1728" s="10"/>
      <c r="BN1728" s="10"/>
      <c r="BO1728" s="10"/>
      <c r="BP1728" s="10"/>
      <c r="BQ1728" s="10"/>
      <c r="BR1728" s="10"/>
      <c r="BS1728" s="10"/>
      <c r="BT1728" s="10"/>
      <c r="BU1728" s="10"/>
      <c r="BV1728" s="10"/>
      <c r="BW1728" s="10"/>
      <c r="BX1728" s="10"/>
      <c r="BY1728" s="10"/>
      <c r="BZ1728" s="10"/>
      <c r="CA1728" s="10"/>
      <c r="CB1728" s="10"/>
      <c r="CC1728" s="10"/>
      <c r="CD1728" s="10"/>
      <c r="CE1728" s="10"/>
      <c r="CF1728" s="10"/>
      <c r="CG1728" s="10"/>
      <c r="CH1728" s="10"/>
      <c r="CI1728" s="10"/>
      <c r="CJ1728" s="10"/>
      <c r="CK1728" s="10"/>
      <c r="CL1728" s="10"/>
      <c r="CM1728" s="10"/>
      <c r="CN1728" s="10"/>
      <c r="CO1728" s="10"/>
      <c r="CP1728" s="10"/>
      <c r="CQ1728" s="10"/>
      <c r="CR1728" s="10"/>
      <c r="CS1728" s="10"/>
      <c r="CT1728" s="10"/>
      <c r="CU1728" s="10"/>
      <c r="CV1728" s="10"/>
      <c r="CW1728" s="10"/>
      <c r="CX1728" s="10"/>
      <c r="CY1728" s="10"/>
      <c r="CZ1728" s="10"/>
      <c r="DA1728" s="10"/>
      <c r="DB1728" s="10"/>
      <c r="DC1728" s="10"/>
      <c r="DD1728" s="10"/>
      <c r="DE1728" s="10"/>
      <c r="DF1728" s="10"/>
      <c r="DG1728" s="10"/>
      <c r="DH1728" s="10"/>
      <c r="DI1728" s="10"/>
      <c r="DJ1728" s="10"/>
      <c r="DK1728" s="10"/>
      <c r="DL1728" s="10"/>
      <c r="DM1728" s="10"/>
      <c r="DN1728" s="10"/>
      <c r="DO1728" s="10"/>
      <c r="DP1728" s="10"/>
      <c r="DQ1728" s="10"/>
      <c r="DR1728" s="10"/>
      <c r="DS1728" s="10"/>
      <c r="DT1728" s="10"/>
      <c r="DU1728" s="10"/>
      <c r="DV1728" s="10"/>
      <c r="DW1728" s="10"/>
      <c r="DX1728" s="10"/>
      <c r="DY1728" s="10"/>
      <c r="DZ1728" s="10"/>
      <c r="EA1728" s="10"/>
      <c r="EB1728" s="10"/>
      <c r="EC1728" s="10"/>
      <c r="ED1728" s="10"/>
      <c r="EE1728" s="10"/>
      <c r="EF1728" s="10"/>
      <c r="EG1728" s="10"/>
      <c r="EH1728" s="10"/>
      <c r="EI1728" s="10"/>
      <c r="EJ1728" s="10"/>
      <c r="EK1728" s="10"/>
      <c r="EL1728" s="10"/>
      <c r="EM1728" s="10"/>
      <c r="EN1728" s="10"/>
      <c r="EO1728" s="10"/>
      <c r="EP1728" s="10"/>
      <c r="EQ1728" s="10"/>
      <c r="ER1728" s="10"/>
      <c r="ES1728" s="10"/>
      <c r="ET1728" s="10"/>
      <c r="EU1728" s="10"/>
      <c r="EV1728" s="10"/>
      <c r="EW1728" s="10"/>
      <c r="EX1728" s="10"/>
      <c r="EY1728" s="10"/>
      <c r="EZ1728" s="10"/>
      <c r="FA1728" s="10"/>
      <c r="FB1728" s="10"/>
      <c r="FC1728" s="10"/>
      <c r="FD1728" s="10"/>
      <c r="FE1728" s="10"/>
      <c r="FF1728" s="10"/>
      <c r="FG1728" s="10"/>
      <c r="FH1728" s="10"/>
      <c r="FI1728" s="10"/>
      <c r="FJ1728" s="10"/>
      <c r="FK1728" s="10"/>
      <c r="FL1728" s="10"/>
      <c r="FM1728" s="10"/>
      <c r="FN1728" s="10"/>
      <c r="FO1728" s="10"/>
      <c r="FP1728" s="10"/>
      <c r="FQ1728" s="10"/>
      <c r="FR1728" s="10"/>
      <c r="FS1728" s="10"/>
      <c r="FT1728" s="10"/>
      <c r="FU1728" s="10"/>
      <c r="FV1728" s="10"/>
      <c r="FW1728" s="10"/>
      <c r="FX1728" s="10"/>
      <c r="FY1728" s="10"/>
      <c r="FZ1728" s="10"/>
      <c r="GA1728" s="10"/>
      <c r="GB1728" s="10"/>
      <c r="GC1728" s="10"/>
      <c r="GD1728" s="10"/>
      <c r="GE1728" s="10"/>
      <c r="GF1728" s="10"/>
      <c r="GG1728" s="10"/>
      <c r="GH1728" s="10"/>
      <c r="GI1728" s="10"/>
      <c r="GJ1728" s="10"/>
      <c r="GK1728" s="10"/>
      <c r="GL1728" s="10"/>
      <c r="GM1728" s="10"/>
      <c r="GN1728" s="10"/>
      <c r="GO1728" s="10"/>
      <c r="GP1728" s="10"/>
      <c r="GQ1728" s="10"/>
      <c r="GR1728" s="10"/>
      <c r="GS1728" s="10"/>
    </row>
    <row r="1729" spans="1:201" x14ac:dyDescent="0.15"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  <c r="AB1729" s="10"/>
      <c r="AC1729" s="10"/>
      <c r="AD1729" s="10"/>
      <c r="AE1729" s="10"/>
      <c r="AF1729" s="10"/>
      <c r="AG1729" s="10"/>
      <c r="AH1729" s="10"/>
      <c r="AI1729" s="10"/>
      <c r="AJ1729" s="10"/>
      <c r="AK1729" s="10"/>
      <c r="AL1729" s="10"/>
      <c r="AM1729" s="10"/>
      <c r="AN1729" s="10"/>
      <c r="AO1729" s="10"/>
      <c r="AP1729" s="10"/>
      <c r="AQ1729" s="10"/>
      <c r="AR1729" s="10"/>
      <c r="AS1729" s="10"/>
      <c r="AT1729" s="10"/>
      <c r="AU1729" s="10"/>
      <c r="AV1729" s="10"/>
      <c r="AW1729" s="10"/>
      <c r="AX1729" s="10"/>
      <c r="AY1729" s="10"/>
      <c r="AZ1729" s="10"/>
      <c r="BA1729" s="10"/>
      <c r="BB1729" s="10"/>
      <c r="BC1729" s="10"/>
      <c r="BD1729" s="10"/>
      <c r="BE1729" s="10"/>
      <c r="BF1729" s="10"/>
      <c r="BG1729" s="10"/>
      <c r="BH1729" s="10"/>
      <c r="BI1729" s="10"/>
      <c r="BJ1729" s="10"/>
      <c r="BK1729" s="10"/>
      <c r="BL1729" s="10"/>
      <c r="BM1729" s="10"/>
      <c r="BN1729" s="10"/>
      <c r="BO1729" s="10"/>
      <c r="BP1729" s="10"/>
      <c r="BQ1729" s="10"/>
      <c r="BR1729" s="10"/>
      <c r="BS1729" s="10"/>
      <c r="BT1729" s="10"/>
      <c r="BU1729" s="10"/>
      <c r="BV1729" s="10"/>
      <c r="BW1729" s="10"/>
      <c r="BX1729" s="10"/>
      <c r="BY1729" s="10"/>
      <c r="BZ1729" s="10"/>
      <c r="CA1729" s="10"/>
      <c r="CB1729" s="10"/>
      <c r="CC1729" s="10"/>
      <c r="CD1729" s="10"/>
      <c r="CE1729" s="10"/>
      <c r="CF1729" s="10"/>
      <c r="CG1729" s="10"/>
      <c r="CH1729" s="10"/>
      <c r="CI1729" s="10"/>
      <c r="CJ1729" s="10"/>
      <c r="CK1729" s="10"/>
      <c r="CL1729" s="10"/>
      <c r="CM1729" s="10"/>
      <c r="CN1729" s="10"/>
      <c r="CO1729" s="10"/>
      <c r="CP1729" s="10"/>
      <c r="CQ1729" s="10"/>
      <c r="CR1729" s="10"/>
      <c r="CS1729" s="10"/>
      <c r="CT1729" s="10"/>
      <c r="CU1729" s="10"/>
      <c r="CV1729" s="10"/>
      <c r="CW1729" s="10"/>
      <c r="CX1729" s="10"/>
      <c r="CY1729" s="10"/>
      <c r="CZ1729" s="10"/>
      <c r="DA1729" s="10"/>
      <c r="DB1729" s="10"/>
      <c r="DC1729" s="10"/>
      <c r="DD1729" s="10"/>
      <c r="DE1729" s="10"/>
      <c r="DF1729" s="10"/>
      <c r="DG1729" s="10"/>
      <c r="DH1729" s="10"/>
      <c r="DI1729" s="10"/>
      <c r="DJ1729" s="10"/>
      <c r="DK1729" s="10"/>
      <c r="DL1729" s="10"/>
      <c r="DM1729" s="10"/>
      <c r="DN1729" s="10"/>
      <c r="DO1729" s="10"/>
      <c r="DP1729" s="10"/>
      <c r="DQ1729" s="10"/>
      <c r="DR1729" s="10"/>
      <c r="DS1729" s="10"/>
      <c r="DT1729" s="10"/>
      <c r="DU1729" s="10"/>
      <c r="DV1729" s="10"/>
      <c r="DW1729" s="10"/>
      <c r="DX1729" s="10"/>
      <c r="DY1729" s="10"/>
      <c r="DZ1729" s="10"/>
      <c r="EA1729" s="10"/>
      <c r="EB1729" s="10"/>
      <c r="EC1729" s="10"/>
      <c r="ED1729" s="10"/>
      <c r="EE1729" s="10"/>
      <c r="EF1729" s="10"/>
      <c r="EG1729" s="10"/>
      <c r="EH1729" s="10"/>
      <c r="EI1729" s="10"/>
      <c r="EJ1729" s="10"/>
      <c r="EK1729" s="10"/>
      <c r="EL1729" s="10"/>
      <c r="EM1729" s="10"/>
      <c r="EN1729" s="10"/>
      <c r="EO1729" s="10"/>
      <c r="EP1729" s="10"/>
      <c r="EQ1729" s="10"/>
      <c r="ER1729" s="10"/>
      <c r="ES1729" s="10"/>
      <c r="ET1729" s="10"/>
      <c r="EU1729" s="10"/>
      <c r="EV1729" s="10"/>
      <c r="EW1729" s="10"/>
      <c r="EX1729" s="10"/>
      <c r="EY1729" s="10"/>
      <c r="EZ1729" s="10"/>
      <c r="FA1729" s="10"/>
      <c r="FB1729" s="10"/>
      <c r="FC1729" s="10"/>
      <c r="FD1729" s="10"/>
      <c r="FE1729" s="10"/>
      <c r="FF1729" s="10"/>
      <c r="FG1729" s="10"/>
      <c r="FH1729" s="10"/>
      <c r="FI1729" s="10"/>
      <c r="FJ1729" s="10"/>
      <c r="FK1729" s="10"/>
      <c r="FL1729" s="10"/>
      <c r="FM1729" s="10"/>
      <c r="FN1729" s="10"/>
      <c r="FO1729" s="10"/>
      <c r="FP1729" s="10"/>
      <c r="FQ1729" s="10"/>
      <c r="FR1729" s="10"/>
      <c r="FS1729" s="10"/>
      <c r="FT1729" s="10"/>
      <c r="FU1729" s="10"/>
      <c r="FV1729" s="10"/>
      <c r="FW1729" s="10"/>
      <c r="FX1729" s="10"/>
      <c r="FY1729" s="10"/>
      <c r="FZ1729" s="10"/>
      <c r="GA1729" s="10"/>
      <c r="GB1729" s="10"/>
      <c r="GC1729" s="10"/>
      <c r="GD1729" s="10"/>
      <c r="GE1729" s="10"/>
      <c r="GF1729" s="10"/>
      <c r="GG1729" s="10"/>
      <c r="GH1729" s="10"/>
      <c r="GI1729" s="10"/>
      <c r="GJ1729" s="10"/>
      <c r="GK1729" s="10"/>
      <c r="GL1729" s="10"/>
      <c r="GM1729" s="10"/>
      <c r="GN1729" s="10"/>
      <c r="GO1729" s="10"/>
      <c r="GP1729" s="10"/>
      <c r="GQ1729" s="10"/>
      <c r="GR1729" s="10"/>
      <c r="GS1729" s="10"/>
    </row>
    <row r="1730" spans="1:201" x14ac:dyDescent="0.15"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  <c r="AB1730" s="10"/>
      <c r="AC1730" s="10"/>
      <c r="AD1730" s="10"/>
      <c r="AE1730" s="10"/>
      <c r="AF1730" s="10"/>
      <c r="AG1730" s="10"/>
      <c r="AH1730" s="10"/>
      <c r="AI1730" s="10"/>
      <c r="AJ1730" s="10"/>
      <c r="AK1730" s="10"/>
      <c r="AL1730" s="10"/>
      <c r="AM1730" s="10"/>
      <c r="AN1730" s="10"/>
      <c r="AO1730" s="10"/>
      <c r="AP1730" s="10"/>
      <c r="AQ1730" s="10"/>
      <c r="AR1730" s="10"/>
      <c r="AS1730" s="10"/>
      <c r="AT1730" s="10"/>
      <c r="AU1730" s="10"/>
      <c r="AV1730" s="10"/>
      <c r="AW1730" s="10"/>
      <c r="AX1730" s="10"/>
      <c r="AY1730" s="10"/>
      <c r="AZ1730" s="10"/>
      <c r="BA1730" s="10"/>
      <c r="BB1730" s="10"/>
      <c r="BC1730" s="10"/>
      <c r="BD1730" s="10"/>
      <c r="BE1730" s="10"/>
      <c r="BF1730" s="10"/>
      <c r="BG1730" s="10"/>
      <c r="BH1730" s="10"/>
      <c r="BI1730" s="10"/>
      <c r="BJ1730" s="10"/>
      <c r="BK1730" s="10"/>
      <c r="BL1730" s="10"/>
      <c r="BM1730" s="10"/>
      <c r="BN1730" s="10"/>
      <c r="BO1730" s="10"/>
      <c r="BP1730" s="10"/>
      <c r="BQ1730" s="10"/>
      <c r="BR1730" s="10"/>
      <c r="BS1730" s="10"/>
      <c r="BT1730" s="10"/>
      <c r="BU1730" s="10"/>
      <c r="BV1730" s="10"/>
      <c r="BW1730" s="10"/>
      <c r="BX1730" s="10"/>
      <c r="BY1730" s="10"/>
      <c r="BZ1730" s="10"/>
      <c r="CA1730" s="10"/>
      <c r="CB1730" s="10"/>
      <c r="CC1730" s="10"/>
      <c r="CD1730" s="10"/>
      <c r="CE1730" s="10"/>
      <c r="CF1730" s="10"/>
      <c r="CG1730" s="10"/>
      <c r="CH1730" s="10"/>
      <c r="CI1730" s="10"/>
      <c r="CJ1730" s="10"/>
      <c r="CK1730" s="10"/>
      <c r="CL1730" s="10"/>
      <c r="CM1730" s="10"/>
      <c r="CN1730" s="10"/>
      <c r="CO1730" s="10"/>
      <c r="CP1730" s="10"/>
      <c r="CQ1730" s="10"/>
      <c r="CR1730" s="10"/>
      <c r="CS1730" s="10"/>
      <c r="CT1730" s="10"/>
      <c r="CU1730" s="10"/>
      <c r="CV1730" s="10"/>
      <c r="CW1730" s="10"/>
      <c r="CX1730" s="10"/>
      <c r="CY1730" s="10"/>
      <c r="CZ1730" s="10"/>
      <c r="DA1730" s="10"/>
      <c r="DB1730" s="10"/>
      <c r="DC1730" s="10"/>
      <c r="DD1730" s="10"/>
      <c r="DE1730" s="10"/>
      <c r="DF1730" s="10"/>
      <c r="DG1730" s="10"/>
      <c r="DH1730" s="10"/>
      <c r="DI1730" s="10"/>
      <c r="DJ1730" s="10"/>
      <c r="DK1730" s="10"/>
      <c r="DL1730" s="10"/>
      <c r="DM1730" s="10"/>
      <c r="DN1730" s="10"/>
      <c r="DO1730" s="10"/>
      <c r="DP1730" s="10"/>
      <c r="DQ1730" s="10"/>
      <c r="DR1730" s="10"/>
      <c r="DS1730" s="10"/>
      <c r="DT1730" s="10"/>
      <c r="DU1730" s="10"/>
      <c r="DV1730" s="10"/>
      <c r="DW1730" s="10"/>
      <c r="DX1730" s="10"/>
      <c r="DY1730" s="10"/>
      <c r="DZ1730" s="10"/>
      <c r="EA1730" s="10"/>
      <c r="EB1730" s="10"/>
      <c r="EC1730" s="10"/>
      <c r="ED1730" s="10"/>
      <c r="EE1730" s="10"/>
      <c r="EF1730" s="10"/>
      <c r="EG1730" s="10"/>
      <c r="EH1730" s="10"/>
      <c r="EI1730" s="10"/>
      <c r="EJ1730" s="10"/>
      <c r="EK1730" s="10"/>
      <c r="EL1730" s="10"/>
      <c r="EM1730" s="10"/>
      <c r="EN1730" s="10"/>
      <c r="EO1730" s="10"/>
      <c r="EP1730" s="10"/>
      <c r="EQ1730" s="10"/>
      <c r="ER1730" s="10"/>
      <c r="ES1730" s="10"/>
      <c r="ET1730" s="10"/>
      <c r="EU1730" s="10"/>
      <c r="EV1730" s="10"/>
      <c r="EW1730" s="10"/>
      <c r="EX1730" s="10"/>
      <c r="EY1730" s="10"/>
      <c r="EZ1730" s="10"/>
      <c r="FA1730" s="10"/>
      <c r="FB1730" s="10"/>
      <c r="FC1730" s="10"/>
      <c r="FD1730" s="10"/>
      <c r="FE1730" s="10"/>
      <c r="FF1730" s="10"/>
      <c r="FG1730" s="10"/>
      <c r="FH1730" s="10"/>
      <c r="FI1730" s="10"/>
      <c r="FJ1730" s="10"/>
      <c r="FK1730" s="10"/>
      <c r="FL1730" s="10"/>
      <c r="FM1730" s="10"/>
      <c r="FN1730" s="10"/>
      <c r="FO1730" s="10"/>
      <c r="FP1730" s="10"/>
      <c r="FQ1730" s="10"/>
      <c r="FR1730" s="10"/>
      <c r="FS1730" s="10"/>
      <c r="FT1730" s="10"/>
      <c r="FU1730" s="10"/>
      <c r="FV1730" s="10"/>
      <c r="FW1730" s="10"/>
      <c r="FX1730" s="10"/>
      <c r="FY1730" s="10"/>
      <c r="FZ1730" s="10"/>
      <c r="GA1730" s="10"/>
      <c r="GB1730" s="10"/>
      <c r="GC1730" s="10"/>
      <c r="GD1730" s="10"/>
      <c r="GE1730" s="10"/>
      <c r="GF1730" s="10"/>
      <c r="GG1730" s="10"/>
      <c r="GH1730" s="10"/>
      <c r="GI1730" s="10"/>
      <c r="GJ1730" s="10"/>
      <c r="GK1730" s="10"/>
      <c r="GL1730" s="10"/>
      <c r="GM1730" s="10"/>
      <c r="GN1730" s="10"/>
      <c r="GO1730" s="10"/>
      <c r="GP1730" s="10"/>
      <c r="GQ1730" s="10"/>
      <c r="GR1730" s="10"/>
      <c r="GS1730" s="10"/>
    </row>
    <row r="1731" spans="1:201" x14ac:dyDescent="0.15"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  <c r="AB1731" s="10"/>
      <c r="AC1731" s="10"/>
      <c r="AD1731" s="10"/>
      <c r="AE1731" s="10"/>
      <c r="AF1731" s="10"/>
      <c r="AG1731" s="10"/>
      <c r="AH1731" s="10"/>
      <c r="AI1731" s="10"/>
      <c r="AJ1731" s="10"/>
      <c r="AK1731" s="10"/>
      <c r="AL1731" s="10"/>
      <c r="AM1731" s="10"/>
      <c r="AN1731" s="10"/>
      <c r="AO1731" s="10"/>
      <c r="AP1731" s="10"/>
      <c r="AQ1731" s="10"/>
      <c r="AR1731" s="10"/>
      <c r="AS1731" s="10"/>
      <c r="AT1731" s="10"/>
      <c r="AU1731" s="10"/>
      <c r="AV1731" s="10"/>
      <c r="AW1731" s="10"/>
      <c r="AX1731" s="10"/>
      <c r="AY1731" s="10"/>
      <c r="AZ1731" s="10"/>
      <c r="BA1731" s="10"/>
      <c r="BB1731" s="10"/>
      <c r="BC1731" s="10"/>
      <c r="BD1731" s="10"/>
      <c r="BE1731" s="10"/>
      <c r="BF1731" s="10"/>
      <c r="BG1731" s="10"/>
      <c r="BH1731" s="10"/>
      <c r="BI1731" s="10"/>
      <c r="BJ1731" s="10"/>
      <c r="BK1731" s="10"/>
      <c r="BL1731" s="10"/>
      <c r="BM1731" s="10"/>
      <c r="BN1731" s="10"/>
      <c r="BO1731" s="10"/>
      <c r="BP1731" s="10"/>
      <c r="BQ1731" s="10"/>
      <c r="BR1731" s="10"/>
      <c r="BS1731" s="10"/>
      <c r="BT1731" s="10"/>
      <c r="BU1731" s="10"/>
      <c r="BV1731" s="10"/>
      <c r="BW1731" s="10"/>
      <c r="BX1731" s="10"/>
      <c r="BY1731" s="10"/>
      <c r="BZ1731" s="10"/>
      <c r="CA1731" s="10"/>
      <c r="CB1731" s="10"/>
      <c r="CC1731" s="10"/>
      <c r="CD1731" s="10"/>
      <c r="CE1731" s="10"/>
      <c r="CF1731" s="10"/>
      <c r="CG1731" s="10"/>
      <c r="CH1731" s="10"/>
      <c r="CI1731" s="10"/>
      <c r="CJ1731" s="10"/>
      <c r="CK1731" s="10"/>
      <c r="CL1731" s="10"/>
      <c r="CM1731" s="10"/>
      <c r="CN1731" s="10"/>
      <c r="CO1731" s="10"/>
      <c r="CP1731" s="10"/>
      <c r="CQ1731" s="10"/>
      <c r="CR1731" s="10"/>
      <c r="CS1731" s="10"/>
      <c r="CT1731" s="10"/>
      <c r="CU1731" s="10"/>
      <c r="CV1731" s="10"/>
      <c r="CW1731" s="10"/>
      <c r="CX1731" s="10"/>
      <c r="CY1731" s="10"/>
      <c r="CZ1731" s="10"/>
      <c r="DA1731" s="10"/>
      <c r="DB1731" s="10"/>
      <c r="DC1731" s="10"/>
      <c r="DD1731" s="10"/>
      <c r="DE1731" s="10"/>
      <c r="DF1731" s="10"/>
      <c r="DG1731" s="10"/>
      <c r="DH1731" s="10"/>
      <c r="DI1731" s="10"/>
      <c r="DJ1731" s="10"/>
      <c r="DK1731" s="10"/>
      <c r="DL1731" s="10"/>
      <c r="DM1731" s="10"/>
      <c r="DN1731" s="10"/>
      <c r="DO1731" s="10"/>
      <c r="DP1731" s="10"/>
      <c r="DQ1731" s="10"/>
      <c r="DR1731" s="10"/>
      <c r="DS1731" s="10"/>
      <c r="DT1731" s="10"/>
      <c r="DU1731" s="10"/>
      <c r="DV1731" s="10"/>
      <c r="DW1731" s="10"/>
      <c r="DX1731" s="10"/>
      <c r="DY1731" s="10"/>
      <c r="DZ1731" s="10"/>
      <c r="EA1731" s="10"/>
      <c r="EB1731" s="10"/>
      <c r="EC1731" s="10"/>
      <c r="ED1731" s="10"/>
      <c r="EE1731" s="10"/>
      <c r="EF1731" s="10"/>
      <c r="EG1731" s="10"/>
      <c r="EH1731" s="10"/>
      <c r="EI1731" s="10"/>
      <c r="EJ1731" s="10"/>
      <c r="EK1731" s="10"/>
      <c r="EL1731" s="10"/>
      <c r="EM1731" s="10"/>
      <c r="EN1731" s="10"/>
      <c r="EO1731" s="10"/>
      <c r="EP1731" s="10"/>
      <c r="EQ1731" s="10"/>
      <c r="ER1731" s="10"/>
      <c r="ES1731" s="10"/>
      <c r="ET1731" s="10"/>
      <c r="EU1731" s="10"/>
      <c r="EV1731" s="10"/>
      <c r="EW1731" s="10"/>
      <c r="EX1731" s="10"/>
      <c r="EY1731" s="10"/>
      <c r="EZ1731" s="10"/>
      <c r="FA1731" s="10"/>
      <c r="FB1731" s="10"/>
      <c r="FC1731" s="10"/>
      <c r="FD1731" s="10"/>
      <c r="FE1731" s="10"/>
      <c r="FF1731" s="10"/>
      <c r="FG1731" s="10"/>
      <c r="FH1731" s="10"/>
      <c r="FI1731" s="10"/>
      <c r="FJ1731" s="10"/>
      <c r="FK1731" s="10"/>
      <c r="FL1731" s="10"/>
      <c r="FM1731" s="10"/>
      <c r="FN1731" s="10"/>
      <c r="FO1731" s="10"/>
      <c r="FP1731" s="10"/>
      <c r="FQ1731" s="10"/>
      <c r="FR1731" s="10"/>
      <c r="FS1731" s="10"/>
      <c r="FT1731" s="10"/>
      <c r="FU1731" s="10"/>
      <c r="FV1731" s="10"/>
      <c r="FW1731" s="10"/>
      <c r="FX1731" s="10"/>
      <c r="FY1731" s="10"/>
      <c r="FZ1731" s="10"/>
      <c r="GA1731" s="10"/>
      <c r="GB1731" s="10"/>
      <c r="GC1731" s="10"/>
      <c r="GD1731" s="10"/>
      <c r="GE1731" s="10"/>
      <c r="GF1731" s="10"/>
      <c r="GG1731" s="10"/>
      <c r="GH1731" s="10"/>
      <c r="GI1731" s="10"/>
      <c r="GJ1731" s="10"/>
      <c r="GK1731" s="10"/>
      <c r="GL1731" s="10"/>
      <c r="GM1731" s="10"/>
      <c r="GN1731" s="10"/>
      <c r="GO1731" s="10"/>
      <c r="GP1731" s="10"/>
      <c r="GQ1731" s="10"/>
      <c r="GR1731" s="10"/>
      <c r="GS1731" s="10"/>
    </row>
    <row r="1732" spans="1:201" x14ac:dyDescent="0.15"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  <c r="AB1732" s="10"/>
      <c r="AC1732" s="10"/>
      <c r="AD1732" s="10"/>
      <c r="AE1732" s="10"/>
      <c r="AF1732" s="10"/>
      <c r="AG1732" s="10"/>
      <c r="AH1732" s="10"/>
      <c r="AI1732" s="10"/>
      <c r="AJ1732" s="10"/>
      <c r="AK1732" s="10"/>
      <c r="AL1732" s="10"/>
      <c r="AM1732" s="10"/>
      <c r="AN1732" s="10"/>
      <c r="AO1732" s="10"/>
      <c r="AP1732" s="10"/>
      <c r="AQ1732" s="10"/>
      <c r="AR1732" s="10"/>
      <c r="AS1732" s="10"/>
      <c r="AT1732" s="10"/>
      <c r="AU1732" s="10"/>
      <c r="AV1732" s="10"/>
      <c r="AW1732" s="10"/>
      <c r="AX1732" s="10"/>
      <c r="AY1732" s="10"/>
      <c r="AZ1732" s="10"/>
      <c r="BA1732" s="10"/>
      <c r="BB1732" s="10"/>
      <c r="BC1732" s="10"/>
      <c r="BD1732" s="10"/>
      <c r="BE1732" s="10"/>
      <c r="BF1732" s="10"/>
      <c r="BG1732" s="10"/>
      <c r="BH1732" s="10"/>
      <c r="BI1732" s="10"/>
      <c r="BJ1732" s="10"/>
      <c r="BK1732" s="10"/>
      <c r="BL1732" s="10"/>
      <c r="BM1732" s="10"/>
      <c r="BN1732" s="10"/>
      <c r="BO1732" s="10"/>
      <c r="BP1732" s="10"/>
      <c r="BQ1732" s="10"/>
      <c r="BR1732" s="10"/>
      <c r="BS1732" s="10"/>
      <c r="BT1732" s="10"/>
      <c r="BU1732" s="10"/>
      <c r="BV1732" s="10"/>
      <c r="BW1732" s="10"/>
      <c r="BX1732" s="10"/>
      <c r="BY1732" s="10"/>
      <c r="BZ1732" s="10"/>
      <c r="CA1732" s="10"/>
      <c r="CB1732" s="10"/>
      <c r="CC1732" s="10"/>
      <c r="CD1732" s="10"/>
      <c r="CE1732" s="10"/>
      <c r="CF1732" s="10"/>
      <c r="CG1732" s="10"/>
      <c r="CH1732" s="10"/>
      <c r="CI1732" s="10"/>
      <c r="CJ1732" s="10"/>
      <c r="CK1732" s="10"/>
      <c r="CL1732" s="10"/>
      <c r="CM1732" s="10"/>
      <c r="CN1732" s="10"/>
      <c r="CO1732" s="10"/>
      <c r="CP1732" s="10"/>
      <c r="CQ1732" s="10"/>
      <c r="CR1732" s="10"/>
      <c r="CS1732" s="10"/>
      <c r="CT1732" s="10"/>
      <c r="CU1732" s="10"/>
      <c r="CV1732" s="10"/>
      <c r="CW1732" s="10"/>
      <c r="CX1732" s="10"/>
      <c r="CY1732" s="10"/>
      <c r="CZ1732" s="10"/>
      <c r="DA1732" s="10"/>
      <c r="DB1732" s="10"/>
      <c r="DC1732" s="10"/>
      <c r="DD1732" s="10"/>
      <c r="DE1732" s="10"/>
      <c r="DF1732" s="10"/>
      <c r="DG1732" s="10"/>
      <c r="DH1732" s="10"/>
      <c r="DI1732" s="10"/>
      <c r="DJ1732" s="10"/>
      <c r="DK1732" s="10"/>
      <c r="DL1732" s="10"/>
      <c r="DM1732" s="10"/>
      <c r="DN1732" s="10"/>
      <c r="DO1732" s="10"/>
      <c r="DP1732" s="10"/>
      <c r="DQ1732" s="10"/>
      <c r="DR1732" s="10"/>
      <c r="DS1732" s="10"/>
      <c r="DT1732" s="10"/>
      <c r="DU1732" s="10"/>
      <c r="DV1732" s="10"/>
      <c r="DW1732" s="10"/>
      <c r="DX1732" s="10"/>
      <c r="DY1732" s="10"/>
      <c r="DZ1732" s="10"/>
      <c r="EA1732" s="10"/>
      <c r="EB1732" s="10"/>
      <c r="EC1732" s="10"/>
      <c r="ED1732" s="10"/>
      <c r="EE1732" s="10"/>
      <c r="EF1732" s="10"/>
      <c r="EG1732" s="10"/>
      <c r="EH1732" s="10"/>
      <c r="EI1732" s="10"/>
      <c r="EJ1732" s="10"/>
      <c r="EK1732" s="10"/>
      <c r="EL1732" s="10"/>
      <c r="EM1732" s="10"/>
      <c r="EN1732" s="10"/>
      <c r="EO1732" s="10"/>
      <c r="EP1732" s="10"/>
      <c r="EQ1732" s="10"/>
      <c r="ER1732" s="10"/>
      <c r="ES1732" s="10"/>
      <c r="ET1732" s="10"/>
      <c r="EU1732" s="10"/>
      <c r="EV1732" s="10"/>
      <c r="EW1732" s="10"/>
      <c r="EX1732" s="10"/>
      <c r="EY1732" s="10"/>
      <c r="EZ1732" s="10"/>
      <c r="FA1732" s="10"/>
      <c r="FB1732" s="10"/>
      <c r="FC1732" s="10"/>
      <c r="FD1732" s="10"/>
      <c r="FE1732" s="10"/>
      <c r="FF1732" s="10"/>
      <c r="FG1732" s="10"/>
      <c r="FH1732" s="10"/>
      <c r="FI1732" s="10"/>
      <c r="FJ1732" s="10"/>
      <c r="FK1732" s="10"/>
      <c r="FL1732" s="10"/>
      <c r="FM1732" s="10"/>
      <c r="FN1732" s="10"/>
      <c r="FO1732" s="10"/>
      <c r="FP1732" s="10"/>
      <c r="FQ1732" s="10"/>
      <c r="FR1732" s="10"/>
      <c r="FS1732" s="10"/>
      <c r="FT1732" s="10"/>
      <c r="FU1732" s="10"/>
      <c r="FV1732" s="10"/>
      <c r="FW1732" s="10"/>
      <c r="FX1732" s="10"/>
      <c r="FY1732" s="10"/>
      <c r="FZ1732" s="10"/>
      <c r="GA1732" s="10"/>
      <c r="GB1732" s="10"/>
      <c r="GC1732" s="10"/>
      <c r="GD1732" s="10"/>
      <c r="GE1732" s="10"/>
      <c r="GF1732" s="10"/>
      <c r="GG1732" s="10"/>
      <c r="GH1732" s="10"/>
      <c r="GI1732" s="10"/>
      <c r="GJ1732" s="10"/>
      <c r="GK1732" s="10"/>
      <c r="GL1732" s="10"/>
      <c r="GM1732" s="10"/>
      <c r="GN1732" s="10"/>
      <c r="GO1732" s="10"/>
      <c r="GP1732" s="10"/>
      <c r="GQ1732" s="10"/>
      <c r="GR1732" s="10"/>
      <c r="GS1732" s="10"/>
    </row>
    <row r="1733" spans="1:201" x14ac:dyDescent="0.15"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  <c r="AB1733" s="10"/>
      <c r="AC1733" s="10"/>
      <c r="AD1733" s="10"/>
      <c r="AE1733" s="10"/>
      <c r="AF1733" s="10"/>
      <c r="AG1733" s="10"/>
      <c r="AH1733" s="10"/>
      <c r="AI1733" s="10"/>
      <c r="AJ1733" s="10"/>
      <c r="AK1733" s="10"/>
      <c r="AL1733" s="10"/>
      <c r="AM1733" s="10"/>
      <c r="AN1733" s="10"/>
      <c r="AO1733" s="10"/>
      <c r="AP1733" s="10"/>
      <c r="AQ1733" s="10"/>
      <c r="AR1733" s="10"/>
      <c r="AS1733" s="10"/>
      <c r="AT1733" s="10"/>
      <c r="AU1733" s="10"/>
      <c r="AV1733" s="10"/>
      <c r="AW1733" s="10"/>
      <c r="AX1733" s="10"/>
      <c r="AY1733" s="10"/>
      <c r="AZ1733" s="10"/>
      <c r="BA1733" s="10"/>
      <c r="BB1733" s="10"/>
      <c r="BC1733" s="10"/>
      <c r="BD1733" s="10"/>
      <c r="BE1733" s="10"/>
      <c r="BF1733" s="10"/>
      <c r="BG1733" s="10"/>
      <c r="BH1733" s="10"/>
      <c r="BI1733" s="10"/>
      <c r="BJ1733" s="10"/>
      <c r="BK1733" s="10"/>
      <c r="BL1733" s="10"/>
      <c r="BM1733" s="10"/>
      <c r="BN1733" s="10"/>
      <c r="BO1733" s="10"/>
      <c r="BP1733" s="10"/>
      <c r="BQ1733" s="10"/>
      <c r="BR1733" s="10"/>
      <c r="BS1733" s="10"/>
      <c r="BT1733" s="10"/>
      <c r="BU1733" s="10"/>
      <c r="BV1733" s="10"/>
      <c r="BW1733" s="10"/>
      <c r="BX1733" s="10"/>
      <c r="BY1733" s="10"/>
      <c r="BZ1733" s="10"/>
      <c r="CA1733" s="10"/>
      <c r="CB1733" s="10"/>
      <c r="CC1733" s="10"/>
      <c r="CD1733" s="10"/>
      <c r="CE1733" s="10"/>
      <c r="CF1733" s="10"/>
      <c r="CG1733" s="10"/>
      <c r="CH1733" s="10"/>
      <c r="CI1733" s="10"/>
      <c r="CJ1733" s="10"/>
      <c r="CK1733" s="10"/>
      <c r="CL1733" s="10"/>
      <c r="CM1733" s="10"/>
      <c r="CN1733" s="10"/>
      <c r="CO1733" s="10"/>
      <c r="CP1733" s="10"/>
      <c r="CQ1733" s="10"/>
      <c r="CR1733" s="10"/>
      <c r="CS1733" s="10"/>
      <c r="CT1733" s="10"/>
      <c r="CU1733" s="10"/>
      <c r="CV1733" s="10"/>
      <c r="CW1733" s="10"/>
      <c r="CX1733" s="10"/>
      <c r="CY1733" s="10"/>
      <c r="CZ1733" s="10"/>
      <c r="DA1733" s="10"/>
      <c r="DB1733" s="10"/>
      <c r="DC1733" s="10"/>
      <c r="DD1733" s="10"/>
      <c r="DE1733" s="10"/>
      <c r="DF1733" s="10"/>
      <c r="DG1733" s="10"/>
      <c r="DH1733" s="10"/>
      <c r="DI1733" s="10"/>
      <c r="DJ1733" s="10"/>
      <c r="DK1733" s="10"/>
      <c r="DL1733" s="10"/>
      <c r="DM1733" s="10"/>
      <c r="DN1733" s="10"/>
      <c r="DO1733" s="10"/>
      <c r="DP1733" s="10"/>
      <c r="DQ1733" s="10"/>
      <c r="DR1733" s="10"/>
      <c r="DS1733" s="10"/>
      <c r="DT1733" s="10"/>
      <c r="DU1733" s="10"/>
      <c r="DV1733" s="10"/>
      <c r="DW1733" s="10"/>
      <c r="DX1733" s="10"/>
      <c r="DY1733" s="10"/>
      <c r="DZ1733" s="10"/>
      <c r="EA1733" s="10"/>
      <c r="EB1733" s="10"/>
      <c r="EC1733" s="10"/>
      <c r="ED1733" s="10"/>
      <c r="EE1733" s="10"/>
      <c r="EF1733" s="10"/>
      <c r="EG1733" s="10"/>
      <c r="EH1733" s="10"/>
      <c r="EI1733" s="10"/>
      <c r="EJ1733" s="10"/>
      <c r="EK1733" s="10"/>
      <c r="EL1733" s="10"/>
      <c r="EM1733" s="10"/>
      <c r="EN1733" s="10"/>
      <c r="EO1733" s="10"/>
      <c r="EP1733" s="10"/>
      <c r="EQ1733" s="10"/>
      <c r="ER1733" s="10"/>
      <c r="ES1733" s="10"/>
      <c r="ET1733" s="10"/>
      <c r="EU1733" s="10"/>
      <c r="EV1733" s="10"/>
      <c r="EW1733" s="10"/>
      <c r="EX1733" s="10"/>
      <c r="EY1733" s="10"/>
      <c r="EZ1733" s="10"/>
      <c r="FA1733" s="10"/>
      <c r="FB1733" s="10"/>
      <c r="FC1733" s="10"/>
      <c r="FD1733" s="10"/>
      <c r="FE1733" s="10"/>
      <c r="FF1733" s="10"/>
      <c r="FG1733" s="10"/>
      <c r="FH1733" s="10"/>
      <c r="FI1733" s="10"/>
      <c r="FJ1733" s="10"/>
      <c r="FK1733" s="10"/>
      <c r="FL1733" s="10"/>
      <c r="FM1733" s="10"/>
      <c r="FN1733" s="10"/>
      <c r="FO1733" s="10"/>
      <c r="FP1733" s="10"/>
      <c r="FQ1733" s="10"/>
      <c r="FR1733" s="10"/>
      <c r="FS1733" s="10"/>
      <c r="FT1733" s="10"/>
      <c r="FU1733" s="10"/>
      <c r="FV1733" s="10"/>
      <c r="FW1733" s="10"/>
      <c r="FX1733" s="10"/>
      <c r="FY1733" s="10"/>
      <c r="FZ1733" s="10"/>
      <c r="GA1733" s="10"/>
      <c r="GB1733" s="10"/>
      <c r="GC1733" s="10"/>
      <c r="GD1733" s="10"/>
      <c r="GE1733" s="10"/>
      <c r="GF1733" s="10"/>
      <c r="GG1733" s="10"/>
      <c r="GH1733" s="10"/>
      <c r="GI1733" s="10"/>
      <c r="GJ1733" s="10"/>
      <c r="GK1733" s="10"/>
      <c r="GL1733" s="10"/>
      <c r="GM1733" s="10"/>
      <c r="GN1733" s="10"/>
      <c r="GO1733" s="10"/>
      <c r="GP1733" s="10"/>
      <c r="GQ1733" s="10"/>
      <c r="GR1733" s="10"/>
      <c r="GS1733" s="10"/>
    </row>
    <row r="1734" spans="1:201" x14ac:dyDescent="0.15"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  <c r="AB1734" s="10"/>
      <c r="AC1734" s="10"/>
      <c r="AD1734" s="10"/>
      <c r="AE1734" s="10"/>
      <c r="AF1734" s="10"/>
      <c r="AG1734" s="10"/>
      <c r="AH1734" s="10"/>
      <c r="AI1734" s="10"/>
      <c r="AJ1734" s="10"/>
      <c r="AK1734" s="10"/>
      <c r="AL1734" s="10"/>
      <c r="AM1734" s="10"/>
      <c r="AN1734" s="10"/>
      <c r="AO1734" s="10"/>
      <c r="AP1734" s="10"/>
      <c r="AQ1734" s="10"/>
      <c r="AR1734" s="10"/>
      <c r="AS1734" s="10"/>
      <c r="AT1734" s="10"/>
      <c r="AU1734" s="10"/>
      <c r="AV1734" s="10"/>
      <c r="AW1734" s="10"/>
      <c r="AX1734" s="10"/>
      <c r="AY1734" s="10"/>
      <c r="AZ1734" s="10"/>
      <c r="BA1734" s="10"/>
      <c r="BB1734" s="10"/>
      <c r="BC1734" s="10"/>
      <c r="BD1734" s="10"/>
      <c r="BE1734" s="10"/>
      <c r="BF1734" s="10"/>
      <c r="BG1734" s="10"/>
      <c r="BH1734" s="10"/>
      <c r="BI1734" s="10"/>
      <c r="BJ1734" s="10"/>
      <c r="BK1734" s="10"/>
      <c r="BL1734" s="10"/>
      <c r="BM1734" s="10"/>
      <c r="BN1734" s="10"/>
      <c r="BO1734" s="10"/>
      <c r="BP1734" s="10"/>
      <c r="BQ1734" s="10"/>
      <c r="BR1734" s="10"/>
      <c r="BS1734" s="10"/>
      <c r="BT1734" s="10"/>
      <c r="BU1734" s="10"/>
      <c r="BV1734" s="10"/>
      <c r="BW1734" s="10"/>
      <c r="BX1734" s="10"/>
      <c r="BY1734" s="10"/>
      <c r="BZ1734" s="10"/>
      <c r="CA1734" s="10"/>
      <c r="CB1734" s="10"/>
      <c r="CC1734" s="10"/>
      <c r="CD1734" s="10"/>
      <c r="CE1734" s="10"/>
      <c r="CF1734" s="10"/>
      <c r="CG1734" s="10"/>
      <c r="CH1734" s="10"/>
      <c r="CI1734" s="10"/>
      <c r="CJ1734" s="10"/>
      <c r="CK1734" s="10"/>
      <c r="CL1734" s="10"/>
      <c r="CM1734" s="10"/>
      <c r="CN1734" s="10"/>
      <c r="CO1734" s="10"/>
      <c r="CP1734" s="10"/>
      <c r="CQ1734" s="10"/>
      <c r="CR1734" s="10"/>
      <c r="CS1734" s="10"/>
      <c r="CT1734" s="10"/>
      <c r="CU1734" s="10"/>
      <c r="CV1734" s="10"/>
      <c r="CW1734" s="10"/>
      <c r="CX1734" s="10"/>
      <c r="CY1734" s="10"/>
      <c r="CZ1734" s="10"/>
      <c r="DA1734" s="10"/>
      <c r="DB1734" s="10"/>
      <c r="DC1734" s="10"/>
      <c r="DD1734" s="10"/>
      <c r="DE1734" s="10"/>
      <c r="DF1734" s="10"/>
      <c r="DG1734" s="10"/>
      <c r="DH1734" s="10"/>
      <c r="DI1734" s="10"/>
      <c r="DJ1734" s="10"/>
      <c r="DK1734" s="10"/>
      <c r="DL1734" s="10"/>
      <c r="DM1734" s="10"/>
      <c r="DN1734" s="10"/>
      <c r="DO1734" s="10"/>
      <c r="DP1734" s="10"/>
      <c r="DQ1734" s="10"/>
      <c r="DR1734" s="10"/>
      <c r="DS1734" s="10"/>
      <c r="DT1734" s="10"/>
      <c r="DU1734" s="10"/>
      <c r="DV1734" s="10"/>
      <c r="DW1734" s="10"/>
      <c r="DX1734" s="10"/>
      <c r="DY1734" s="10"/>
      <c r="DZ1734" s="10"/>
      <c r="EA1734" s="10"/>
      <c r="EB1734" s="10"/>
      <c r="EC1734" s="10"/>
      <c r="ED1734" s="10"/>
      <c r="EE1734" s="10"/>
      <c r="EF1734" s="10"/>
      <c r="EG1734" s="10"/>
      <c r="EH1734" s="10"/>
      <c r="EI1734" s="10"/>
      <c r="EJ1734" s="10"/>
      <c r="EK1734" s="10"/>
      <c r="EL1734" s="10"/>
      <c r="EM1734" s="10"/>
      <c r="EN1734" s="10"/>
      <c r="EO1734" s="10"/>
      <c r="EP1734" s="10"/>
      <c r="EQ1734" s="10"/>
      <c r="ER1734" s="10"/>
      <c r="ES1734" s="10"/>
      <c r="ET1734" s="10"/>
      <c r="EU1734" s="10"/>
      <c r="EV1734" s="10"/>
      <c r="EW1734" s="10"/>
      <c r="EX1734" s="10"/>
      <c r="EY1734" s="10"/>
      <c r="EZ1734" s="10"/>
      <c r="FA1734" s="10"/>
      <c r="FB1734" s="10"/>
      <c r="FC1734" s="10"/>
      <c r="FD1734" s="10"/>
      <c r="FE1734" s="10"/>
      <c r="FF1734" s="10"/>
      <c r="FG1734" s="10"/>
      <c r="FH1734" s="10"/>
      <c r="FI1734" s="10"/>
      <c r="FJ1734" s="10"/>
      <c r="FK1734" s="10"/>
      <c r="FL1734" s="10"/>
      <c r="FM1734" s="10"/>
      <c r="FN1734" s="10"/>
      <c r="FO1734" s="10"/>
      <c r="FP1734" s="10"/>
      <c r="FQ1734" s="10"/>
      <c r="FR1734" s="10"/>
      <c r="FS1734" s="10"/>
      <c r="FT1734" s="10"/>
      <c r="FU1734" s="10"/>
      <c r="FV1734" s="10"/>
      <c r="FW1734" s="10"/>
      <c r="FX1734" s="10"/>
      <c r="FY1734" s="10"/>
      <c r="FZ1734" s="10"/>
      <c r="GA1734" s="10"/>
      <c r="GB1734" s="10"/>
      <c r="GC1734" s="10"/>
      <c r="GD1734" s="10"/>
      <c r="GE1734" s="10"/>
      <c r="GF1734" s="10"/>
      <c r="GG1734" s="10"/>
      <c r="GH1734" s="10"/>
      <c r="GI1734" s="10"/>
      <c r="GJ1734" s="10"/>
      <c r="GK1734" s="10"/>
      <c r="GL1734" s="10"/>
      <c r="GM1734" s="10"/>
      <c r="GN1734" s="10"/>
      <c r="GO1734" s="10"/>
      <c r="GP1734" s="10"/>
      <c r="GQ1734" s="10"/>
      <c r="GR1734" s="10"/>
      <c r="GS1734" s="10"/>
    </row>
    <row r="1735" spans="1:201" x14ac:dyDescent="0.15"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  <c r="AB1735" s="10"/>
      <c r="AC1735" s="10"/>
      <c r="AD1735" s="10"/>
      <c r="AE1735" s="10"/>
      <c r="AF1735" s="10"/>
      <c r="AG1735" s="10"/>
      <c r="AH1735" s="10"/>
      <c r="AI1735" s="10"/>
      <c r="AJ1735" s="10"/>
      <c r="AK1735" s="10"/>
      <c r="AL1735" s="10"/>
      <c r="AM1735" s="10"/>
      <c r="AN1735" s="10"/>
      <c r="AO1735" s="10"/>
      <c r="AP1735" s="10"/>
      <c r="AQ1735" s="10"/>
      <c r="AR1735" s="10"/>
      <c r="AS1735" s="10"/>
      <c r="AT1735" s="10"/>
      <c r="AU1735" s="10"/>
      <c r="AV1735" s="10"/>
      <c r="AW1735" s="10"/>
      <c r="AX1735" s="10"/>
      <c r="AY1735" s="10"/>
      <c r="AZ1735" s="10"/>
      <c r="BA1735" s="10"/>
      <c r="BB1735" s="10"/>
      <c r="BC1735" s="10"/>
      <c r="BD1735" s="10"/>
      <c r="BE1735" s="10"/>
      <c r="BF1735" s="10"/>
      <c r="BG1735" s="10"/>
      <c r="BH1735" s="10"/>
      <c r="BI1735" s="10"/>
      <c r="BJ1735" s="10"/>
      <c r="BK1735" s="10"/>
      <c r="BL1735" s="10"/>
      <c r="BM1735" s="10"/>
      <c r="BN1735" s="10"/>
      <c r="BO1735" s="10"/>
      <c r="BP1735" s="10"/>
      <c r="BQ1735" s="10"/>
      <c r="BR1735" s="10"/>
      <c r="BS1735" s="10"/>
      <c r="BT1735" s="10"/>
      <c r="BU1735" s="10"/>
      <c r="BV1735" s="10"/>
      <c r="BW1735" s="10"/>
      <c r="BX1735" s="10"/>
      <c r="BY1735" s="10"/>
      <c r="BZ1735" s="10"/>
      <c r="CA1735" s="10"/>
      <c r="CB1735" s="10"/>
      <c r="CC1735" s="10"/>
      <c r="CD1735" s="10"/>
      <c r="CE1735" s="10"/>
      <c r="CF1735" s="10"/>
      <c r="CG1735" s="10"/>
      <c r="CH1735" s="10"/>
      <c r="CI1735" s="10"/>
      <c r="CJ1735" s="10"/>
      <c r="CK1735" s="10"/>
      <c r="CL1735" s="10"/>
      <c r="CM1735" s="10"/>
      <c r="CN1735" s="10"/>
      <c r="CO1735" s="10"/>
      <c r="CP1735" s="10"/>
      <c r="CQ1735" s="10"/>
      <c r="CR1735" s="10"/>
      <c r="CS1735" s="10"/>
      <c r="CT1735" s="10"/>
      <c r="CU1735" s="10"/>
      <c r="CV1735" s="10"/>
      <c r="CW1735" s="10"/>
      <c r="CX1735" s="10"/>
      <c r="CY1735" s="10"/>
      <c r="CZ1735" s="10"/>
      <c r="DA1735" s="10"/>
      <c r="DB1735" s="10"/>
      <c r="DC1735" s="10"/>
      <c r="DD1735" s="10"/>
      <c r="DE1735" s="10"/>
      <c r="DF1735" s="10"/>
      <c r="DG1735" s="10"/>
      <c r="DH1735" s="10"/>
      <c r="DI1735" s="10"/>
      <c r="DJ1735" s="10"/>
      <c r="DK1735" s="10"/>
      <c r="DL1735" s="10"/>
      <c r="DM1735" s="10"/>
      <c r="DN1735" s="10"/>
      <c r="DO1735" s="10"/>
      <c r="DP1735" s="10"/>
      <c r="DQ1735" s="10"/>
      <c r="DR1735" s="10"/>
      <c r="DS1735" s="10"/>
      <c r="DT1735" s="10"/>
      <c r="DU1735" s="10"/>
      <c r="DV1735" s="10"/>
      <c r="DW1735" s="10"/>
      <c r="DX1735" s="10"/>
      <c r="DY1735" s="10"/>
      <c r="DZ1735" s="10"/>
      <c r="EA1735" s="10"/>
      <c r="EB1735" s="10"/>
      <c r="EC1735" s="10"/>
      <c r="ED1735" s="10"/>
      <c r="EE1735" s="10"/>
      <c r="EF1735" s="10"/>
      <c r="EG1735" s="10"/>
      <c r="EH1735" s="10"/>
      <c r="EI1735" s="10"/>
      <c r="EJ1735" s="10"/>
      <c r="EK1735" s="10"/>
      <c r="EL1735" s="10"/>
      <c r="EM1735" s="10"/>
      <c r="EN1735" s="10"/>
      <c r="EO1735" s="10"/>
      <c r="EP1735" s="10"/>
      <c r="EQ1735" s="10"/>
      <c r="ER1735" s="10"/>
      <c r="ES1735" s="10"/>
      <c r="ET1735" s="10"/>
      <c r="EU1735" s="10"/>
      <c r="EV1735" s="10"/>
      <c r="EW1735" s="10"/>
      <c r="EX1735" s="10"/>
      <c r="EY1735" s="10"/>
      <c r="EZ1735" s="10"/>
      <c r="FA1735" s="10"/>
      <c r="FB1735" s="10"/>
      <c r="FC1735" s="10"/>
      <c r="FD1735" s="10"/>
      <c r="FE1735" s="10"/>
      <c r="FF1735" s="10"/>
      <c r="FG1735" s="10"/>
      <c r="FH1735" s="10"/>
      <c r="FI1735" s="10"/>
      <c r="FJ1735" s="10"/>
      <c r="FK1735" s="10"/>
      <c r="FL1735" s="10"/>
      <c r="FM1735" s="10"/>
      <c r="FN1735" s="10"/>
      <c r="FO1735" s="10"/>
      <c r="FP1735" s="10"/>
      <c r="FQ1735" s="10"/>
      <c r="FR1735" s="10"/>
      <c r="FS1735" s="10"/>
      <c r="FT1735" s="10"/>
      <c r="FU1735" s="10"/>
      <c r="FV1735" s="10"/>
      <c r="FW1735" s="10"/>
      <c r="FX1735" s="10"/>
      <c r="FY1735" s="10"/>
      <c r="FZ1735" s="10"/>
      <c r="GA1735" s="10"/>
      <c r="GB1735" s="10"/>
      <c r="GC1735" s="10"/>
      <c r="GD1735" s="10"/>
      <c r="GE1735" s="10"/>
      <c r="GF1735" s="10"/>
      <c r="GG1735" s="10"/>
      <c r="GH1735" s="10"/>
      <c r="GI1735" s="10"/>
      <c r="GJ1735" s="10"/>
      <c r="GK1735" s="10"/>
      <c r="GL1735" s="10"/>
      <c r="GM1735" s="10"/>
      <c r="GN1735" s="10"/>
      <c r="GO1735" s="10"/>
      <c r="GP1735" s="10"/>
      <c r="GQ1735" s="10"/>
      <c r="GR1735" s="10"/>
      <c r="GS1735" s="10"/>
    </row>
    <row r="1736" spans="1:201" x14ac:dyDescent="0.15"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10"/>
      <c r="S1736" s="10"/>
      <c r="T1736" s="10"/>
      <c r="U1736" s="10"/>
      <c r="V1736" s="10"/>
      <c r="W1736" s="10"/>
      <c r="X1736" s="10"/>
      <c r="Y1736" s="10"/>
      <c r="Z1736" s="10"/>
      <c r="AA1736" s="10"/>
      <c r="AB1736" s="10"/>
      <c r="AC1736" s="10"/>
      <c r="AD1736" s="10"/>
      <c r="AE1736" s="10"/>
      <c r="AF1736" s="10"/>
      <c r="AG1736" s="10"/>
      <c r="AH1736" s="10"/>
      <c r="AI1736" s="10"/>
      <c r="AJ1736" s="10"/>
      <c r="AK1736" s="10"/>
      <c r="AL1736" s="10"/>
      <c r="AM1736" s="10"/>
      <c r="AN1736" s="10"/>
      <c r="AO1736" s="10"/>
      <c r="AP1736" s="10"/>
      <c r="AQ1736" s="10"/>
      <c r="AR1736" s="10"/>
      <c r="AS1736" s="10"/>
      <c r="AT1736" s="10"/>
      <c r="AU1736" s="10"/>
      <c r="AV1736" s="10"/>
      <c r="AW1736" s="10"/>
      <c r="AX1736" s="10"/>
      <c r="AY1736" s="10"/>
      <c r="AZ1736" s="10"/>
      <c r="BA1736" s="10"/>
      <c r="BB1736" s="10"/>
      <c r="BC1736" s="10"/>
      <c r="BD1736" s="10"/>
      <c r="BE1736" s="10"/>
      <c r="BF1736" s="10"/>
      <c r="BG1736" s="10"/>
      <c r="BH1736" s="10"/>
      <c r="BI1736" s="10"/>
      <c r="BJ1736" s="10"/>
      <c r="BK1736" s="10"/>
      <c r="BL1736" s="10"/>
      <c r="BM1736" s="10"/>
      <c r="BN1736" s="10"/>
      <c r="BO1736" s="10"/>
      <c r="BP1736" s="10"/>
      <c r="BQ1736" s="10"/>
      <c r="BR1736" s="10"/>
      <c r="BS1736" s="10"/>
      <c r="BT1736" s="10"/>
      <c r="BU1736" s="10"/>
      <c r="BV1736" s="10"/>
      <c r="BW1736" s="10"/>
      <c r="BX1736" s="10"/>
      <c r="BY1736" s="10"/>
      <c r="BZ1736" s="10"/>
      <c r="CA1736" s="10"/>
      <c r="CB1736" s="10"/>
      <c r="CC1736" s="10"/>
      <c r="CD1736" s="10"/>
      <c r="CE1736" s="10"/>
      <c r="CF1736" s="10"/>
      <c r="CG1736" s="10"/>
      <c r="CH1736" s="10"/>
      <c r="CI1736" s="10"/>
      <c r="CJ1736" s="10"/>
      <c r="CK1736" s="10"/>
      <c r="CL1736" s="10"/>
      <c r="CM1736" s="10"/>
      <c r="CN1736" s="10"/>
      <c r="CO1736" s="10"/>
      <c r="CP1736" s="10"/>
      <c r="CQ1736" s="10"/>
      <c r="CR1736" s="10"/>
      <c r="CS1736" s="10"/>
      <c r="CT1736" s="10"/>
      <c r="CU1736" s="10"/>
      <c r="CV1736" s="10"/>
      <c r="CW1736" s="10"/>
      <c r="CX1736" s="10"/>
      <c r="CY1736" s="10"/>
      <c r="CZ1736" s="10"/>
      <c r="DA1736" s="10"/>
      <c r="DB1736" s="10"/>
      <c r="DC1736" s="10"/>
      <c r="DD1736" s="10"/>
      <c r="DE1736" s="10"/>
      <c r="DF1736" s="10"/>
      <c r="DG1736" s="10"/>
      <c r="DH1736" s="10"/>
      <c r="DI1736" s="10"/>
      <c r="DJ1736" s="10"/>
      <c r="DK1736" s="10"/>
      <c r="DL1736" s="10"/>
      <c r="DM1736" s="10"/>
      <c r="DN1736" s="10"/>
      <c r="DO1736" s="10"/>
      <c r="DP1736" s="10"/>
      <c r="DQ1736" s="10"/>
      <c r="DR1736" s="10"/>
      <c r="DS1736" s="10"/>
      <c r="DT1736" s="10"/>
      <c r="DU1736" s="10"/>
      <c r="DV1736" s="10"/>
      <c r="DW1736" s="10"/>
      <c r="DX1736" s="10"/>
      <c r="DY1736" s="10"/>
      <c r="DZ1736" s="10"/>
      <c r="EA1736" s="10"/>
      <c r="EB1736" s="10"/>
      <c r="EC1736" s="10"/>
      <c r="ED1736" s="10"/>
      <c r="EE1736" s="10"/>
      <c r="EF1736" s="10"/>
      <c r="EG1736" s="10"/>
      <c r="EH1736" s="10"/>
      <c r="EI1736" s="10"/>
      <c r="EJ1736" s="10"/>
      <c r="EK1736" s="10"/>
      <c r="EL1736" s="10"/>
      <c r="EM1736" s="10"/>
      <c r="EN1736" s="10"/>
      <c r="EO1736" s="10"/>
      <c r="EP1736" s="10"/>
      <c r="EQ1736" s="10"/>
      <c r="ER1736" s="10"/>
      <c r="ES1736" s="10"/>
      <c r="ET1736" s="10"/>
      <c r="EU1736" s="10"/>
      <c r="EV1736" s="10"/>
      <c r="EW1736" s="10"/>
      <c r="EX1736" s="10"/>
      <c r="EY1736" s="10"/>
      <c r="EZ1736" s="10"/>
      <c r="FA1736" s="10"/>
      <c r="FB1736" s="10"/>
      <c r="FC1736" s="10"/>
      <c r="FD1736" s="10"/>
      <c r="FE1736" s="10"/>
      <c r="FF1736" s="10"/>
      <c r="FG1736" s="10"/>
      <c r="FH1736" s="10"/>
      <c r="FI1736" s="10"/>
      <c r="FJ1736" s="10"/>
      <c r="FK1736" s="10"/>
      <c r="FL1736" s="10"/>
      <c r="FM1736" s="10"/>
      <c r="FN1736" s="10"/>
      <c r="FO1736" s="10"/>
      <c r="FP1736" s="10"/>
      <c r="FQ1736" s="10"/>
      <c r="FR1736" s="10"/>
      <c r="FS1736" s="10"/>
      <c r="FT1736" s="10"/>
      <c r="FU1736" s="10"/>
      <c r="FV1736" s="10"/>
      <c r="FW1736" s="10"/>
      <c r="FX1736" s="10"/>
      <c r="FY1736" s="10"/>
      <c r="FZ1736" s="10"/>
      <c r="GA1736" s="10"/>
      <c r="GB1736" s="10"/>
      <c r="GC1736" s="10"/>
      <c r="GD1736" s="10"/>
      <c r="GE1736" s="10"/>
      <c r="GF1736" s="10"/>
      <c r="GG1736" s="10"/>
      <c r="GH1736" s="10"/>
      <c r="GI1736" s="10"/>
      <c r="GJ1736" s="10"/>
      <c r="GK1736" s="10"/>
      <c r="GL1736" s="10"/>
      <c r="GM1736" s="10"/>
      <c r="GN1736" s="10"/>
      <c r="GO1736" s="10"/>
      <c r="GP1736" s="10"/>
      <c r="GQ1736" s="10"/>
      <c r="GR1736" s="10"/>
      <c r="GS1736" s="10"/>
    </row>
    <row r="1737" spans="1:201" x14ac:dyDescent="0.15"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  <c r="AB1737" s="10"/>
      <c r="AC1737" s="10"/>
      <c r="AD1737" s="10"/>
      <c r="AE1737" s="10"/>
      <c r="AF1737" s="10"/>
      <c r="AG1737" s="10"/>
      <c r="AH1737" s="10"/>
      <c r="AI1737" s="10"/>
      <c r="AJ1737" s="10"/>
      <c r="AK1737" s="10"/>
      <c r="AL1737" s="10"/>
      <c r="AM1737" s="10"/>
      <c r="AN1737" s="10"/>
      <c r="AO1737" s="10"/>
      <c r="AP1737" s="10"/>
      <c r="AQ1737" s="10"/>
      <c r="AR1737" s="10"/>
      <c r="AS1737" s="10"/>
      <c r="AT1737" s="10"/>
      <c r="AU1737" s="10"/>
      <c r="AV1737" s="10"/>
      <c r="AW1737" s="10"/>
      <c r="AX1737" s="10"/>
      <c r="AY1737" s="10"/>
      <c r="AZ1737" s="10"/>
      <c r="BA1737" s="10"/>
      <c r="BB1737" s="10"/>
      <c r="BC1737" s="10"/>
      <c r="BD1737" s="10"/>
      <c r="BE1737" s="10"/>
      <c r="BF1737" s="10"/>
      <c r="BG1737" s="10"/>
      <c r="BH1737" s="10"/>
      <c r="BI1737" s="10"/>
      <c r="BJ1737" s="10"/>
      <c r="BK1737" s="10"/>
      <c r="BL1737" s="10"/>
      <c r="BM1737" s="10"/>
      <c r="BN1737" s="10"/>
      <c r="BO1737" s="10"/>
      <c r="BP1737" s="10"/>
      <c r="BQ1737" s="10"/>
      <c r="BR1737" s="10"/>
      <c r="BS1737" s="10"/>
      <c r="BT1737" s="10"/>
      <c r="BU1737" s="10"/>
      <c r="BV1737" s="10"/>
      <c r="BW1737" s="10"/>
      <c r="BX1737" s="10"/>
      <c r="BY1737" s="10"/>
      <c r="BZ1737" s="10"/>
      <c r="CA1737" s="10"/>
      <c r="CB1737" s="10"/>
      <c r="CC1737" s="10"/>
      <c r="CD1737" s="10"/>
      <c r="CE1737" s="10"/>
      <c r="CF1737" s="10"/>
      <c r="CG1737" s="10"/>
      <c r="CH1737" s="10"/>
      <c r="CI1737" s="10"/>
      <c r="CJ1737" s="10"/>
      <c r="CK1737" s="10"/>
      <c r="CL1737" s="10"/>
      <c r="CM1737" s="10"/>
      <c r="CN1737" s="10"/>
      <c r="CO1737" s="10"/>
      <c r="CP1737" s="10"/>
      <c r="CQ1737" s="10"/>
      <c r="CR1737" s="10"/>
      <c r="CS1737" s="10"/>
      <c r="CT1737" s="10"/>
      <c r="CU1737" s="10"/>
      <c r="CV1737" s="10"/>
      <c r="CW1737" s="10"/>
      <c r="CX1737" s="10"/>
      <c r="CY1737" s="10"/>
      <c r="CZ1737" s="10"/>
      <c r="DA1737" s="10"/>
      <c r="DB1737" s="10"/>
      <c r="DC1737" s="10"/>
      <c r="DD1737" s="10"/>
      <c r="DE1737" s="10"/>
      <c r="DF1737" s="10"/>
      <c r="DG1737" s="10"/>
      <c r="DH1737" s="10"/>
      <c r="DI1737" s="10"/>
      <c r="DJ1737" s="10"/>
      <c r="DK1737" s="10"/>
      <c r="DL1737" s="10"/>
      <c r="DM1737" s="10"/>
      <c r="DN1737" s="10"/>
      <c r="DO1737" s="10"/>
      <c r="DP1737" s="10"/>
      <c r="DQ1737" s="10"/>
      <c r="DR1737" s="10"/>
      <c r="DS1737" s="10"/>
      <c r="DT1737" s="10"/>
      <c r="DU1737" s="10"/>
      <c r="DV1737" s="10"/>
      <c r="DW1737" s="10"/>
      <c r="DX1737" s="10"/>
      <c r="DY1737" s="10"/>
      <c r="DZ1737" s="10"/>
      <c r="EA1737" s="10"/>
      <c r="EB1737" s="10"/>
      <c r="EC1737" s="10"/>
      <c r="ED1737" s="10"/>
      <c r="EE1737" s="10"/>
      <c r="EF1737" s="10"/>
      <c r="EG1737" s="10"/>
      <c r="EH1737" s="10"/>
      <c r="EI1737" s="10"/>
      <c r="EJ1737" s="10"/>
      <c r="EK1737" s="10"/>
      <c r="EL1737" s="10"/>
      <c r="EM1737" s="10"/>
      <c r="EN1737" s="10"/>
      <c r="EO1737" s="10"/>
      <c r="EP1737" s="10"/>
      <c r="EQ1737" s="10"/>
      <c r="ER1737" s="10"/>
      <c r="ES1737" s="10"/>
      <c r="ET1737" s="10"/>
      <c r="EU1737" s="10"/>
      <c r="EV1737" s="10"/>
      <c r="EW1737" s="10"/>
      <c r="EX1737" s="10"/>
      <c r="EY1737" s="10"/>
      <c r="EZ1737" s="10"/>
      <c r="FA1737" s="10"/>
      <c r="FB1737" s="10"/>
      <c r="FC1737" s="10"/>
      <c r="FD1737" s="10"/>
      <c r="FE1737" s="10"/>
      <c r="FF1737" s="10"/>
      <c r="FG1737" s="10"/>
      <c r="FH1737" s="10"/>
      <c r="FI1737" s="10"/>
      <c r="FJ1737" s="10"/>
      <c r="FK1737" s="10"/>
      <c r="FL1737" s="10"/>
      <c r="FM1737" s="10"/>
      <c r="FN1737" s="10"/>
      <c r="FO1737" s="10"/>
      <c r="FP1737" s="10"/>
      <c r="FQ1737" s="10"/>
      <c r="FR1737" s="10"/>
      <c r="FS1737" s="10"/>
      <c r="FT1737" s="10"/>
      <c r="FU1737" s="10"/>
      <c r="FV1737" s="10"/>
      <c r="FW1737" s="10"/>
      <c r="FX1737" s="10"/>
      <c r="FY1737" s="10"/>
      <c r="FZ1737" s="10"/>
      <c r="GA1737" s="10"/>
      <c r="GB1737" s="10"/>
      <c r="GC1737" s="10"/>
      <c r="GD1737" s="10"/>
      <c r="GE1737" s="10"/>
      <c r="GF1737" s="10"/>
      <c r="GG1737" s="10"/>
      <c r="GH1737" s="10"/>
      <c r="GI1737" s="10"/>
      <c r="GJ1737" s="10"/>
      <c r="GK1737" s="10"/>
      <c r="GL1737" s="10"/>
      <c r="GM1737" s="10"/>
      <c r="GN1737" s="10"/>
      <c r="GO1737" s="10"/>
      <c r="GP1737" s="10"/>
      <c r="GQ1737" s="10"/>
      <c r="GR1737" s="10"/>
      <c r="GS1737" s="10"/>
    </row>
    <row r="1738" spans="1:201" x14ac:dyDescent="0.15"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  <c r="AB1738" s="10"/>
      <c r="AC1738" s="10"/>
      <c r="AD1738" s="10"/>
      <c r="AE1738" s="10"/>
      <c r="AF1738" s="10"/>
      <c r="AG1738" s="10"/>
      <c r="AH1738" s="10"/>
      <c r="AI1738" s="10"/>
      <c r="AJ1738" s="10"/>
      <c r="AK1738" s="10"/>
      <c r="AL1738" s="10"/>
      <c r="AM1738" s="10"/>
      <c r="AN1738" s="10"/>
      <c r="AO1738" s="10"/>
      <c r="AP1738" s="10"/>
      <c r="AQ1738" s="10"/>
      <c r="AR1738" s="10"/>
      <c r="AS1738" s="10"/>
      <c r="AT1738" s="10"/>
      <c r="AU1738" s="10"/>
      <c r="AV1738" s="10"/>
      <c r="AW1738" s="10"/>
      <c r="AX1738" s="10"/>
      <c r="AY1738" s="10"/>
      <c r="AZ1738" s="10"/>
      <c r="BA1738" s="10"/>
      <c r="BB1738" s="10"/>
      <c r="BC1738" s="10"/>
      <c r="BD1738" s="10"/>
      <c r="BE1738" s="10"/>
      <c r="BF1738" s="10"/>
      <c r="BG1738" s="10"/>
      <c r="BH1738" s="10"/>
      <c r="BI1738" s="10"/>
      <c r="BJ1738" s="10"/>
      <c r="BK1738" s="10"/>
      <c r="BL1738" s="10"/>
      <c r="BM1738" s="10"/>
      <c r="BN1738" s="10"/>
      <c r="BO1738" s="10"/>
      <c r="BP1738" s="10"/>
      <c r="BQ1738" s="10"/>
      <c r="BR1738" s="10"/>
      <c r="BS1738" s="10"/>
      <c r="BT1738" s="10"/>
      <c r="BU1738" s="10"/>
      <c r="BV1738" s="10"/>
      <c r="BW1738" s="10"/>
      <c r="BX1738" s="10"/>
      <c r="BY1738" s="10"/>
      <c r="BZ1738" s="10"/>
      <c r="CA1738" s="10"/>
      <c r="CB1738" s="10"/>
      <c r="CC1738" s="10"/>
      <c r="CD1738" s="10"/>
      <c r="CE1738" s="10"/>
      <c r="CF1738" s="10"/>
      <c r="CG1738" s="10"/>
      <c r="CH1738" s="10"/>
      <c r="CI1738" s="10"/>
      <c r="CJ1738" s="10"/>
      <c r="CK1738" s="10"/>
      <c r="CL1738" s="10"/>
      <c r="CM1738" s="10"/>
      <c r="CN1738" s="10"/>
      <c r="CO1738" s="10"/>
      <c r="CP1738" s="10"/>
      <c r="CQ1738" s="10"/>
      <c r="CR1738" s="10"/>
      <c r="CS1738" s="10"/>
      <c r="CT1738" s="10"/>
      <c r="CU1738" s="10"/>
      <c r="CV1738" s="10"/>
      <c r="CW1738" s="10"/>
      <c r="CX1738" s="10"/>
      <c r="CY1738" s="10"/>
      <c r="CZ1738" s="10"/>
      <c r="DA1738" s="10"/>
      <c r="DB1738" s="10"/>
      <c r="DC1738" s="10"/>
      <c r="DD1738" s="10"/>
      <c r="DE1738" s="10"/>
      <c r="DF1738" s="10"/>
      <c r="DG1738" s="10"/>
      <c r="DH1738" s="10"/>
      <c r="DI1738" s="10"/>
      <c r="DJ1738" s="10"/>
      <c r="DK1738" s="10"/>
      <c r="DL1738" s="10"/>
      <c r="DM1738" s="10"/>
      <c r="DN1738" s="10"/>
      <c r="DO1738" s="10"/>
      <c r="DP1738" s="10"/>
      <c r="DQ1738" s="10"/>
      <c r="DR1738" s="10"/>
      <c r="DS1738" s="10"/>
      <c r="DT1738" s="10"/>
      <c r="DU1738" s="10"/>
      <c r="DV1738" s="10"/>
      <c r="DW1738" s="10"/>
      <c r="DX1738" s="10"/>
      <c r="DY1738" s="10"/>
      <c r="DZ1738" s="10"/>
      <c r="EA1738" s="10"/>
      <c r="EB1738" s="10"/>
      <c r="EC1738" s="10"/>
      <c r="ED1738" s="10"/>
      <c r="EE1738" s="10"/>
      <c r="EF1738" s="10"/>
      <c r="EG1738" s="10"/>
      <c r="EH1738" s="10"/>
      <c r="EI1738" s="10"/>
      <c r="EJ1738" s="10"/>
      <c r="EK1738" s="10"/>
      <c r="EL1738" s="10"/>
      <c r="EM1738" s="10"/>
      <c r="EN1738" s="10"/>
      <c r="EO1738" s="10"/>
      <c r="EP1738" s="10"/>
      <c r="EQ1738" s="10"/>
      <c r="ER1738" s="10"/>
      <c r="ES1738" s="10"/>
      <c r="ET1738" s="10"/>
      <c r="EU1738" s="10"/>
      <c r="EV1738" s="10"/>
      <c r="EW1738" s="10"/>
      <c r="EX1738" s="10"/>
      <c r="EY1738" s="10"/>
      <c r="EZ1738" s="10"/>
      <c r="FA1738" s="10"/>
      <c r="FB1738" s="10"/>
      <c r="FC1738" s="10"/>
      <c r="FD1738" s="10"/>
      <c r="FE1738" s="10"/>
      <c r="FF1738" s="10"/>
      <c r="FG1738" s="10"/>
      <c r="FH1738" s="10"/>
      <c r="FI1738" s="10"/>
      <c r="FJ1738" s="10"/>
      <c r="FK1738" s="10"/>
      <c r="FL1738" s="10"/>
      <c r="FM1738" s="10"/>
      <c r="FN1738" s="10"/>
      <c r="FO1738" s="10"/>
      <c r="FP1738" s="10"/>
      <c r="FQ1738" s="10"/>
      <c r="FR1738" s="10"/>
      <c r="FS1738" s="10"/>
      <c r="FT1738" s="10"/>
      <c r="FU1738" s="10"/>
      <c r="FV1738" s="10"/>
      <c r="FW1738" s="10"/>
      <c r="FX1738" s="10"/>
      <c r="FY1738" s="10"/>
      <c r="FZ1738" s="10"/>
      <c r="GA1738" s="10"/>
      <c r="GB1738" s="10"/>
      <c r="GC1738" s="10"/>
      <c r="GD1738" s="10"/>
      <c r="GE1738" s="10"/>
      <c r="GF1738" s="10"/>
      <c r="GG1738" s="10"/>
      <c r="GH1738" s="10"/>
      <c r="GI1738" s="10"/>
      <c r="GJ1738" s="10"/>
      <c r="GK1738" s="10"/>
      <c r="GL1738" s="10"/>
      <c r="GM1738" s="10"/>
      <c r="GN1738" s="10"/>
      <c r="GO1738" s="10"/>
      <c r="GP1738" s="10"/>
      <c r="GQ1738" s="10"/>
      <c r="GR1738" s="10"/>
      <c r="GS1738" s="10"/>
    </row>
    <row r="1739" spans="1:201" x14ac:dyDescent="0.15"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  <c r="AB1739" s="10"/>
      <c r="AC1739" s="10"/>
      <c r="AD1739" s="10"/>
      <c r="AE1739" s="10"/>
      <c r="AF1739" s="10"/>
      <c r="AG1739" s="10"/>
      <c r="AH1739" s="10"/>
      <c r="AI1739" s="10"/>
      <c r="AJ1739" s="10"/>
      <c r="AK1739" s="10"/>
      <c r="AL1739" s="10"/>
      <c r="AM1739" s="10"/>
      <c r="AN1739" s="10"/>
      <c r="AO1739" s="10"/>
      <c r="AP1739" s="10"/>
      <c r="AQ1739" s="10"/>
      <c r="AR1739" s="10"/>
      <c r="AS1739" s="10"/>
      <c r="AT1739" s="10"/>
      <c r="AU1739" s="10"/>
      <c r="AV1739" s="10"/>
      <c r="AW1739" s="10"/>
      <c r="AX1739" s="10"/>
      <c r="AY1739" s="10"/>
      <c r="AZ1739" s="10"/>
      <c r="BA1739" s="10"/>
      <c r="BB1739" s="10"/>
      <c r="BC1739" s="10"/>
      <c r="BD1739" s="10"/>
      <c r="BE1739" s="10"/>
      <c r="BF1739" s="10"/>
      <c r="BG1739" s="10"/>
      <c r="BH1739" s="10"/>
      <c r="BI1739" s="10"/>
      <c r="BJ1739" s="10"/>
      <c r="BK1739" s="10"/>
      <c r="BL1739" s="10"/>
      <c r="BM1739" s="10"/>
      <c r="BN1739" s="10"/>
      <c r="BO1739" s="10"/>
      <c r="BP1739" s="10"/>
      <c r="BQ1739" s="10"/>
      <c r="BR1739" s="10"/>
      <c r="BS1739" s="10"/>
      <c r="BT1739" s="10"/>
      <c r="BU1739" s="10"/>
      <c r="BV1739" s="10"/>
      <c r="BW1739" s="10"/>
      <c r="BX1739" s="10"/>
      <c r="BY1739" s="10"/>
      <c r="BZ1739" s="10"/>
      <c r="CA1739" s="10"/>
      <c r="CB1739" s="10"/>
      <c r="CC1739" s="10"/>
      <c r="CD1739" s="10"/>
      <c r="CE1739" s="10"/>
      <c r="CF1739" s="10"/>
      <c r="CG1739" s="10"/>
      <c r="CH1739" s="10"/>
      <c r="CI1739" s="10"/>
      <c r="CJ1739" s="10"/>
      <c r="CK1739" s="10"/>
      <c r="CL1739" s="10"/>
      <c r="CM1739" s="10"/>
      <c r="CN1739" s="10"/>
      <c r="CO1739" s="10"/>
      <c r="CP1739" s="10"/>
      <c r="CQ1739" s="10"/>
      <c r="CR1739" s="10"/>
      <c r="CS1739" s="10"/>
      <c r="CT1739" s="10"/>
      <c r="CU1739" s="10"/>
      <c r="CV1739" s="10"/>
      <c r="CW1739" s="10"/>
      <c r="CX1739" s="10"/>
      <c r="CY1739" s="10"/>
      <c r="CZ1739" s="10"/>
      <c r="DA1739" s="10"/>
      <c r="DB1739" s="10"/>
      <c r="DC1739" s="10"/>
      <c r="DD1739" s="10"/>
      <c r="DE1739" s="10"/>
      <c r="DF1739" s="10"/>
      <c r="DG1739" s="10"/>
      <c r="DH1739" s="10"/>
      <c r="DI1739" s="10"/>
      <c r="DJ1739" s="10"/>
      <c r="DK1739" s="10"/>
      <c r="DL1739" s="10"/>
      <c r="DM1739" s="10"/>
      <c r="DN1739" s="10"/>
      <c r="DO1739" s="10"/>
      <c r="DP1739" s="10"/>
      <c r="DQ1739" s="10"/>
      <c r="DR1739" s="10"/>
      <c r="DS1739" s="10"/>
      <c r="DT1739" s="10"/>
      <c r="DU1739" s="10"/>
      <c r="DV1739" s="10"/>
      <c r="DW1739" s="10"/>
      <c r="DX1739" s="10"/>
      <c r="DY1739" s="10"/>
      <c r="DZ1739" s="10"/>
      <c r="EA1739" s="10"/>
      <c r="EB1739" s="10"/>
      <c r="EC1739" s="10"/>
      <c r="ED1739" s="10"/>
      <c r="EE1739" s="10"/>
      <c r="EF1739" s="10"/>
      <c r="EG1739" s="10"/>
      <c r="EH1739" s="10"/>
      <c r="EI1739" s="10"/>
      <c r="EJ1739" s="10"/>
      <c r="EK1739" s="10"/>
      <c r="EL1739" s="10"/>
      <c r="EM1739" s="10"/>
      <c r="EN1739" s="10"/>
      <c r="EO1739" s="10"/>
      <c r="EP1739" s="10"/>
      <c r="EQ1739" s="10"/>
      <c r="ER1739" s="10"/>
      <c r="ES1739" s="10"/>
      <c r="ET1739" s="10"/>
      <c r="EU1739" s="10"/>
      <c r="EV1739" s="10"/>
      <c r="EW1739" s="10"/>
      <c r="EX1739" s="10"/>
      <c r="EY1739" s="10"/>
      <c r="EZ1739" s="10"/>
      <c r="FA1739" s="10"/>
      <c r="FB1739" s="10"/>
      <c r="FC1739" s="10"/>
      <c r="FD1739" s="10"/>
      <c r="FE1739" s="10"/>
      <c r="FF1739" s="10"/>
      <c r="FG1739" s="10"/>
      <c r="FH1739" s="10"/>
      <c r="FI1739" s="10"/>
      <c r="FJ1739" s="10"/>
      <c r="FK1739" s="10"/>
      <c r="FL1739" s="10"/>
      <c r="FM1739" s="10"/>
      <c r="FN1739" s="10"/>
      <c r="FO1739" s="10"/>
      <c r="FP1739" s="10"/>
      <c r="FQ1739" s="10"/>
      <c r="FR1739" s="10"/>
      <c r="FS1739" s="10"/>
      <c r="FT1739" s="10"/>
      <c r="FU1739" s="10"/>
      <c r="FV1739" s="10"/>
      <c r="FW1739" s="10"/>
      <c r="FX1739" s="10"/>
      <c r="FY1739" s="10"/>
      <c r="FZ1739" s="10"/>
      <c r="GA1739" s="10"/>
      <c r="GB1739" s="10"/>
      <c r="GC1739" s="10"/>
      <c r="GD1739" s="10"/>
      <c r="GE1739" s="10"/>
      <c r="GF1739" s="10"/>
      <c r="GG1739" s="10"/>
      <c r="GH1739" s="10"/>
      <c r="GI1739" s="10"/>
      <c r="GJ1739" s="10"/>
      <c r="GK1739" s="10"/>
      <c r="GL1739" s="10"/>
      <c r="GM1739" s="10"/>
      <c r="GN1739" s="10"/>
      <c r="GO1739" s="10"/>
      <c r="GP1739" s="10"/>
      <c r="GQ1739" s="10"/>
      <c r="GR1739" s="10"/>
      <c r="GS1739" s="10"/>
    </row>
    <row r="1740" spans="1:201" x14ac:dyDescent="0.15"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  <c r="AB1740" s="10"/>
      <c r="AC1740" s="10"/>
      <c r="AD1740" s="10"/>
      <c r="AE1740" s="10"/>
      <c r="AF1740" s="10"/>
      <c r="AG1740" s="10"/>
      <c r="AH1740" s="10"/>
      <c r="AI1740" s="10"/>
      <c r="AJ1740" s="10"/>
      <c r="AK1740" s="10"/>
      <c r="AL1740" s="10"/>
      <c r="AM1740" s="10"/>
      <c r="AN1740" s="10"/>
      <c r="AO1740" s="10"/>
      <c r="AP1740" s="10"/>
      <c r="AQ1740" s="10"/>
      <c r="AR1740" s="10"/>
      <c r="AS1740" s="10"/>
      <c r="AT1740" s="10"/>
      <c r="AU1740" s="10"/>
      <c r="AV1740" s="10"/>
      <c r="AW1740" s="10"/>
      <c r="AX1740" s="10"/>
      <c r="AY1740" s="10"/>
      <c r="AZ1740" s="10"/>
      <c r="BA1740" s="10"/>
      <c r="BB1740" s="10"/>
      <c r="BC1740" s="10"/>
      <c r="BD1740" s="10"/>
      <c r="BE1740" s="10"/>
      <c r="BF1740" s="10"/>
      <c r="BG1740" s="10"/>
      <c r="BH1740" s="10"/>
      <c r="BI1740" s="10"/>
      <c r="BJ1740" s="10"/>
      <c r="BK1740" s="10"/>
      <c r="BL1740" s="10"/>
      <c r="BM1740" s="10"/>
      <c r="BN1740" s="10"/>
      <c r="BO1740" s="10"/>
      <c r="BP1740" s="10"/>
      <c r="BQ1740" s="10"/>
      <c r="BR1740" s="10"/>
      <c r="BS1740" s="10"/>
      <c r="BT1740" s="10"/>
      <c r="BU1740" s="10"/>
      <c r="BV1740" s="10"/>
      <c r="BW1740" s="10"/>
      <c r="BX1740" s="10"/>
      <c r="BY1740" s="10"/>
      <c r="BZ1740" s="10"/>
      <c r="CA1740" s="10"/>
      <c r="CB1740" s="10"/>
      <c r="CC1740" s="10"/>
      <c r="CD1740" s="10"/>
      <c r="CE1740" s="10"/>
      <c r="CF1740" s="10"/>
      <c r="CG1740" s="10"/>
      <c r="CH1740" s="10"/>
      <c r="CI1740" s="10"/>
      <c r="CJ1740" s="10"/>
      <c r="CK1740" s="10"/>
      <c r="CL1740" s="10"/>
      <c r="CM1740" s="10"/>
      <c r="CN1740" s="10"/>
      <c r="CO1740" s="10"/>
      <c r="CP1740" s="10"/>
      <c r="CQ1740" s="10"/>
      <c r="CR1740" s="10"/>
      <c r="CS1740" s="10"/>
      <c r="CT1740" s="10"/>
      <c r="CU1740" s="10"/>
      <c r="CV1740" s="10"/>
      <c r="CW1740" s="10"/>
      <c r="CX1740" s="10"/>
      <c r="CY1740" s="10"/>
      <c r="CZ1740" s="10"/>
      <c r="DA1740" s="10"/>
      <c r="DB1740" s="10"/>
      <c r="DC1740" s="10"/>
      <c r="DD1740" s="10"/>
      <c r="DE1740" s="10"/>
      <c r="DF1740" s="10"/>
      <c r="DG1740" s="10"/>
      <c r="DH1740" s="10"/>
      <c r="DI1740" s="10"/>
      <c r="DJ1740" s="10"/>
      <c r="DK1740" s="10"/>
      <c r="DL1740" s="10"/>
      <c r="DM1740" s="10"/>
      <c r="DN1740" s="10"/>
      <c r="DO1740" s="10"/>
      <c r="DP1740" s="10"/>
      <c r="DQ1740" s="10"/>
      <c r="DR1740" s="10"/>
      <c r="DS1740" s="10"/>
      <c r="DT1740" s="10"/>
      <c r="DU1740" s="10"/>
      <c r="DV1740" s="10"/>
      <c r="DW1740" s="10"/>
      <c r="DX1740" s="10"/>
      <c r="DY1740" s="10"/>
      <c r="DZ1740" s="10"/>
      <c r="EA1740" s="10"/>
      <c r="EB1740" s="10"/>
      <c r="EC1740" s="10"/>
      <c r="ED1740" s="10"/>
      <c r="EE1740" s="10"/>
      <c r="EF1740" s="10"/>
      <c r="EG1740" s="10"/>
      <c r="EH1740" s="10"/>
      <c r="EI1740" s="10"/>
      <c r="EJ1740" s="10"/>
      <c r="EK1740" s="10"/>
      <c r="EL1740" s="10"/>
      <c r="EM1740" s="10"/>
      <c r="EN1740" s="10"/>
      <c r="EO1740" s="10"/>
      <c r="EP1740" s="10"/>
      <c r="EQ1740" s="10"/>
      <c r="ER1740" s="10"/>
      <c r="ES1740" s="10"/>
      <c r="ET1740" s="10"/>
      <c r="EU1740" s="10"/>
      <c r="EV1740" s="10"/>
      <c r="EW1740" s="10"/>
      <c r="EX1740" s="10"/>
      <c r="EY1740" s="10"/>
      <c r="EZ1740" s="10"/>
      <c r="FA1740" s="10"/>
      <c r="FB1740" s="10"/>
      <c r="FC1740" s="10"/>
      <c r="FD1740" s="10"/>
      <c r="FE1740" s="10"/>
      <c r="FF1740" s="10"/>
      <c r="FG1740" s="10"/>
      <c r="FH1740" s="10"/>
      <c r="FI1740" s="10"/>
      <c r="FJ1740" s="10"/>
      <c r="FK1740" s="10"/>
      <c r="FL1740" s="10"/>
      <c r="FM1740" s="10"/>
      <c r="FN1740" s="10"/>
      <c r="FO1740" s="10"/>
      <c r="FP1740" s="10"/>
      <c r="FQ1740" s="10"/>
      <c r="FR1740" s="10"/>
      <c r="FS1740" s="10"/>
      <c r="FT1740" s="10"/>
      <c r="FU1740" s="10"/>
      <c r="FV1740" s="10"/>
      <c r="FW1740" s="10"/>
      <c r="FX1740" s="10"/>
      <c r="FY1740" s="10"/>
      <c r="FZ1740" s="10"/>
      <c r="GA1740" s="10"/>
      <c r="GB1740" s="10"/>
      <c r="GC1740" s="10"/>
      <c r="GD1740" s="10"/>
      <c r="GE1740" s="10"/>
      <c r="GF1740" s="10"/>
      <c r="GG1740" s="10"/>
      <c r="GH1740" s="10"/>
      <c r="GI1740" s="10"/>
      <c r="GJ1740" s="10"/>
      <c r="GK1740" s="10"/>
      <c r="GL1740" s="10"/>
      <c r="GM1740" s="10"/>
      <c r="GN1740" s="10"/>
      <c r="GO1740" s="10"/>
      <c r="GP1740" s="10"/>
      <c r="GQ1740" s="10"/>
      <c r="GR1740" s="10"/>
      <c r="GS1740" s="10"/>
    </row>
    <row r="1741" spans="1:201" x14ac:dyDescent="0.15"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  <c r="AB1741" s="10"/>
      <c r="AC1741" s="10"/>
      <c r="AD1741" s="10"/>
      <c r="AE1741" s="10"/>
      <c r="AF1741" s="10"/>
      <c r="AG1741" s="10"/>
      <c r="AH1741" s="10"/>
      <c r="AI1741" s="10"/>
      <c r="AJ1741" s="10"/>
      <c r="AK1741" s="10"/>
      <c r="AL1741" s="10"/>
      <c r="AM1741" s="10"/>
      <c r="AN1741" s="10"/>
      <c r="AO1741" s="10"/>
      <c r="AP1741" s="10"/>
      <c r="AQ1741" s="10"/>
      <c r="AR1741" s="10"/>
      <c r="AS1741" s="10"/>
      <c r="AT1741" s="10"/>
      <c r="AU1741" s="10"/>
      <c r="AV1741" s="10"/>
      <c r="AW1741" s="10"/>
      <c r="AX1741" s="10"/>
      <c r="AY1741" s="10"/>
      <c r="AZ1741" s="10"/>
      <c r="BA1741" s="10"/>
      <c r="BB1741" s="10"/>
      <c r="BC1741" s="10"/>
      <c r="BD1741" s="10"/>
      <c r="BE1741" s="10"/>
      <c r="BF1741" s="10"/>
      <c r="BG1741" s="10"/>
      <c r="BH1741" s="10"/>
      <c r="BI1741" s="10"/>
      <c r="BJ1741" s="10"/>
      <c r="BK1741" s="10"/>
      <c r="BL1741" s="10"/>
      <c r="BM1741" s="10"/>
      <c r="BN1741" s="10"/>
      <c r="BO1741" s="10"/>
      <c r="BP1741" s="10"/>
      <c r="BQ1741" s="10"/>
      <c r="BR1741" s="10"/>
      <c r="BS1741" s="10"/>
      <c r="BT1741" s="10"/>
      <c r="BU1741" s="10"/>
      <c r="BV1741" s="10"/>
      <c r="BW1741" s="10"/>
      <c r="BX1741" s="10"/>
      <c r="BY1741" s="10"/>
      <c r="BZ1741" s="10"/>
      <c r="CA1741" s="10"/>
      <c r="CB1741" s="10"/>
      <c r="CC1741" s="10"/>
      <c r="CD1741" s="10"/>
      <c r="CE1741" s="10"/>
      <c r="CF1741" s="10"/>
      <c r="CG1741" s="10"/>
      <c r="CH1741" s="10"/>
      <c r="CI1741" s="10"/>
      <c r="CJ1741" s="10"/>
      <c r="CK1741" s="10"/>
      <c r="CL1741" s="10"/>
      <c r="CM1741" s="10"/>
      <c r="CN1741" s="10"/>
      <c r="CO1741" s="10"/>
      <c r="CP1741" s="10"/>
      <c r="CQ1741" s="10"/>
      <c r="CR1741" s="10"/>
      <c r="CS1741" s="10"/>
      <c r="CT1741" s="10"/>
      <c r="CU1741" s="10"/>
      <c r="CV1741" s="10"/>
      <c r="CW1741" s="10"/>
      <c r="CX1741" s="10"/>
      <c r="CY1741" s="10"/>
      <c r="CZ1741" s="10"/>
      <c r="DA1741" s="10"/>
      <c r="DB1741" s="10"/>
      <c r="DC1741" s="10"/>
      <c r="DD1741" s="10"/>
      <c r="DE1741" s="10"/>
      <c r="DF1741" s="10"/>
      <c r="DG1741" s="10"/>
      <c r="DH1741" s="10"/>
      <c r="DI1741" s="10"/>
      <c r="DJ1741" s="10"/>
      <c r="DK1741" s="10"/>
      <c r="DL1741" s="10"/>
      <c r="DM1741" s="10"/>
      <c r="DN1741" s="10"/>
      <c r="DO1741" s="10"/>
      <c r="DP1741" s="10"/>
      <c r="DQ1741" s="10"/>
      <c r="DR1741" s="10"/>
      <c r="DS1741" s="10"/>
      <c r="DT1741" s="10"/>
      <c r="DU1741" s="10"/>
      <c r="DV1741" s="10"/>
      <c r="DW1741" s="10"/>
      <c r="DX1741" s="10"/>
      <c r="DY1741" s="10"/>
      <c r="DZ1741" s="10"/>
      <c r="EA1741" s="10"/>
      <c r="EB1741" s="10"/>
      <c r="EC1741" s="10"/>
      <c r="ED1741" s="10"/>
      <c r="EE1741" s="10"/>
      <c r="EF1741" s="10"/>
      <c r="EG1741" s="10"/>
      <c r="EH1741" s="10"/>
      <c r="EI1741" s="10"/>
      <c r="EJ1741" s="10"/>
      <c r="EK1741" s="10"/>
      <c r="EL1741" s="10"/>
      <c r="EM1741" s="10"/>
      <c r="EN1741" s="10"/>
      <c r="EO1741" s="10"/>
      <c r="EP1741" s="10"/>
      <c r="EQ1741" s="10"/>
      <c r="ER1741" s="10"/>
      <c r="ES1741" s="10"/>
      <c r="ET1741" s="10"/>
      <c r="EU1741" s="10"/>
      <c r="EV1741" s="10"/>
      <c r="EW1741" s="10"/>
      <c r="EX1741" s="10"/>
      <c r="EY1741" s="10"/>
      <c r="EZ1741" s="10"/>
      <c r="FA1741" s="10"/>
      <c r="FB1741" s="10"/>
      <c r="FC1741" s="10"/>
      <c r="FD1741" s="10"/>
      <c r="FE1741" s="10"/>
      <c r="FF1741" s="10"/>
      <c r="FG1741" s="10"/>
      <c r="FH1741" s="10"/>
      <c r="FI1741" s="10"/>
      <c r="FJ1741" s="10"/>
      <c r="FK1741" s="10"/>
      <c r="FL1741" s="10"/>
      <c r="FM1741" s="10"/>
      <c r="FN1741" s="10"/>
      <c r="FO1741" s="10"/>
      <c r="FP1741" s="10"/>
      <c r="FQ1741" s="10"/>
      <c r="FR1741" s="10"/>
      <c r="FS1741" s="10"/>
      <c r="FT1741" s="10"/>
      <c r="FU1741" s="10"/>
      <c r="FV1741" s="10"/>
      <c r="FW1741" s="10"/>
      <c r="FX1741" s="10"/>
      <c r="FY1741" s="10"/>
      <c r="FZ1741" s="10"/>
      <c r="GA1741" s="10"/>
      <c r="GB1741" s="10"/>
      <c r="GC1741" s="10"/>
      <c r="GD1741" s="10"/>
      <c r="GE1741" s="10"/>
      <c r="GF1741" s="10"/>
      <c r="GG1741" s="10"/>
      <c r="GH1741" s="10"/>
      <c r="GI1741" s="10"/>
      <c r="GJ1741" s="10"/>
      <c r="GK1741" s="10"/>
      <c r="GL1741" s="10"/>
      <c r="GM1741" s="10"/>
      <c r="GN1741" s="10"/>
      <c r="GO1741" s="10"/>
      <c r="GP1741" s="10"/>
      <c r="GQ1741" s="10"/>
      <c r="GR1741" s="10"/>
      <c r="GS1741" s="10"/>
    </row>
    <row r="1742" spans="1:201" x14ac:dyDescent="0.15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  <c r="AB1742" s="10"/>
      <c r="AC1742" s="10"/>
      <c r="AD1742" s="10"/>
      <c r="AE1742" s="10"/>
      <c r="AF1742" s="10"/>
      <c r="AG1742" s="10"/>
      <c r="AH1742" s="10"/>
      <c r="AI1742" s="10"/>
      <c r="AJ1742" s="10"/>
      <c r="AK1742" s="10"/>
      <c r="AL1742" s="10"/>
      <c r="AM1742" s="10"/>
      <c r="AN1742" s="10"/>
      <c r="AO1742" s="10"/>
      <c r="AP1742" s="10"/>
      <c r="AQ1742" s="10"/>
      <c r="AR1742" s="10"/>
      <c r="AS1742" s="10"/>
      <c r="AT1742" s="10"/>
      <c r="AU1742" s="10"/>
      <c r="AV1742" s="10"/>
      <c r="AW1742" s="10"/>
      <c r="AX1742" s="10"/>
      <c r="AY1742" s="10"/>
      <c r="AZ1742" s="10"/>
      <c r="BA1742" s="10"/>
      <c r="BB1742" s="10"/>
      <c r="BC1742" s="10"/>
      <c r="BD1742" s="10"/>
      <c r="BE1742" s="10"/>
      <c r="BF1742" s="10"/>
      <c r="BG1742" s="10"/>
      <c r="BH1742" s="10"/>
      <c r="BI1742" s="10"/>
      <c r="BJ1742" s="10"/>
      <c r="BK1742" s="10"/>
      <c r="BL1742" s="10"/>
      <c r="BM1742" s="10"/>
      <c r="BN1742" s="10"/>
      <c r="BO1742" s="10"/>
      <c r="BP1742" s="10"/>
      <c r="BQ1742" s="10"/>
      <c r="BR1742" s="10"/>
      <c r="BS1742" s="10"/>
      <c r="BT1742" s="10"/>
      <c r="BU1742" s="10"/>
      <c r="BV1742" s="10"/>
      <c r="BW1742" s="10"/>
      <c r="BX1742" s="10"/>
      <c r="BY1742" s="10"/>
      <c r="BZ1742" s="10"/>
      <c r="CA1742" s="10"/>
      <c r="CB1742" s="10"/>
      <c r="CC1742" s="10"/>
      <c r="CD1742" s="10"/>
      <c r="CE1742" s="10"/>
      <c r="CF1742" s="10"/>
      <c r="CG1742" s="10"/>
      <c r="CH1742" s="10"/>
      <c r="CI1742" s="10"/>
      <c r="CJ1742" s="10"/>
      <c r="CK1742" s="10"/>
      <c r="CL1742" s="10"/>
      <c r="CM1742" s="10"/>
      <c r="CN1742" s="10"/>
      <c r="CO1742" s="10"/>
      <c r="CP1742" s="10"/>
      <c r="CQ1742" s="10"/>
      <c r="CR1742" s="10"/>
      <c r="CS1742" s="10"/>
      <c r="CT1742" s="10"/>
      <c r="CU1742" s="10"/>
      <c r="CV1742" s="10"/>
      <c r="CW1742" s="10"/>
      <c r="CX1742" s="10"/>
      <c r="CY1742" s="10"/>
      <c r="CZ1742" s="10"/>
      <c r="DA1742" s="10"/>
      <c r="DB1742" s="10"/>
      <c r="DC1742" s="10"/>
      <c r="DD1742" s="10"/>
      <c r="DE1742" s="10"/>
      <c r="DF1742" s="10"/>
      <c r="DG1742" s="10"/>
      <c r="DH1742" s="10"/>
      <c r="DI1742" s="10"/>
      <c r="DJ1742" s="10"/>
      <c r="DK1742" s="10"/>
      <c r="DL1742" s="10"/>
      <c r="DM1742" s="10"/>
      <c r="DN1742" s="10"/>
      <c r="DO1742" s="10"/>
      <c r="DP1742" s="10"/>
      <c r="DQ1742" s="10"/>
      <c r="DR1742" s="10"/>
      <c r="DS1742" s="10"/>
      <c r="DT1742" s="10"/>
      <c r="DU1742" s="10"/>
      <c r="DV1742" s="10"/>
      <c r="DW1742" s="10"/>
      <c r="DX1742" s="10"/>
      <c r="DY1742" s="10"/>
      <c r="DZ1742" s="10"/>
      <c r="EA1742" s="10"/>
      <c r="EB1742" s="10"/>
      <c r="EC1742" s="10"/>
      <c r="ED1742" s="10"/>
      <c r="EE1742" s="10"/>
      <c r="EF1742" s="10"/>
      <c r="EG1742" s="10"/>
      <c r="EH1742" s="10"/>
      <c r="EI1742" s="10"/>
      <c r="EJ1742" s="10"/>
      <c r="EK1742" s="10"/>
      <c r="EL1742" s="10"/>
      <c r="EM1742" s="10"/>
      <c r="EN1742" s="10"/>
      <c r="EO1742" s="10"/>
      <c r="EP1742" s="10"/>
      <c r="EQ1742" s="10"/>
      <c r="ER1742" s="10"/>
      <c r="ES1742" s="10"/>
      <c r="ET1742" s="10"/>
      <c r="EU1742" s="10"/>
      <c r="EV1742" s="10"/>
      <c r="EW1742" s="10"/>
      <c r="EX1742" s="10"/>
      <c r="EY1742" s="10"/>
      <c r="EZ1742" s="10"/>
      <c r="FA1742" s="10"/>
      <c r="FB1742" s="10"/>
      <c r="FC1742" s="10"/>
      <c r="FD1742" s="10"/>
      <c r="FE1742" s="10"/>
      <c r="FF1742" s="10"/>
      <c r="FG1742" s="10"/>
      <c r="FH1742" s="10"/>
      <c r="FI1742" s="10"/>
      <c r="FJ1742" s="10"/>
      <c r="FK1742" s="10"/>
      <c r="FL1742" s="10"/>
      <c r="FM1742" s="10"/>
      <c r="FN1742" s="10"/>
      <c r="FO1742" s="10"/>
      <c r="FP1742" s="10"/>
      <c r="FQ1742" s="10"/>
      <c r="FR1742" s="10"/>
      <c r="FS1742" s="10"/>
      <c r="FT1742" s="10"/>
      <c r="FU1742" s="10"/>
      <c r="FV1742" s="10"/>
      <c r="FW1742" s="10"/>
      <c r="FX1742" s="10"/>
      <c r="FY1742" s="10"/>
      <c r="FZ1742" s="10"/>
      <c r="GA1742" s="10"/>
      <c r="GB1742" s="10"/>
      <c r="GC1742" s="10"/>
      <c r="GD1742" s="10"/>
      <c r="GE1742" s="10"/>
      <c r="GF1742" s="10"/>
      <c r="GG1742" s="10"/>
      <c r="GH1742" s="10"/>
      <c r="GI1742" s="10"/>
      <c r="GJ1742" s="10"/>
      <c r="GK1742" s="10"/>
      <c r="GL1742" s="10"/>
      <c r="GM1742" s="10"/>
      <c r="GN1742" s="10"/>
      <c r="GO1742" s="10"/>
      <c r="GP1742" s="10"/>
      <c r="GQ1742" s="10"/>
      <c r="GR1742" s="10"/>
      <c r="GS1742" s="10"/>
    </row>
    <row r="1743" spans="1:201" x14ac:dyDescent="0.15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  <c r="AB1743" s="10"/>
      <c r="AC1743" s="10"/>
      <c r="AD1743" s="10"/>
      <c r="AE1743" s="10"/>
      <c r="AF1743" s="10"/>
      <c r="AG1743" s="10"/>
      <c r="AH1743" s="10"/>
      <c r="AI1743" s="10"/>
      <c r="AJ1743" s="10"/>
      <c r="AK1743" s="10"/>
      <c r="AL1743" s="10"/>
      <c r="AM1743" s="10"/>
      <c r="AN1743" s="10"/>
      <c r="AO1743" s="10"/>
      <c r="AP1743" s="10"/>
      <c r="AQ1743" s="10"/>
      <c r="AR1743" s="10"/>
      <c r="AS1743" s="10"/>
      <c r="AT1743" s="10"/>
      <c r="AU1743" s="10"/>
      <c r="AV1743" s="10"/>
      <c r="AW1743" s="10"/>
      <c r="AX1743" s="10"/>
      <c r="AY1743" s="10"/>
      <c r="AZ1743" s="10"/>
      <c r="BA1743" s="10"/>
      <c r="BB1743" s="10"/>
      <c r="BC1743" s="10"/>
      <c r="BD1743" s="10"/>
      <c r="BE1743" s="10"/>
      <c r="BF1743" s="10"/>
      <c r="BG1743" s="10"/>
      <c r="BH1743" s="10"/>
      <c r="BI1743" s="10"/>
      <c r="BJ1743" s="10"/>
      <c r="BK1743" s="10"/>
      <c r="BL1743" s="10"/>
      <c r="BM1743" s="10"/>
      <c r="BN1743" s="10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  <c r="CD1743" s="10"/>
      <c r="CE1743" s="10"/>
      <c r="CF1743" s="10"/>
      <c r="CG1743" s="10"/>
      <c r="CH1743" s="10"/>
      <c r="CI1743" s="10"/>
      <c r="CJ1743" s="10"/>
      <c r="CK1743" s="10"/>
      <c r="CL1743" s="10"/>
      <c r="CM1743" s="10"/>
      <c r="CN1743" s="10"/>
      <c r="CO1743" s="10"/>
      <c r="CP1743" s="10"/>
      <c r="CQ1743" s="10"/>
      <c r="CR1743" s="10"/>
      <c r="CS1743" s="10"/>
      <c r="CT1743" s="10"/>
      <c r="CU1743" s="10"/>
      <c r="CV1743" s="10"/>
      <c r="CW1743" s="10"/>
      <c r="CX1743" s="10"/>
      <c r="CY1743" s="10"/>
      <c r="CZ1743" s="10"/>
      <c r="DA1743" s="10"/>
      <c r="DB1743" s="10"/>
      <c r="DC1743" s="10"/>
      <c r="DD1743" s="10"/>
      <c r="DE1743" s="10"/>
      <c r="DF1743" s="10"/>
      <c r="DG1743" s="10"/>
      <c r="DH1743" s="10"/>
      <c r="DI1743" s="10"/>
      <c r="DJ1743" s="10"/>
      <c r="DK1743" s="10"/>
      <c r="DL1743" s="10"/>
      <c r="DM1743" s="10"/>
      <c r="DN1743" s="10"/>
      <c r="DO1743" s="10"/>
      <c r="DP1743" s="10"/>
      <c r="DQ1743" s="10"/>
      <c r="DR1743" s="10"/>
      <c r="DS1743" s="10"/>
      <c r="DT1743" s="10"/>
      <c r="DU1743" s="10"/>
      <c r="DV1743" s="10"/>
      <c r="DW1743" s="10"/>
      <c r="DX1743" s="10"/>
      <c r="DY1743" s="10"/>
      <c r="DZ1743" s="10"/>
      <c r="EA1743" s="10"/>
      <c r="EB1743" s="10"/>
      <c r="EC1743" s="10"/>
      <c r="ED1743" s="10"/>
      <c r="EE1743" s="10"/>
      <c r="EF1743" s="10"/>
      <c r="EG1743" s="10"/>
      <c r="EH1743" s="10"/>
      <c r="EI1743" s="10"/>
      <c r="EJ1743" s="10"/>
      <c r="EK1743" s="10"/>
      <c r="EL1743" s="10"/>
      <c r="EM1743" s="10"/>
      <c r="EN1743" s="10"/>
      <c r="EO1743" s="10"/>
      <c r="EP1743" s="10"/>
      <c r="EQ1743" s="10"/>
      <c r="ER1743" s="10"/>
      <c r="ES1743" s="10"/>
      <c r="ET1743" s="10"/>
      <c r="EU1743" s="10"/>
      <c r="EV1743" s="10"/>
      <c r="EW1743" s="10"/>
      <c r="EX1743" s="10"/>
      <c r="EY1743" s="10"/>
      <c r="EZ1743" s="10"/>
      <c r="FA1743" s="10"/>
      <c r="FB1743" s="10"/>
      <c r="FC1743" s="10"/>
      <c r="FD1743" s="10"/>
      <c r="FE1743" s="10"/>
      <c r="FF1743" s="10"/>
      <c r="FG1743" s="10"/>
      <c r="FH1743" s="10"/>
      <c r="FI1743" s="10"/>
      <c r="FJ1743" s="10"/>
      <c r="FK1743" s="10"/>
      <c r="FL1743" s="10"/>
      <c r="FM1743" s="10"/>
      <c r="FN1743" s="10"/>
      <c r="FO1743" s="10"/>
      <c r="FP1743" s="10"/>
      <c r="FQ1743" s="10"/>
      <c r="FR1743" s="10"/>
      <c r="FS1743" s="10"/>
      <c r="FT1743" s="10"/>
      <c r="FU1743" s="10"/>
      <c r="FV1743" s="10"/>
      <c r="FW1743" s="10"/>
      <c r="FX1743" s="10"/>
      <c r="FY1743" s="10"/>
      <c r="FZ1743" s="10"/>
      <c r="GA1743" s="10"/>
      <c r="GB1743" s="10"/>
      <c r="GC1743" s="10"/>
      <c r="GD1743" s="10"/>
      <c r="GE1743" s="10"/>
      <c r="GF1743" s="10"/>
      <c r="GG1743" s="10"/>
      <c r="GH1743" s="10"/>
      <c r="GI1743" s="10"/>
      <c r="GJ1743" s="10"/>
      <c r="GK1743" s="10"/>
      <c r="GL1743" s="10"/>
      <c r="GM1743" s="10"/>
      <c r="GN1743" s="10"/>
      <c r="GO1743" s="10"/>
      <c r="GP1743" s="10"/>
      <c r="GQ1743" s="10"/>
      <c r="GR1743" s="10"/>
      <c r="GS1743" s="10"/>
    </row>
    <row r="1744" spans="1:201" x14ac:dyDescent="0.15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  <c r="AB1744" s="10"/>
      <c r="AC1744" s="10"/>
      <c r="AD1744" s="10"/>
      <c r="AE1744" s="10"/>
      <c r="AF1744" s="10"/>
      <c r="AG1744" s="10"/>
      <c r="AH1744" s="10"/>
      <c r="AI1744" s="10"/>
      <c r="AJ1744" s="10"/>
      <c r="AK1744" s="10"/>
      <c r="AL1744" s="10"/>
      <c r="AM1744" s="10"/>
      <c r="AN1744" s="10"/>
      <c r="AO1744" s="10"/>
      <c r="AP1744" s="10"/>
      <c r="AQ1744" s="10"/>
      <c r="AR1744" s="10"/>
      <c r="AS1744" s="10"/>
      <c r="AT1744" s="10"/>
      <c r="AU1744" s="10"/>
      <c r="AV1744" s="10"/>
      <c r="AW1744" s="10"/>
      <c r="AX1744" s="10"/>
      <c r="AY1744" s="10"/>
      <c r="AZ1744" s="10"/>
      <c r="BA1744" s="10"/>
      <c r="BB1744" s="10"/>
      <c r="BC1744" s="10"/>
      <c r="BD1744" s="10"/>
      <c r="BE1744" s="10"/>
      <c r="BF1744" s="10"/>
      <c r="BG1744" s="10"/>
      <c r="BH1744" s="10"/>
      <c r="BI1744" s="10"/>
      <c r="BJ1744" s="10"/>
      <c r="BK1744" s="10"/>
      <c r="BL1744" s="10"/>
      <c r="BM1744" s="10"/>
      <c r="BN1744" s="10"/>
      <c r="BO1744" s="10"/>
      <c r="BP1744" s="10"/>
      <c r="BQ1744" s="10"/>
      <c r="BR1744" s="10"/>
      <c r="BS1744" s="10"/>
      <c r="BT1744" s="10"/>
      <c r="BU1744" s="10"/>
      <c r="BV1744" s="10"/>
      <c r="BW1744" s="10"/>
      <c r="BX1744" s="10"/>
      <c r="BY1744" s="10"/>
      <c r="BZ1744" s="10"/>
      <c r="CA1744" s="10"/>
      <c r="CB1744" s="10"/>
      <c r="CC1744" s="10"/>
      <c r="CD1744" s="10"/>
      <c r="CE1744" s="10"/>
      <c r="CF1744" s="10"/>
      <c r="CG1744" s="10"/>
      <c r="CH1744" s="10"/>
      <c r="CI1744" s="10"/>
      <c r="CJ1744" s="10"/>
      <c r="CK1744" s="10"/>
      <c r="CL1744" s="10"/>
      <c r="CM1744" s="10"/>
      <c r="CN1744" s="10"/>
      <c r="CO1744" s="10"/>
      <c r="CP1744" s="10"/>
      <c r="CQ1744" s="10"/>
      <c r="CR1744" s="10"/>
      <c r="CS1744" s="10"/>
      <c r="CT1744" s="10"/>
      <c r="CU1744" s="10"/>
      <c r="CV1744" s="10"/>
      <c r="CW1744" s="10"/>
      <c r="CX1744" s="10"/>
      <c r="CY1744" s="10"/>
      <c r="CZ1744" s="10"/>
      <c r="DA1744" s="10"/>
      <c r="DB1744" s="10"/>
      <c r="DC1744" s="10"/>
      <c r="DD1744" s="10"/>
      <c r="DE1744" s="10"/>
      <c r="DF1744" s="10"/>
      <c r="DG1744" s="10"/>
      <c r="DH1744" s="10"/>
      <c r="DI1744" s="10"/>
      <c r="DJ1744" s="10"/>
      <c r="DK1744" s="10"/>
      <c r="DL1744" s="10"/>
      <c r="DM1744" s="10"/>
      <c r="DN1744" s="10"/>
      <c r="DO1744" s="10"/>
      <c r="DP1744" s="10"/>
      <c r="DQ1744" s="10"/>
      <c r="DR1744" s="10"/>
      <c r="DS1744" s="10"/>
      <c r="DT1744" s="10"/>
      <c r="DU1744" s="10"/>
      <c r="DV1744" s="10"/>
      <c r="DW1744" s="10"/>
      <c r="DX1744" s="10"/>
      <c r="DY1744" s="10"/>
      <c r="DZ1744" s="10"/>
      <c r="EA1744" s="10"/>
      <c r="EB1744" s="10"/>
      <c r="EC1744" s="10"/>
      <c r="ED1744" s="10"/>
      <c r="EE1744" s="10"/>
      <c r="EF1744" s="10"/>
      <c r="EG1744" s="10"/>
      <c r="EH1744" s="10"/>
      <c r="EI1744" s="10"/>
      <c r="EJ1744" s="10"/>
      <c r="EK1744" s="10"/>
      <c r="EL1744" s="10"/>
      <c r="EM1744" s="10"/>
      <c r="EN1744" s="10"/>
      <c r="EO1744" s="10"/>
      <c r="EP1744" s="10"/>
      <c r="EQ1744" s="10"/>
      <c r="ER1744" s="10"/>
      <c r="ES1744" s="10"/>
      <c r="ET1744" s="10"/>
      <c r="EU1744" s="10"/>
      <c r="EV1744" s="10"/>
      <c r="EW1744" s="10"/>
      <c r="EX1744" s="10"/>
      <c r="EY1744" s="10"/>
      <c r="EZ1744" s="10"/>
      <c r="FA1744" s="10"/>
      <c r="FB1744" s="10"/>
      <c r="FC1744" s="10"/>
      <c r="FD1744" s="10"/>
      <c r="FE1744" s="10"/>
      <c r="FF1744" s="10"/>
      <c r="FG1744" s="10"/>
      <c r="FH1744" s="10"/>
      <c r="FI1744" s="10"/>
      <c r="FJ1744" s="10"/>
      <c r="FK1744" s="10"/>
      <c r="FL1744" s="10"/>
      <c r="FM1744" s="10"/>
      <c r="FN1744" s="10"/>
      <c r="FO1744" s="10"/>
      <c r="FP1744" s="10"/>
      <c r="FQ1744" s="10"/>
      <c r="FR1744" s="10"/>
      <c r="FS1744" s="10"/>
      <c r="FT1744" s="10"/>
      <c r="FU1744" s="10"/>
      <c r="FV1744" s="10"/>
      <c r="FW1744" s="10"/>
      <c r="FX1744" s="10"/>
      <c r="FY1744" s="10"/>
      <c r="FZ1744" s="10"/>
      <c r="GA1744" s="10"/>
      <c r="GB1744" s="10"/>
      <c r="GC1744" s="10"/>
      <c r="GD1744" s="10"/>
      <c r="GE1744" s="10"/>
      <c r="GF1744" s="10"/>
      <c r="GG1744" s="10"/>
      <c r="GH1744" s="10"/>
      <c r="GI1744" s="10"/>
      <c r="GJ1744" s="10"/>
      <c r="GK1744" s="10"/>
      <c r="GL1744" s="10"/>
      <c r="GM1744" s="10"/>
      <c r="GN1744" s="10"/>
      <c r="GO1744" s="10"/>
      <c r="GP1744" s="10"/>
      <c r="GQ1744" s="10"/>
      <c r="GR1744" s="10"/>
      <c r="GS1744" s="10"/>
    </row>
    <row r="1745" spans="1:27" x14ac:dyDescent="0.1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</row>
    <row r="1746" spans="1:27" x14ac:dyDescent="0.15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</row>
    <row r="1747" spans="1:27" x14ac:dyDescent="0.15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</row>
    <row r="1748" spans="1:27" x14ac:dyDescent="0.15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</row>
    <row r="1749" spans="1:27" x14ac:dyDescent="0.15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8"/>
      <c r="L1749" s="4"/>
      <c r="M1749" s="4"/>
      <c r="N1749" s="4"/>
      <c r="O1749" s="4"/>
      <c r="P1749" s="4"/>
      <c r="Q1749" s="4"/>
    </row>
    <row r="1750" spans="1:27" x14ac:dyDescent="0.15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8"/>
      <c r="L1750" s="4"/>
      <c r="M1750" s="4"/>
      <c r="N1750" s="4"/>
      <c r="O1750" s="4"/>
      <c r="P1750" s="4"/>
      <c r="Q1750" s="4"/>
    </row>
    <row r="1751" spans="1:27" x14ac:dyDescent="0.15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9"/>
      <c r="L1751" s="4"/>
      <c r="M1751" s="4"/>
      <c r="N1751" s="4"/>
      <c r="O1751" s="4"/>
      <c r="P1751" s="4"/>
      <c r="Q1751" s="4"/>
    </row>
    <row r="1752" spans="1:27" x14ac:dyDescent="0.15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9"/>
      <c r="L1752" s="4"/>
      <c r="M1752" s="4"/>
      <c r="N1752" s="4"/>
      <c r="O1752" s="4"/>
      <c r="P1752" s="4"/>
      <c r="Q1752" s="4"/>
    </row>
    <row r="1753" spans="1:27" x14ac:dyDescent="0.15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8"/>
      <c r="L1753" s="4"/>
      <c r="M1753" s="4"/>
      <c r="N1753" s="4"/>
      <c r="O1753" s="4"/>
      <c r="P1753" s="4"/>
      <c r="Q1753" s="4"/>
    </row>
    <row r="1754" spans="1:27" x14ac:dyDescent="0.15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8"/>
      <c r="L1754" s="4"/>
      <c r="M1754" s="4"/>
      <c r="N1754" s="4"/>
      <c r="O1754" s="4"/>
      <c r="P1754" s="4"/>
      <c r="Q1754" s="4"/>
    </row>
    <row r="1755" spans="1:27" x14ac:dyDescent="0.1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</row>
    <row r="1756" spans="1:27" x14ac:dyDescent="0.15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</row>
    <row r="1757" spans="1:27" x14ac:dyDescent="0.15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8"/>
      <c r="L1757" s="4"/>
      <c r="M1757" s="4"/>
      <c r="N1757" s="4"/>
      <c r="O1757" s="4"/>
      <c r="P1757" s="4"/>
      <c r="Q1757" s="4"/>
    </row>
    <row r="1758" spans="1:27" x14ac:dyDescent="0.15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8"/>
      <c r="L1758" s="4"/>
      <c r="M1758" s="4"/>
      <c r="N1758" s="4"/>
      <c r="O1758" s="4"/>
      <c r="P1758" s="4"/>
      <c r="Q1758" s="4"/>
    </row>
    <row r="1759" spans="1:27" x14ac:dyDescent="0.15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9"/>
      <c r="L1759" s="4"/>
      <c r="M1759" s="4"/>
      <c r="N1759" s="4"/>
      <c r="O1759" s="4"/>
      <c r="P1759" s="4"/>
      <c r="Q1759" s="4"/>
    </row>
    <row r="1760" spans="1:27" x14ac:dyDescent="0.15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9"/>
      <c r="L1760" s="4"/>
      <c r="M1760" s="4"/>
      <c r="N1760" s="4"/>
      <c r="O1760" s="4"/>
      <c r="P1760" s="4"/>
      <c r="Q1760" s="4"/>
    </row>
    <row r="1761" spans="1:17" x14ac:dyDescent="0.15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8"/>
      <c r="L1761" s="4"/>
      <c r="M1761" s="4"/>
      <c r="N1761" s="4"/>
      <c r="O1761" s="4"/>
      <c r="P1761" s="4"/>
      <c r="Q1761" s="4"/>
    </row>
    <row r="1762" spans="1:17" x14ac:dyDescent="0.15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8"/>
      <c r="L1762" s="4"/>
      <c r="M1762" s="4"/>
      <c r="N1762" s="4"/>
      <c r="O1762" s="4"/>
      <c r="P1762" s="4"/>
      <c r="Q1762" s="4"/>
    </row>
    <row r="1763" spans="1:17" x14ac:dyDescent="0.15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5"/>
      <c r="P1763" s="4"/>
      <c r="Q1763" s="4"/>
    </row>
    <row r="1764" spans="1:17" x14ac:dyDescent="0.15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8"/>
      <c r="L1764" s="4"/>
      <c r="M1764" s="4"/>
      <c r="N1764" s="4"/>
      <c r="O1764" s="5"/>
      <c r="P1764" s="4"/>
      <c r="Q1764" s="4"/>
    </row>
    <row r="1765" spans="1:17" x14ac:dyDescent="0.1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9"/>
      <c r="L1765" s="4"/>
      <c r="M1765" s="4"/>
      <c r="N1765" s="4"/>
      <c r="O1765" s="5"/>
      <c r="P1765" s="4"/>
      <c r="Q1765" s="4"/>
    </row>
    <row r="1766" spans="1:17" x14ac:dyDescent="0.15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8"/>
      <c r="L1766" s="4"/>
      <c r="M1766" s="4"/>
      <c r="N1766" s="4"/>
      <c r="O1766" s="5"/>
      <c r="P1766" s="4"/>
      <c r="Q1766" s="4"/>
    </row>
    <row r="1767" spans="1:17" x14ac:dyDescent="0.15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</row>
    <row r="1768" spans="1:17" x14ac:dyDescent="0.15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</row>
    <row r="1769" spans="1:17" x14ac:dyDescent="0.15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</row>
    <row r="1770" spans="1:17" x14ac:dyDescent="0.15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</row>
    <row r="1771" spans="1:17" x14ac:dyDescent="0.15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</row>
    <row r="1772" spans="1:17" x14ac:dyDescent="0.15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</row>
    <row r="1773" spans="1:17" x14ac:dyDescent="0.15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</row>
    <row r="1774" spans="1:17" x14ac:dyDescent="0.15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</row>
    <row r="1775" spans="1:17" x14ac:dyDescent="0.1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</row>
    <row r="1776" spans="1:17" x14ac:dyDescent="0.15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5"/>
      <c r="P1776" s="4"/>
      <c r="Q1776" s="4"/>
    </row>
    <row r="1777" spans="1:197" x14ac:dyDescent="0.15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5"/>
      <c r="P1777" s="4"/>
      <c r="Q1777" s="4"/>
    </row>
    <row r="1778" spans="1:197" x14ac:dyDescent="0.15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</row>
    <row r="1779" spans="1:197" x14ac:dyDescent="0.15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</row>
    <row r="1780" spans="1:197" x14ac:dyDescent="0.15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</row>
    <row r="1781" spans="1:197" x14ac:dyDescent="0.15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</row>
    <row r="1782" spans="1:197" x14ac:dyDescent="0.15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AF1782" s="12"/>
      <c r="AQ1782" s="12"/>
      <c r="BB1782" s="12"/>
      <c r="BM1782" s="12"/>
      <c r="BX1782" s="12"/>
      <c r="CI1782" s="12"/>
      <c r="CT1782" s="12"/>
      <c r="DE1782" s="12"/>
      <c r="DP1782" s="12"/>
      <c r="EA1782" s="12"/>
      <c r="EL1782" s="12"/>
      <c r="EW1782" s="12"/>
      <c r="FH1782" s="12"/>
      <c r="FS1782" s="12"/>
      <c r="GD1782" s="12"/>
      <c r="GO1782" s="12"/>
    </row>
    <row r="1783" spans="1:197" x14ac:dyDescent="0.15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T1783" s="12"/>
      <c r="AF1783" s="12"/>
      <c r="AQ1783" s="12"/>
      <c r="BB1783" s="12"/>
      <c r="BM1783" s="12"/>
      <c r="BX1783" s="12"/>
      <c r="CI1783" s="12"/>
      <c r="CT1783" s="12"/>
      <c r="DE1783" s="12"/>
      <c r="DP1783" s="12"/>
      <c r="EA1783" s="12"/>
      <c r="EL1783" s="12"/>
      <c r="EW1783" s="12"/>
      <c r="FH1783" s="12"/>
      <c r="FS1783" s="12"/>
      <c r="GD1783" s="12"/>
      <c r="GO1783" s="12"/>
    </row>
    <row r="1784" spans="1:197" x14ac:dyDescent="0.15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T1784" s="12"/>
      <c r="AF1784" s="12"/>
      <c r="AQ1784" s="12"/>
      <c r="BB1784" s="12"/>
      <c r="BM1784" s="12"/>
      <c r="BX1784" s="12"/>
      <c r="CI1784" s="12"/>
      <c r="CT1784" s="12"/>
      <c r="DE1784" s="12"/>
      <c r="DP1784" s="12"/>
      <c r="EA1784" s="12"/>
      <c r="EL1784" s="12"/>
      <c r="EW1784" s="12"/>
      <c r="FH1784" s="12"/>
      <c r="FS1784" s="12"/>
      <c r="GD1784" s="12"/>
      <c r="GO1784" s="12"/>
    </row>
    <row r="1785" spans="1:197" x14ac:dyDescent="0.1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T1785" s="12"/>
      <c r="AF1785" s="12"/>
      <c r="AQ1785" s="12"/>
      <c r="BB1785" s="12"/>
      <c r="BM1785" s="12"/>
      <c r="BX1785" s="12"/>
      <c r="CI1785" s="12"/>
      <c r="CT1785" s="12"/>
      <c r="DE1785" s="12"/>
      <c r="DP1785" s="12"/>
      <c r="EA1785" s="12"/>
      <c r="EL1785" s="12"/>
      <c r="EW1785" s="12"/>
      <c r="FH1785" s="12"/>
      <c r="FS1785" s="12"/>
      <c r="GD1785" s="12"/>
      <c r="GO1785" s="12"/>
    </row>
    <row r="1786" spans="1:197" x14ac:dyDescent="0.15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T1786" s="12"/>
      <c r="AF1786" s="12"/>
      <c r="AQ1786" s="12"/>
      <c r="BB1786" s="12"/>
      <c r="BM1786" s="12"/>
      <c r="BX1786" s="12"/>
      <c r="CI1786" s="12"/>
      <c r="CT1786" s="12"/>
      <c r="DE1786" s="12"/>
      <c r="DP1786" s="12"/>
      <c r="EA1786" s="12"/>
      <c r="EL1786" s="12"/>
      <c r="EW1786" s="12"/>
      <c r="FH1786" s="12"/>
      <c r="FS1786" s="12"/>
      <c r="GD1786" s="12"/>
      <c r="GO1786" s="12"/>
    </row>
    <row r="1787" spans="1:197" x14ac:dyDescent="0.15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T1787" s="12"/>
      <c r="AF1787" s="12"/>
      <c r="AQ1787" s="12"/>
      <c r="BB1787" s="12"/>
      <c r="BM1787" s="12"/>
      <c r="BX1787" s="12"/>
      <c r="CI1787" s="12"/>
      <c r="CT1787" s="12"/>
      <c r="DE1787" s="12"/>
      <c r="DP1787" s="12"/>
      <c r="EA1787" s="12"/>
      <c r="EL1787" s="12"/>
      <c r="EW1787" s="12"/>
      <c r="FH1787" s="12"/>
      <c r="FS1787" s="12"/>
      <c r="GD1787" s="12"/>
      <c r="GO1787" s="12"/>
    </row>
    <row r="1788" spans="1:197" x14ac:dyDescent="0.15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T1788" s="12"/>
      <c r="AF1788" s="12"/>
      <c r="AQ1788" s="12"/>
      <c r="BB1788" s="12"/>
      <c r="BM1788" s="12"/>
      <c r="BX1788" s="12"/>
      <c r="CI1788" s="12"/>
      <c r="CT1788" s="12"/>
      <c r="DE1788" s="12"/>
      <c r="DP1788" s="12"/>
      <c r="EA1788" s="12"/>
      <c r="EL1788" s="12"/>
      <c r="EW1788" s="12"/>
      <c r="FH1788" s="12"/>
      <c r="FS1788" s="12"/>
      <c r="GD1788" s="12"/>
      <c r="GO1788" s="12"/>
    </row>
    <row r="1789" spans="1:197" x14ac:dyDescent="0.15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T1789" s="12"/>
      <c r="AF1789" s="12"/>
      <c r="AQ1789" s="12"/>
      <c r="BB1789" s="12"/>
      <c r="BM1789" s="12"/>
      <c r="BX1789" s="12"/>
      <c r="CI1789" s="12"/>
      <c r="CT1789" s="12"/>
      <c r="DE1789" s="12"/>
      <c r="DP1789" s="12"/>
      <c r="EA1789" s="12"/>
      <c r="EL1789" s="12"/>
      <c r="EW1789" s="12"/>
      <c r="FH1789" s="12"/>
      <c r="FS1789" s="12"/>
      <c r="GD1789" s="12"/>
      <c r="GO1789" s="12"/>
    </row>
    <row r="1790" spans="1:197" x14ac:dyDescent="0.15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T1790" s="12"/>
      <c r="AF1790" s="12"/>
      <c r="AQ1790" s="12"/>
      <c r="BB1790" s="12"/>
      <c r="BM1790" s="12"/>
      <c r="BX1790" s="12"/>
      <c r="CI1790" s="12"/>
      <c r="CT1790" s="12"/>
      <c r="DE1790" s="12"/>
      <c r="DP1790" s="12"/>
      <c r="EA1790" s="12"/>
      <c r="EL1790" s="12"/>
      <c r="EW1790" s="12"/>
      <c r="FH1790" s="12"/>
      <c r="FS1790" s="12"/>
      <c r="GD1790" s="12"/>
      <c r="GO1790" s="12"/>
    </row>
    <row r="1791" spans="1:197" x14ac:dyDescent="0.15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T1791" s="12"/>
      <c r="AF1791" s="12"/>
      <c r="AQ1791" s="12"/>
      <c r="BB1791" s="12"/>
      <c r="BM1791" s="12"/>
      <c r="BX1791" s="12"/>
      <c r="CI1791" s="12"/>
      <c r="CT1791" s="12"/>
      <c r="DE1791" s="12"/>
      <c r="DP1791" s="12"/>
      <c r="EA1791" s="12"/>
      <c r="EL1791" s="12"/>
      <c r="EW1791" s="12"/>
      <c r="FH1791" s="12"/>
      <c r="FS1791" s="12"/>
      <c r="GD1791" s="12"/>
      <c r="GO1791" s="12"/>
    </row>
    <row r="1792" spans="1:197" x14ac:dyDescent="0.15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T1792" s="12"/>
      <c r="AF1792" s="12"/>
      <c r="AQ1792" s="12"/>
      <c r="BB1792" s="12"/>
      <c r="BM1792" s="12"/>
      <c r="BX1792" s="12"/>
      <c r="CI1792" s="12"/>
      <c r="CT1792" s="12"/>
      <c r="DE1792" s="12"/>
      <c r="DP1792" s="12"/>
      <c r="EA1792" s="12"/>
      <c r="EL1792" s="12"/>
      <c r="EW1792" s="12"/>
      <c r="FH1792" s="12"/>
      <c r="FS1792" s="12"/>
      <c r="GD1792" s="12"/>
      <c r="GO1792" s="12"/>
    </row>
    <row r="1793" spans="1:197" x14ac:dyDescent="0.15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T1793" s="12"/>
      <c r="AF1793" s="12"/>
      <c r="AQ1793" s="12"/>
      <c r="BB1793" s="12"/>
      <c r="BM1793" s="12"/>
      <c r="BX1793" s="12"/>
      <c r="CI1793" s="12"/>
      <c r="CT1793" s="12"/>
      <c r="DE1793" s="12"/>
      <c r="DP1793" s="12"/>
      <c r="EA1793" s="12"/>
      <c r="EL1793" s="12"/>
      <c r="EW1793" s="12"/>
      <c r="FH1793" s="12"/>
      <c r="FS1793" s="12"/>
      <c r="GD1793" s="12"/>
      <c r="GO1793" s="12"/>
    </row>
    <row r="1794" spans="1:197" x14ac:dyDescent="0.15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T1794" s="12"/>
      <c r="AF1794" s="12"/>
      <c r="AQ1794" s="12"/>
      <c r="BB1794" s="12"/>
      <c r="BM1794" s="12"/>
      <c r="BX1794" s="12"/>
      <c r="CI1794" s="12"/>
      <c r="CT1794" s="12"/>
      <c r="DE1794" s="12"/>
      <c r="DP1794" s="12"/>
      <c r="EA1794" s="12"/>
      <c r="EL1794" s="12"/>
      <c r="EW1794" s="12"/>
      <c r="FH1794" s="12"/>
      <c r="FS1794" s="12"/>
      <c r="GD1794" s="12"/>
      <c r="GO1794" s="12"/>
    </row>
    <row r="1795" spans="1:197" x14ac:dyDescent="0.1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T1795" s="12"/>
      <c r="AF1795" s="12"/>
      <c r="AQ1795" s="12"/>
      <c r="BB1795" s="12"/>
      <c r="BM1795" s="12"/>
      <c r="BX1795" s="12"/>
      <c r="CI1795" s="12"/>
      <c r="CT1795" s="12"/>
      <c r="DE1795" s="12"/>
      <c r="DP1795" s="12"/>
      <c r="EA1795" s="12"/>
      <c r="EL1795" s="12"/>
      <c r="EW1795" s="12"/>
      <c r="FH1795" s="12"/>
      <c r="FS1795" s="12"/>
      <c r="GD1795" s="12"/>
      <c r="GO1795" s="12"/>
    </row>
    <row r="1796" spans="1:197" x14ac:dyDescent="0.15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T1796" s="12"/>
      <c r="AF1796" s="12"/>
      <c r="AQ1796" s="12"/>
      <c r="BB1796" s="12"/>
      <c r="BM1796" s="12"/>
      <c r="BX1796" s="12"/>
      <c r="CI1796" s="12"/>
      <c r="CT1796" s="12"/>
      <c r="DE1796" s="12"/>
      <c r="DP1796" s="12"/>
      <c r="EA1796" s="12"/>
      <c r="EL1796" s="12"/>
      <c r="EW1796" s="12"/>
      <c r="FH1796" s="12"/>
      <c r="FS1796" s="12"/>
      <c r="GD1796" s="12"/>
      <c r="GO1796" s="12"/>
    </row>
    <row r="1797" spans="1:197" x14ac:dyDescent="0.15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T1797" s="12"/>
      <c r="AF1797" s="12"/>
      <c r="AQ1797" s="12"/>
      <c r="BB1797" s="12"/>
      <c r="BM1797" s="12"/>
      <c r="BX1797" s="12"/>
      <c r="CI1797" s="12"/>
      <c r="CT1797" s="12"/>
      <c r="DE1797" s="12"/>
      <c r="DP1797" s="12"/>
      <c r="EA1797" s="12"/>
      <c r="EL1797" s="12"/>
      <c r="EW1797" s="12"/>
      <c r="FH1797" s="12"/>
      <c r="FS1797" s="12"/>
      <c r="GD1797" s="12"/>
      <c r="GO1797" s="12"/>
    </row>
    <row r="1798" spans="1:197" x14ac:dyDescent="0.15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5"/>
      <c r="P1798" s="4"/>
      <c r="Q1798" s="4"/>
      <c r="T1798" s="12"/>
      <c r="AF1798" s="12"/>
      <c r="AQ1798" s="12"/>
      <c r="BB1798" s="12"/>
      <c r="BM1798" s="12"/>
      <c r="BX1798" s="12"/>
      <c r="CI1798" s="12"/>
      <c r="CT1798" s="12"/>
      <c r="DE1798" s="12"/>
      <c r="DP1798" s="12"/>
      <c r="EA1798" s="12"/>
      <c r="EL1798" s="12"/>
      <c r="EW1798" s="12"/>
      <c r="FH1798" s="12"/>
      <c r="FS1798" s="12"/>
      <c r="GD1798" s="12"/>
      <c r="GO1798" s="12"/>
    </row>
    <row r="1799" spans="1:197" x14ac:dyDescent="0.15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5"/>
      <c r="P1799" s="4"/>
      <c r="Q1799" s="4"/>
      <c r="T1799" s="12"/>
      <c r="AF1799" s="12"/>
      <c r="AQ1799" s="12"/>
      <c r="BB1799" s="12"/>
      <c r="BM1799" s="12"/>
      <c r="BX1799" s="12"/>
      <c r="CI1799" s="12"/>
      <c r="CT1799" s="12"/>
      <c r="DE1799" s="12"/>
      <c r="DP1799" s="12"/>
      <c r="EA1799" s="12"/>
      <c r="EL1799" s="12"/>
      <c r="EW1799" s="12"/>
      <c r="FH1799" s="12"/>
      <c r="FS1799" s="12"/>
      <c r="GD1799" s="12"/>
      <c r="GO1799" s="12"/>
    </row>
    <row r="1800" spans="1:197" x14ac:dyDescent="0.15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T1800" s="12"/>
      <c r="AF1800" s="12"/>
      <c r="AQ1800" s="12"/>
      <c r="BB1800" s="12"/>
      <c r="BM1800" s="12"/>
      <c r="BX1800" s="12"/>
      <c r="CI1800" s="12"/>
      <c r="CT1800" s="12"/>
      <c r="DE1800" s="12"/>
      <c r="DP1800" s="12"/>
      <c r="EA1800" s="12"/>
      <c r="EL1800" s="12"/>
      <c r="EW1800" s="12"/>
      <c r="FH1800" s="12"/>
      <c r="FS1800" s="12"/>
      <c r="GD1800" s="12"/>
      <c r="GO1800" s="12"/>
    </row>
    <row r="1801" spans="1:197" x14ac:dyDescent="0.15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T1801" s="12"/>
      <c r="AF1801" s="12"/>
      <c r="AQ1801" s="12"/>
      <c r="BB1801" s="12"/>
      <c r="BM1801" s="12"/>
      <c r="BX1801" s="12"/>
      <c r="CI1801" s="12"/>
      <c r="CT1801" s="12"/>
      <c r="DE1801" s="12"/>
      <c r="DP1801" s="12"/>
      <c r="EA1801" s="12"/>
      <c r="EL1801" s="12"/>
      <c r="EW1801" s="12"/>
      <c r="FH1801" s="12"/>
      <c r="FS1801" s="12"/>
      <c r="GD1801" s="12"/>
      <c r="GO1801" s="12"/>
    </row>
    <row r="1802" spans="1:197" x14ac:dyDescent="0.15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T1802" s="12"/>
      <c r="AF1802" s="12"/>
      <c r="AQ1802" s="12"/>
      <c r="BB1802" s="12"/>
      <c r="BM1802" s="12"/>
      <c r="BX1802" s="12"/>
      <c r="CI1802" s="12"/>
      <c r="CT1802" s="12"/>
      <c r="DE1802" s="12"/>
      <c r="DP1802" s="12"/>
      <c r="EA1802" s="12"/>
      <c r="EL1802" s="12"/>
      <c r="EW1802" s="12"/>
      <c r="FH1802" s="12"/>
      <c r="FS1802" s="12"/>
      <c r="GD1802" s="12"/>
      <c r="GO1802" s="12"/>
    </row>
    <row r="1803" spans="1:197" x14ac:dyDescent="0.15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T1803" s="12"/>
      <c r="AF1803" s="12"/>
      <c r="AQ1803" s="12"/>
      <c r="BB1803" s="12"/>
      <c r="BM1803" s="12"/>
      <c r="BX1803" s="12"/>
      <c r="CI1803" s="12"/>
      <c r="CT1803" s="12"/>
      <c r="DE1803" s="12"/>
      <c r="DP1803" s="12"/>
      <c r="EA1803" s="12"/>
      <c r="EL1803" s="12"/>
      <c r="EW1803" s="12"/>
      <c r="FH1803" s="12"/>
      <c r="FS1803" s="12"/>
      <c r="GD1803" s="12"/>
      <c r="GO1803" s="12"/>
    </row>
    <row r="1804" spans="1:197" x14ac:dyDescent="0.15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T1804" s="12"/>
      <c r="AF1804" s="12"/>
      <c r="AQ1804" s="12"/>
      <c r="BB1804" s="12"/>
      <c r="BM1804" s="12"/>
      <c r="BX1804" s="12"/>
      <c r="CI1804" s="12"/>
      <c r="CT1804" s="12"/>
      <c r="DE1804" s="12"/>
      <c r="DP1804" s="12"/>
      <c r="EA1804" s="12"/>
      <c r="EL1804" s="12"/>
      <c r="EW1804" s="12"/>
      <c r="FH1804" s="12"/>
      <c r="FS1804" s="12"/>
      <c r="GD1804" s="12"/>
      <c r="GO1804" s="12"/>
    </row>
    <row r="1805" spans="1:197" x14ac:dyDescent="0.1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T1805" s="12"/>
      <c r="AF1805" s="12"/>
      <c r="AQ1805" s="12"/>
      <c r="BB1805" s="12"/>
      <c r="BM1805" s="12"/>
      <c r="BX1805" s="12"/>
      <c r="CI1805" s="12"/>
      <c r="CT1805" s="12"/>
      <c r="DE1805" s="12"/>
      <c r="DP1805" s="12"/>
      <c r="EA1805" s="12"/>
      <c r="EL1805" s="12"/>
      <c r="EW1805" s="12"/>
      <c r="FH1805" s="12"/>
      <c r="FS1805" s="12"/>
      <c r="GD1805" s="12"/>
      <c r="GO1805" s="12"/>
    </row>
    <row r="1806" spans="1:197" x14ac:dyDescent="0.15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T1806" s="12"/>
      <c r="AF1806" s="12"/>
      <c r="AQ1806" s="12"/>
      <c r="BB1806" s="12"/>
      <c r="BM1806" s="12"/>
      <c r="BX1806" s="12"/>
      <c r="CI1806" s="12"/>
      <c r="CT1806" s="12"/>
      <c r="DE1806" s="12"/>
      <c r="DP1806" s="12"/>
      <c r="EA1806" s="12"/>
      <c r="EL1806" s="12"/>
      <c r="EW1806" s="12"/>
      <c r="FH1806" s="12"/>
      <c r="FS1806" s="12"/>
      <c r="GD1806" s="12"/>
      <c r="GO1806" s="12"/>
    </row>
    <row r="1807" spans="1:197" x14ac:dyDescent="0.15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T1807" s="12"/>
      <c r="AF1807" s="12"/>
      <c r="AQ1807" s="12"/>
      <c r="BB1807" s="12"/>
      <c r="BM1807" s="12"/>
      <c r="BX1807" s="12"/>
      <c r="CI1807" s="12"/>
      <c r="CT1807" s="12"/>
      <c r="DE1807" s="12"/>
      <c r="DP1807" s="12"/>
      <c r="EA1807" s="12"/>
      <c r="EL1807" s="12"/>
      <c r="EW1807" s="12"/>
      <c r="FH1807" s="12"/>
      <c r="FS1807" s="12"/>
      <c r="GD1807" s="12"/>
      <c r="GO1807" s="12"/>
    </row>
    <row r="1808" spans="1:197" x14ac:dyDescent="0.15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T1808" s="12"/>
      <c r="AF1808" s="12"/>
      <c r="AQ1808" s="12"/>
      <c r="BB1808" s="12"/>
      <c r="BM1808" s="12"/>
      <c r="BX1808" s="12"/>
      <c r="CI1808" s="12"/>
      <c r="CT1808" s="12"/>
      <c r="DE1808" s="12"/>
      <c r="DP1808" s="12"/>
      <c r="EA1808" s="12"/>
      <c r="EL1808" s="12"/>
      <c r="EW1808" s="12"/>
      <c r="FH1808" s="12"/>
      <c r="FS1808" s="12"/>
      <c r="GD1808" s="12"/>
      <c r="GO1808" s="12"/>
    </row>
    <row r="1809" spans="1:197" x14ac:dyDescent="0.15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T1809" s="12"/>
      <c r="AF1809" s="12"/>
      <c r="AQ1809" s="12"/>
      <c r="BB1809" s="12"/>
      <c r="BM1809" s="12"/>
      <c r="BX1809" s="12"/>
      <c r="CI1809" s="12"/>
      <c r="CT1809" s="12"/>
      <c r="DE1809" s="12"/>
      <c r="DP1809" s="12"/>
      <c r="EA1809" s="12"/>
      <c r="EL1809" s="12"/>
      <c r="EW1809" s="12"/>
      <c r="FH1809" s="12"/>
      <c r="FS1809" s="12"/>
      <c r="GD1809" s="12"/>
      <c r="GO1809" s="12"/>
    </row>
    <row r="1810" spans="1:197" x14ac:dyDescent="0.15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5"/>
      <c r="P1810" s="4"/>
      <c r="Q1810" s="4"/>
      <c r="T1810" s="12"/>
      <c r="AF1810" s="12"/>
      <c r="AQ1810" s="12"/>
      <c r="BB1810" s="12"/>
      <c r="BM1810" s="12"/>
      <c r="BX1810" s="12"/>
      <c r="CI1810" s="12"/>
      <c r="CT1810" s="12"/>
      <c r="DE1810" s="12"/>
      <c r="DP1810" s="12"/>
      <c r="EA1810" s="12"/>
      <c r="EL1810" s="12"/>
      <c r="EW1810" s="12"/>
      <c r="FH1810" s="12"/>
      <c r="FS1810" s="12"/>
      <c r="GD1810" s="12"/>
      <c r="GO1810" s="12"/>
    </row>
    <row r="1811" spans="1:197" x14ac:dyDescent="0.15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5"/>
      <c r="P1811" s="4"/>
      <c r="Q1811" s="4"/>
      <c r="T1811" s="12"/>
      <c r="AF1811" s="12"/>
      <c r="AQ1811" s="12"/>
      <c r="BB1811" s="12"/>
      <c r="BM1811" s="12"/>
      <c r="BX1811" s="12"/>
      <c r="CI1811" s="12"/>
      <c r="CT1811" s="12"/>
      <c r="DE1811" s="12"/>
      <c r="DP1811" s="12"/>
      <c r="EA1811" s="12"/>
      <c r="EL1811" s="12"/>
      <c r="EW1811" s="12"/>
      <c r="FH1811" s="12"/>
      <c r="FS1811" s="12"/>
      <c r="GD1811" s="12"/>
      <c r="GO1811" s="12"/>
    </row>
    <row r="1812" spans="1:197" x14ac:dyDescent="0.15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5"/>
      <c r="P1812" s="4"/>
      <c r="Q1812" s="4"/>
      <c r="T1812" s="12"/>
      <c r="AF1812" s="12"/>
      <c r="AQ1812" s="12"/>
      <c r="BB1812" s="12"/>
      <c r="BM1812" s="12"/>
      <c r="BX1812" s="12"/>
      <c r="CI1812" s="12"/>
      <c r="CT1812" s="12"/>
      <c r="DE1812" s="12"/>
      <c r="DP1812" s="12"/>
      <c r="EA1812" s="12"/>
      <c r="EL1812" s="12"/>
      <c r="EW1812" s="12"/>
      <c r="FH1812" s="12"/>
      <c r="FS1812" s="12"/>
      <c r="GD1812" s="12"/>
      <c r="GO1812" s="12"/>
    </row>
    <row r="1813" spans="1:197" x14ac:dyDescent="0.15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5"/>
      <c r="P1813" s="4"/>
      <c r="Q1813" s="4"/>
      <c r="T1813" s="12"/>
      <c r="AF1813" s="12"/>
      <c r="AQ1813" s="12"/>
      <c r="BB1813" s="12"/>
      <c r="BM1813" s="12"/>
      <c r="BX1813" s="12"/>
      <c r="CI1813" s="12"/>
      <c r="CT1813" s="12"/>
      <c r="DE1813" s="12"/>
      <c r="DP1813" s="12"/>
      <c r="EA1813" s="12"/>
      <c r="EL1813" s="12"/>
      <c r="EW1813" s="12"/>
      <c r="FH1813" s="12"/>
      <c r="FS1813" s="12"/>
      <c r="GD1813" s="12"/>
      <c r="GO1813" s="12"/>
    </row>
    <row r="1814" spans="1:197" x14ac:dyDescent="0.15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T1814" s="12"/>
      <c r="AF1814" s="12"/>
      <c r="AQ1814" s="12"/>
      <c r="BB1814" s="12"/>
      <c r="BM1814" s="12"/>
      <c r="BX1814" s="12"/>
      <c r="CI1814" s="12"/>
      <c r="CT1814" s="12"/>
      <c r="DE1814" s="12"/>
      <c r="DP1814" s="12"/>
      <c r="EA1814" s="12"/>
      <c r="EL1814" s="12"/>
      <c r="EW1814" s="12"/>
      <c r="FH1814" s="12"/>
      <c r="FS1814" s="12"/>
      <c r="GD1814" s="12"/>
      <c r="GO1814" s="12"/>
    </row>
    <row r="1815" spans="1:197" x14ac:dyDescent="0.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T1815" s="12"/>
      <c r="AF1815" s="12"/>
      <c r="AQ1815" s="12"/>
      <c r="BB1815" s="12"/>
      <c r="BM1815" s="12"/>
      <c r="BX1815" s="12"/>
      <c r="CI1815" s="12"/>
      <c r="CT1815" s="12"/>
      <c r="DE1815" s="12"/>
      <c r="DP1815" s="12"/>
      <c r="EA1815" s="12"/>
      <c r="EL1815" s="12"/>
      <c r="EW1815" s="12"/>
      <c r="FH1815" s="12"/>
      <c r="FS1815" s="12"/>
      <c r="GD1815" s="12"/>
      <c r="GO1815" s="12"/>
    </row>
    <row r="1816" spans="1:197" x14ac:dyDescent="0.15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T1816" s="12"/>
    </row>
    <row r="1817" spans="1:197" x14ac:dyDescent="0.15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5"/>
      <c r="P1817" s="4"/>
      <c r="Q1817" s="4"/>
    </row>
    <row r="1818" spans="1:197" x14ac:dyDescent="0.15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5"/>
      <c r="P1818" s="4"/>
      <c r="Q1818" s="4"/>
    </row>
    <row r="1819" spans="1:197" x14ac:dyDescent="0.15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</row>
    <row r="1820" spans="1:197" x14ac:dyDescent="0.15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</row>
    <row r="1821" spans="1:197" x14ac:dyDescent="0.15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</row>
    <row r="1822" spans="1:197" x14ac:dyDescent="0.15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</row>
    <row r="1823" spans="1:197" x14ac:dyDescent="0.15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</row>
    <row r="1824" spans="1:197" x14ac:dyDescent="0.15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</row>
    <row r="1825" spans="1:201" x14ac:dyDescent="0.1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</row>
    <row r="1826" spans="1:201" x14ac:dyDescent="0.15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</row>
    <row r="1827" spans="1:201" x14ac:dyDescent="0.15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</row>
    <row r="1828" spans="1:201" x14ac:dyDescent="0.15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</row>
    <row r="1829" spans="1:201" x14ac:dyDescent="0.15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  <c r="AL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  <c r="BQ1829" s="4"/>
      <c r="BR1829" s="4"/>
      <c r="BS1829" s="4"/>
      <c r="BT1829" s="4"/>
      <c r="BU1829" s="4"/>
      <c r="BV1829" s="4"/>
      <c r="BW1829" s="4"/>
      <c r="BX1829" s="4"/>
      <c r="BY1829" s="4"/>
      <c r="BZ1829" s="4"/>
      <c r="CA1829" s="4"/>
      <c r="CB1829" s="4"/>
      <c r="CC1829" s="4"/>
      <c r="CD1829" s="4"/>
      <c r="CE1829" s="4"/>
      <c r="CF1829" s="4"/>
      <c r="CG1829" s="4"/>
      <c r="CH1829" s="4"/>
      <c r="CI1829" s="4"/>
      <c r="CJ1829" s="4"/>
      <c r="CK1829" s="4"/>
      <c r="CL1829" s="4"/>
      <c r="CM1829" s="4"/>
      <c r="CN1829" s="4"/>
      <c r="CO1829" s="4"/>
      <c r="CP1829" s="4"/>
      <c r="CQ1829" s="4"/>
      <c r="CR1829" s="4"/>
      <c r="CS1829" s="4"/>
      <c r="CT1829" s="4"/>
      <c r="CU1829" s="4"/>
      <c r="CV1829" s="4"/>
      <c r="CW1829" s="4"/>
      <c r="CX1829" s="4"/>
      <c r="CY1829" s="4"/>
      <c r="CZ1829" s="4"/>
      <c r="DA1829" s="4"/>
      <c r="DB1829" s="4"/>
      <c r="DC1829" s="4"/>
      <c r="DD1829" s="4"/>
      <c r="DE1829" s="4"/>
      <c r="DF1829" s="4"/>
      <c r="DG1829" s="4"/>
      <c r="DH1829" s="4"/>
      <c r="DI1829" s="4"/>
      <c r="DJ1829" s="4"/>
      <c r="DK1829" s="4"/>
      <c r="DL1829" s="4"/>
      <c r="DM1829" s="4"/>
      <c r="DN1829" s="4"/>
      <c r="DO1829" s="4"/>
      <c r="DP1829" s="4"/>
      <c r="DQ1829" s="4"/>
      <c r="DR1829" s="4"/>
      <c r="DS1829" s="4"/>
      <c r="DT1829" s="4"/>
      <c r="DU1829" s="4"/>
      <c r="DV1829" s="4"/>
      <c r="DW1829" s="4"/>
      <c r="DX1829" s="4"/>
      <c r="DY1829" s="4"/>
      <c r="DZ1829" s="4"/>
      <c r="EA1829" s="4"/>
      <c r="EB1829" s="4"/>
      <c r="EC1829" s="4"/>
      <c r="ED1829" s="4"/>
      <c r="EE1829" s="4"/>
      <c r="EF1829" s="4"/>
      <c r="EG1829" s="4"/>
      <c r="EH1829" s="4"/>
      <c r="EI1829" s="4"/>
      <c r="EJ1829" s="4"/>
      <c r="EK1829" s="4"/>
      <c r="EL1829" s="4"/>
      <c r="EM1829" s="4"/>
      <c r="EN1829" s="4"/>
      <c r="EO1829" s="4"/>
      <c r="EP1829" s="4"/>
      <c r="EQ1829" s="4"/>
      <c r="ER1829" s="4"/>
      <c r="ES1829" s="4"/>
      <c r="ET1829" s="4"/>
      <c r="EU1829" s="4"/>
      <c r="EV1829" s="4"/>
      <c r="EW1829" s="4"/>
      <c r="EX1829" s="4"/>
      <c r="EY1829" s="4"/>
      <c r="EZ1829" s="4"/>
      <c r="FA1829" s="4"/>
      <c r="FB1829" s="4"/>
      <c r="FC1829" s="4"/>
      <c r="FD1829" s="4"/>
      <c r="FE1829" s="4"/>
      <c r="FF1829" s="4"/>
      <c r="FG1829" s="4"/>
      <c r="FH1829" s="4"/>
      <c r="FI1829" s="4"/>
      <c r="FJ1829" s="4"/>
      <c r="FK1829" s="4"/>
      <c r="FL1829" s="4"/>
      <c r="FM1829" s="4"/>
      <c r="FN1829" s="4"/>
      <c r="FO1829" s="4"/>
      <c r="FP1829" s="4"/>
      <c r="FQ1829" s="4"/>
      <c r="FR1829" s="4"/>
      <c r="FS1829" s="4"/>
      <c r="FT1829" s="4"/>
      <c r="FU1829" s="4"/>
      <c r="FV1829" s="4"/>
      <c r="FW1829" s="4"/>
      <c r="FX1829" s="4"/>
      <c r="FY1829" s="4"/>
      <c r="FZ1829" s="4"/>
      <c r="GA1829" s="4"/>
      <c r="GB1829" s="4"/>
      <c r="GC1829" s="4"/>
      <c r="GD1829" s="4"/>
      <c r="GE1829" s="4"/>
      <c r="GF1829" s="4"/>
      <c r="GG1829" s="4"/>
      <c r="GH1829" s="4"/>
      <c r="GI1829" s="4"/>
      <c r="GJ1829" s="4"/>
      <c r="GK1829" s="4"/>
      <c r="GL1829" s="4"/>
      <c r="GM1829" s="4"/>
      <c r="GN1829" s="4"/>
      <c r="GO1829" s="4"/>
      <c r="GP1829" s="4"/>
      <c r="GQ1829" s="4"/>
      <c r="GR1829" s="4"/>
      <c r="GS1829" s="4"/>
    </row>
    <row r="1830" spans="1:201" x14ac:dyDescent="0.15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K1830" s="4"/>
      <c r="AL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  <c r="BQ1830" s="4"/>
      <c r="BR1830" s="4"/>
      <c r="BS1830" s="4"/>
      <c r="BT1830" s="4"/>
      <c r="BU1830" s="4"/>
      <c r="BV1830" s="4"/>
      <c r="BW1830" s="4"/>
      <c r="BX1830" s="4"/>
      <c r="BY1830" s="4"/>
      <c r="BZ1830" s="4"/>
      <c r="CA1830" s="4"/>
      <c r="CB1830" s="4"/>
      <c r="CC1830" s="4"/>
      <c r="CD1830" s="4"/>
      <c r="CE1830" s="4"/>
      <c r="CF1830" s="4"/>
      <c r="CG1830" s="4"/>
      <c r="CH1830" s="4"/>
      <c r="CI1830" s="4"/>
      <c r="CJ1830" s="4"/>
      <c r="CK1830" s="4"/>
      <c r="CL1830" s="4"/>
      <c r="CM1830" s="4"/>
      <c r="CN1830" s="4"/>
      <c r="CO1830" s="4"/>
      <c r="CP1830" s="4"/>
      <c r="CQ1830" s="4"/>
      <c r="CR1830" s="4"/>
      <c r="CS1830" s="4"/>
      <c r="CT1830" s="4"/>
      <c r="CU1830" s="4"/>
      <c r="CV1830" s="4"/>
      <c r="CW1830" s="4"/>
      <c r="CX1830" s="4"/>
      <c r="CY1830" s="4"/>
      <c r="CZ1830" s="4"/>
      <c r="DA1830" s="4"/>
      <c r="DB1830" s="4"/>
      <c r="DC1830" s="4"/>
      <c r="DD1830" s="4"/>
      <c r="DE1830" s="4"/>
      <c r="DF1830" s="4"/>
      <c r="DG1830" s="4"/>
      <c r="DH1830" s="4"/>
      <c r="DI1830" s="4"/>
      <c r="DJ1830" s="4"/>
      <c r="DK1830" s="4"/>
      <c r="DL1830" s="4"/>
      <c r="DM1830" s="4"/>
      <c r="DN1830" s="4"/>
      <c r="DO1830" s="4"/>
      <c r="DP1830" s="4"/>
      <c r="DQ1830" s="4"/>
      <c r="DR1830" s="4"/>
      <c r="DS1830" s="4"/>
      <c r="DT1830" s="4"/>
      <c r="DU1830" s="4"/>
      <c r="DV1830" s="4"/>
      <c r="DW1830" s="4"/>
      <c r="DX1830" s="4"/>
      <c r="DY1830" s="4"/>
      <c r="DZ1830" s="4"/>
      <c r="EA1830" s="4"/>
      <c r="EB1830" s="4"/>
      <c r="EC1830" s="4"/>
      <c r="ED1830" s="4"/>
      <c r="EE1830" s="4"/>
      <c r="EF1830" s="4"/>
      <c r="EG1830" s="4"/>
      <c r="EH1830" s="4"/>
      <c r="EI1830" s="4"/>
      <c r="EJ1830" s="4"/>
      <c r="EK1830" s="4"/>
      <c r="EL1830" s="4"/>
      <c r="EM1830" s="4"/>
      <c r="EN1830" s="4"/>
      <c r="EO1830" s="4"/>
      <c r="EP1830" s="4"/>
      <c r="EQ1830" s="4"/>
      <c r="ER1830" s="4"/>
      <c r="ES1830" s="4"/>
      <c r="ET1830" s="4"/>
      <c r="EU1830" s="4"/>
      <c r="EV1830" s="4"/>
      <c r="EW1830" s="4"/>
      <c r="EX1830" s="4"/>
      <c r="EY1830" s="4"/>
      <c r="EZ1830" s="4"/>
      <c r="FA1830" s="4"/>
      <c r="FB1830" s="4"/>
      <c r="FC1830" s="4"/>
      <c r="FD1830" s="4"/>
      <c r="FE1830" s="4"/>
      <c r="FF1830" s="4"/>
      <c r="FG1830" s="4"/>
      <c r="FH1830" s="4"/>
      <c r="FI1830" s="4"/>
      <c r="FJ1830" s="4"/>
      <c r="FK1830" s="4"/>
      <c r="FL1830" s="4"/>
      <c r="FM1830" s="4"/>
      <c r="FN1830" s="4"/>
      <c r="FO1830" s="4"/>
      <c r="FP1830" s="4"/>
      <c r="FQ1830" s="4"/>
      <c r="FR1830" s="4"/>
      <c r="FS1830" s="4"/>
      <c r="FT1830" s="4"/>
      <c r="FU1830" s="4"/>
      <c r="FV1830" s="4"/>
      <c r="FW1830" s="4"/>
      <c r="FX1830" s="4"/>
      <c r="FY1830" s="4"/>
      <c r="FZ1830" s="4"/>
      <c r="GA1830" s="4"/>
      <c r="GB1830" s="4"/>
      <c r="GC1830" s="4"/>
      <c r="GD1830" s="4"/>
      <c r="GE1830" s="4"/>
      <c r="GF1830" s="4"/>
      <c r="GG1830" s="4"/>
      <c r="GH1830" s="4"/>
      <c r="GI1830" s="4"/>
      <c r="GJ1830" s="4"/>
      <c r="GK1830" s="4"/>
      <c r="GL1830" s="4"/>
      <c r="GM1830" s="4"/>
      <c r="GN1830" s="4"/>
      <c r="GO1830" s="4"/>
      <c r="GP1830" s="4"/>
      <c r="GQ1830" s="4"/>
      <c r="GR1830" s="4"/>
      <c r="GS1830" s="4"/>
    </row>
    <row r="1831" spans="1:201" x14ac:dyDescent="0.15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5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  <c r="AL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  <c r="BQ1831" s="4"/>
      <c r="BR1831" s="4"/>
      <c r="BS1831" s="4"/>
      <c r="BT1831" s="4"/>
      <c r="BU1831" s="4"/>
      <c r="BV1831" s="4"/>
      <c r="BW1831" s="4"/>
      <c r="BX1831" s="4"/>
      <c r="BY1831" s="4"/>
      <c r="BZ1831" s="4"/>
      <c r="CA1831" s="4"/>
      <c r="CB1831" s="4"/>
      <c r="CC1831" s="4"/>
      <c r="CD1831" s="4"/>
      <c r="CE1831" s="4"/>
      <c r="CF1831" s="4"/>
      <c r="CG1831" s="4"/>
      <c r="CH1831" s="4"/>
      <c r="CI1831" s="4"/>
      <c r="CJ1831" s="4"/>
      <c r="CK1831" s="4"/>
      <c r="CL1831" s="4"/>
      <c r="CM1831" s="4"/>
      <c r="CN1831" s="4"/>
      <c r="CO1831" s="4"/>
      <c r="CP1831" s="4"/>
      <c r="CQ1831" s="4"/>
      <c r="CR1831" s="4"/>
      <c r="CS1831" s="4"/>
      <c r="CT1831" s="4"/>
      <c r="CU1831" s="4"/>
      <c r="CV1831" s="4"/>
      <c r="CW1831" s="4"/>
      <c r="CX1831" s="4"/>
      <c r="CY1831" s="4"/>
      <c r="CZ1831" s="4"/>
      <c r="DA1831" s="4"/>
      <c r="DB1831" s="4"/>
      <c r="DC1831" s="4"/>
      <c r="DD1831" s="4"/>
      <c r="DE1831" s="4"/>
      <c r="DF1831" s="4"/>
      <c r="DG1831" s="4"/>
      <c r="DH1831" s="4"/>
      <c r="DI1831" s="4"/>
      <c r="DJ1831" s="4"/>
      <c r="DK1831" s="4"/>
      <c r="DL1831" s="4"/>
      <c r="DM1831" s="4"/>
      <c r="DN1831" s="4"/>
      <c r="DO1831" s="4"/>
      <c r="DP1831" s="4"/>
      <c r="DQ1831" s="4"/>
      <c r="DR1831" s="4"/>
      <c r="DS1831" s="4"/>
      <c r="DT1831" s="4"/>
      <c r="DU1831" s="4"/>
      <c r="DV1831" s="4"/>
      <c r="DW1831" s="4"/>
      <c r="DX1831" s="4"/>
      <c r="DY1831" s="4"/>
      <c r="DZ1831" s="4"/>
      <c r="EA1831" s="4"/>
      <c r="EB1831" s="4"/>
      <c r="EC1831" s="4"/>
      <c r="ED1831" s="4"/>
      <c r="EE1831" s="4"/>
      <c r="EF1831" s="4"/>
      <c r="EG1831" s="4"/>
      <c r="EH1831" s="4"/>
      <c r="EI1831" s="4"/>
      <c r="EJ1831" s="4"/>
      <c r="EK1831" s="4"/>
      <c r="EL1831" s="4"/>
      <c r="EM1831" s="4"/>
      <c r="EN1831" s="4"/>
      <c r="EO1831" s="4"/>
      <c r="EP1831" s="4"/>
      <c r="EQ1831" s="4"/>
      <c r="ER1831" s="4"/>
      <c r="ES1831" s="4"/>
      <c r="ET1831" s="4"/>
      <c r="EU1831" s="4"/>
      <c r="EV1831" s="4"/>
      <c r="EW1831" s="4"/>
      <c r="EX1831" s="4"/>
      <c r="EY1831" s="4"/>
      <c r="EZ1831" s="4"/>
      <c r="FA1831" s="4"/>
      <c r="FB1831" s="4"/>
      <c r="FC1831" s="4"/>
      <c r="FD1831" s="4"/>
      <c r="FE1831" s="4"/>
      <c r="FF1831" s="4"/>
      <c r="FG1831" s="4"/>
      <c r="FH1831" s="4"/>
      <c r="FI1831" s="4"/>
      <c r="FJ1831" s="4"/>
      <c r="FK1831" s="4"/>
      <c r="FL1831" s="4"/>
      <c r="FM1831" s="4"/>
      <c r="FN1831" s="4"/>
      <c r="FO1831" s="4"/>
      <c r="FP1831" s="4"/>
      <c r="FQ1831" s="4"/>
      <c r="FR1831" s="4"/>
      <c r="FS1831" s="4"/>
      <c r="FT1831" s="4"/>
      <c r="FU1831" s="4"/>
      <c r="FV1831" s="4"/>
      <c r="FW1831" s="4"/>
      <c r="FX1831" s="4"/>
      <c r="FY1831" s="4"/>
      <c r="FZ1831" s="4"/>
      <c r="GA1831" s="4"/>
      <c r="GB1831" s="4"/>
      <c r="GC1831" s="4"/>
      <c r="GD1831" s="4"/>
      <c r="GE1831" s="4"/>
      <c r="GF1831" s="4"/>
      <c r="GG1831" s="4"/>
      <c r="GH1831" s="4"/>
      <c r="GI1831" s="4"/>
      <c r="GJ1831" s="4"/>
      <c r="GK1831" s="4"/>
      <c r="GL1831" s="4"/>
      <c r="GM1831" s="4"/>
      <c r="GN1831" s="4"/>
      <c r="GO1831" s="4"/>
      <c r="GP1831" s="4"/>
      <c r="GQ1831" s="4"/>
      <c r="GR1831" s="4"/>
      <c r="GS1831" s="4"/>
    </row>
    <row r="1832" spans="1:201" x14ac:dyDescent="0.15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5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K1832" s="4"/>
      <c r="AL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  <c r="BQ1832" s="4"/>
      <c r="BR1832" s="4"/>
      <c r="BS1832" s="4"/>
      <c r="BT1832" s="4"/>
      <c r="BU1832" s="4"/>
      <c r="BV1832" s="4"/>
      <c r="BW1832" s="4"/>
      <c r="BX1832" s="4"/>
      <c r="BY1832" s="4"/>
      <c r="BZ1832" s="4"/>
      <c r="CA1832" s="4"/>
      <c r="CB1832" s="4"/>
      <c r="CC1832" s="4"/>
      <c r="CD1832" s="4"/>
      <c r="CE1832" s="4"/>
      <c r="CF1832" s="4"/>
      <c r="CG1832" s="4"/>
      <c r="CH1832" s="4"/>
      <c r="CI1832" s="4"/>
      <c r="CJ1832" s="4"/>
      <c r="CK1832" s="4"/>
      <c r="CL1832" s="4"/>
      <c r="CM1832" s="4"/>
      <c r="CN1832" s="4"/>
      <c r="CO1832" s="4"/>
      <c r="CP1832" s="4"/>
      <c r="CQ1832" s="4"/>
      <c r="CR1832" s="4"/>
      <c r="CS1832" s="4"/>
      <c r="CT1832" s="4"/>
      <c r="CU1832" s="4"/>
      <c r="CV1832" s="4"/>
      <c r="CW1832" s="4"/>
      <c r="CX1832" s="4"/>
      <c r="CY1832" s="4"/>
      <c r="CZ1832" s="4"/>
      <c r="DA1832" s="4"/>
      <c r="DB1832" s="4"/>
      <c r="DC1832" s="4"/>
      <c r="DD1832" s="4"/>
      <c r="DE1832" s="4"/>
      <c r="DF1832" s="4"/>
      <c r="DG1832" s="4"/>
      <c r="DH1832" s="4"/>
      <c r="DI1832" s="4"/>
      <c r="DJ1832" s="4"/>
      <c r="DK1832" s="4"/>
      <c r="DL1832" s="4"/>
      <c r="DM1832" s="4"/>
      <c r="DN1832" s="4"/>
      <c r="DO1832" s="4"/>
      <c r="DP1832" s="4"/>
      <c r="DQ1832" s="4"/>
      <c r="DR1832" s="4"/>
      <c r="DS1832" s="4"/>
      <c r="DT1832" s="4"/>
      <c r="DU1832" s="4"/>
      <c r="DV1832" s="4"/>
      <c r="DW1832" s="4"/>
      <c r="DX1832" s="4"/>
      <c r="DY1832" s="4"/>
      <c r="DZ1832" s="4"/>
      <c r="EA1832" s="4"/>
      <c r="EB1832" s="4"/>
      <c r="EC1832" s="4"/>
      <c r="ED1832" s="4"/>
      <c r="EE1832" s="4"/>
      <c r="EF1832" s="4"/>
      <c r="EG1832" s="4"/>
      <c r="EH1832" s="4"/>
      <c r="EI1832" s="4"/>
      <c r="EJ1832" s="4"/>
      <c r="EK1832" s="4"/>
      <c r="EL1832" s="4"/>
      <c r="EM1832" s="4"/>
      <c r="EN1832" s="4"/>
      <c r="EO1832" s="4"/>
      <c r="EP1832" s="4"/>
      <c r="EQ1832" s="4"/>
      <c r="ER1832" s="4"/>
      <c r="ES1832" s="4"/>
      <c r="ET1832" s="4"/>
      <c r="EU1832" s="4"/>
      <c r="EV1832" s="4"/>
      <c r="EW1832" s="4"/>
      <c r="EX1832" s="4"/>
      <c r="EY1832" s="4"/>
      <c r="EZ1832" s="4"/>
      <c r="FA1832" s="4"/>
      <c r="FB1832" s="4"/>
      <c r="FC1832" s="4"/>
      <c r="FD1832" s="4"/>
      <c r="FE1832" s="4"/>
      <c r="FF1832" s="4"/>
      <c r="FG1832" s="4"/>
      <c r="FH1832" s="4"/>
      <c r="FI1832" s="4"/>
      <c r="FJ1832" s="4"/>
      <c r="FK1832" s="4"/>
      <c r="FL1832" s="4"/>
      <c r="FM1832" s="4"/>
      <c r="FN1832" s="4"/>
      <c r="FO1832" s="4"/>
      <c r="FP1832" s="4"/>
      <c r="FQ1832" s="4"/>
      <c r="FR1832" s="4"/>
      <c r="FS1832" s="4"/>
      <c r="FT1832" s="4"/>
      <c r="FU1832" s="4"/>
      <c r="FV1832" s="4"/>
      <c r="FW1832" s="4"/>
      <c r="FX1832" s="4"/>
      <c r="FY1832" s="4"/>
      <c r="FZ1832" s="4"/>
      <c r="GA1832" s="4"/>
      <c r="GB1832" s="4"/>
      <c r="GC1832" s="4"/>
      <c r="GD1832" s="4"/>
      <c r="GE1832" s="4"/>
      <c r="GF1832" s="4"/>
      <c r="GG1832" s="4"/>
      <c r="GH1832" s="4"/>
      <c r="GI1832" s="4"/>
      <c r="GJ1832" s="4"/>
      <c r="GK1832" s="4"/>
      <c r="GL1832" s="4"/>
      <c r="GM1832" s="4"/>
      <c r="GN1832" s="4"/>
      <c r="GO1832" s="4"/>
      <c r="GP1832" s="4"/>
      <c r="GQ1832" s="4"/>
      <c r="GR1832" s="4"/>
      <c r="GS1832" s="4"/>
    </row>
    <row r="1833" spans="1:201" x14ac:dyDescent="0.15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5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  <c r="BQ1833" s="4"/>
      <c r="BR1833" s="4"/>
      <c r="BS1833" s="4"/>
      <c r="BT1833" s="4"/>
      <c r="BU1833" s="4"/>
      <c r="BV1833" s="4"/>
      <c r="BW1833" s="4"/>
      <c r="BX1833" s="4"/>
      <c r="BY1833" s="4"/>
      <c r="BZ1833" s="4"/>
      <c r="CA1833" s="4"/>
      <c r="CB1833" s="4"/>
      <c r="CC1833" s="4"/>
      <c r="CD1833" s="4"/>
      <c r="CE1833" s="4"/>
      <c r="CF1833" s="4"/>
      <c r="CG1833" s="4"/>
      <c r="CH1833" s="4"/>
      <c r="CI1833" s="4"/>
      <c r="CJ1833" s="4"/>
      <c r="CK1833" s="4"/>
      <c r="CL1833" s="4"/>
      <c r="CM1833" s="4"/>
      <c r="CN1833" s="4"/>
      <c r="CO1833" s="4"/>
      <c r="CP1833" s="4"/>
      <c r="CQ1833" s="4"/>
      <c r="CR1833" s="4"/>
      <c r="CS1833" s="4"/>
      <c r="CT1833" s="4"/>
      <c r="CU1833" s="4"/>
      <c r="CV1833" s="4"/>
      <c r="CW1833" s="4"/>
      <c r="CX1833" s="4"/>
      <c r="CY1833" s="4"/>
      <c r="CZ1833" s="4"/>
      <c r="DA1833" s="4"/>
      <c r="DB1833" s="4"/>
      <c r="DC1833" s="4"/>
      <c r="DD1833" s="4"/>
      <c r="DE1833" s="4"/>
      <c r="DF1833" s="4"/>
      <c r="DG1833" s="4"/>
      <c r="DH1833" s="4"/>
      <c r="DI1833" s="4"/>
      <c r="DJ1833" s="4"/>
      <c r="DK1833" s="4"/>
      <c r="DL1833" s="4"/>
      <c r="DM1833" s="4"/>
      <c r="DN1833" s="4"/>
      <c r="DO1833" s="4"/>
      <c r="DP1833" s="4"/>
      <c r="DQ1833" s="4"/>
      <c r="DR1833" s="4"/>
      <c r="DS1833" s="4"/>
      <c r="DT1833" s="4"/>
      <c r="DU1833" s="4"/>
      <c r="DV1833" s="4"/>
      <c r="DW1833" s="4"/>
      <c r="DX1833" s="4"/>
      <c r="DY1833" s="4"/>
      <c r="DZ1833" s="4"/>
      <c r="EA1833" s="4"/>
      <c r="EB1833" s="4"/>
      <c r="EC1833" s="4"/>
      <c r="ED1833" s="4"/>
      <c r="EE1833" s="4"/>
      <c r="EF1833" s="4"/>
      <c r="EG1833" s="4"/>
      <c r="EH1833" s="4"/>
      <c r="EI1833" s="4"/>
      <c r="EJ1833" s="4"/>
      <c r="EK1833" s="4"/>
      <c r="EL1833" s="4"/>
      <c r="EM1833" s="4"/>
      <c r="EN1833" s="4"/>
      <c r="EO1833" s="4"/>
      <c r="EP1833" s="4"/>
      <c r="EQ1833" s="4"/>
      <c r="ER1833" s="4"/>
      <c r="ES1833" s="4"/>
      <c r="ET1833" s="4"/>
      <c r="EU1833" s="4"/>
      <c r="EV1833" s="4"/>
      <c r="EW1833" s="4"/>
      <c r="EX1833" s="4"/>
      <c r="EY1833" s="4"/>
      <c r="EZ1833" s="4"/>
      <c r="FA1833" s="4"/>
      <c r="FB1833" s="4"/>
      <c r="FC1833" s="4"/>
      <c r="FD1833" s="4"/>
      <c r="FE1833" s="4"/>
      <c r="FF1833" s="4"/>
      <c r="FG1833" s="4"/>
      <c r="FH1833" s="4"/>
      <c r="FI1833" s="4"/>
      <c r="FJ1833" s="4"/>
      <c r="FK1833" s="4"/>
      <c r="FL1833" s="4"/>
      <c r="FM1833" s="4"/>
      <c r="FN1833" s="4"/>
      <c r="FO1833" s="4"/>
      <c r="FP1833" s="4"/>
      <c r="FQ1833" s="4"/>
      <c r="FR1833" s="4"/>
      <c r="FS1833" s="4"/>
      <c r="FT1833" s="4"/>
      <c r="FU1833" s="4"/>
      <c r="FV1833" s="4"/>
      <c r="FW1833" s="4"/>
      <c r="FX1833" s="4"/>
      <c r="FY1833" s="4"/>
      <c r="FZ1833" s="4"/>
      <c r="GA1833" s="4"/>
      <c r="GB1833" s="4"/>
      <c r="GC1833" s="4"/>
      <c r="GD1833" s="4"/>
      <c r="GE1833" s="4"/>
      <c r="GF1833" s="4"/>
      <c r="GG1833" s="4"/>
      <c r="GH1833" s="4"/>
      <c r="GI1833" s="4"/>
      <c r="GJ1833" s="4"/>
      <c r="GK1833" s="4"/>
      <c r="GL1833" s="4"/>
      <c r="GM1833" s="4"/>
      <c r="GN1833" s="4"/>
      <c r="GO1833" s="4"/>
      <c r="GP1833" s="4"/>
      <c r="GQ1833" s="4"/>
      <c r="GR1833" s="4"/>
      <c r="GS1833" s="4"/>
    </row>
    <row r="1834" spans="1:201" x14ac:dyDescent="0.15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5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  <c r="AL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  <c r="BQ1834" s="4"/>
      <c r="BR1834" s="4"/>
      <c r="BS1834" s="4"/>
      <c r="BT1834" s="4"/>
      <c r="BU1834" s="4"/>
      <c r="BV1834" s="4"/>
      <c r="BW1834" s="4"/>
      <c r="BX1834" s="4"/>
      <c r="BY1834" s="4"/>
      <c r="BZ1834" s="4"/>
      <c r="CA1834" s="4"/>
      <c r="CB1834" s="4"/>
      <c r="CC1834" s="4"/>
      <c r="CD1834" s="4"/>
      <c r="CE1834" s="4"/>
      <c r="CF1834" s="4"/>
      <c r="CG1834" s="4"/>
      <c r="CH1834" s="4"/>
      <c r="CI1834" s="4"/>
      <c r="CJ1834" s="4"/>
      <c r="CK1834" s="4"/>
      <c r="CL1834" s="4"/>
      <c r="CM1834" s="4"/>
      <c r="CN1834" s="4"/>
      <c r="CO1834" s="4"/>
      <c r="CP1834" s="4"/>
      <c r="CQ1834" s="4"/>
      <c r="CR1834" s="4"/>
      <c r="CS1834" s="4"/>
      <c r="CT1834" s="4"/>
      <c r="CU1834" s="4"/>
      <c r="CV1834" s="4"/>
      <c r="CW1834" s="4"/>
      <c r="CX1834" s="4"/>
      <c r="CY1834" s="4"/>
      <c r="CZ1834" s="4"/>
      <c r="DA1834" s="4"/>
      <c r="DB1834" s="4"/>
      <c r="DC1834" s="4"/>
      <c r="DD1834" s="4"/>
      <c r="DE1834" s="4"/>
      <c r="DF1834" s="4"/>
      <c r="DG1834" s="4"/>
      <c r="DH1834" s="4"/>
      <c r="DI1834" s="4"/>
      <c r="DJ1834" s="4"/>
      <c r="DK1834" s="4"/>
      <c r="DL1834" s="4"/>
      <c r="DM1834" s="4"/>
      <c r="DN1834" s="4"/>
      <c r="DO1834" s="4"/>
      <c r="DP1834" s="4"/>
      <c r="DQ1834" s="4"/>
      <c r="DR1834" s="4"/>
      <c r="DS1834" s="4"/>
      <c r="DT1834" s="4"/>
      <c r="DU1834" s="4"/>
      <c r="DV1834" s="4"/>
      <c r="DW1834" s="4"/>
      <c r="DX1834" s="4"/>
      <c r="DY1834" s="4"/>
      <c r="DZ1834" s="4"/>
      <c r="EA1834" s="4"/>
      <c r="EB1834" s="4"/>
      <c r="EC1834" s="4"/>
      <c r="ED1834" s="4"/>
      <c r="EE1834" s="4"/>
      <c r="EF1834" s="4"/>
      <c r="EG1834" s="4"/>
      <c r="EH1834" s="4"/>
      <c r="EI1834" s="4"/>
      <c r="EJ1834" s="4"/>
      <c r="EK1834" s="4"/>
      <c r="EL1834" s="4"/>
      <c r="EM1834" s="4"/>
      <c r="EN1834" s="4"/>
      <c r="EO1834" s="4"/>
      <c r="EP1834" s="4"/>
      <c r="EQ1834" s="4"/>
      <c r="ER1834" s="4"/>
      <c r="ES1834" s="4"/>
      <c r="ET1834" s="4"/>
      <c r="EU1834" s="4"/>
      <c r="EV1834" s="4"/>
      <c r="EW1834" s="4"/>
      <c r="EX1834" s="4"/>
      <c r="EY1834" s="4"/>
      <c r="EZ1834" s="4"/>
      <c r="FA1834" s="4"/>
      <c r="FB1834" s="4"/>
      <c r="FC1834" s="4"/>
      <c r="FD1834" s="4"/>
      <c r="FE1834" s="4"/>
      <c r="FF1834" s="4"/>
      <c r="FG1834" s="4"/>
      <c r="FH1834" s="4"/>
      <c r="FI1834" s="4"/>
      <c r="FJ1834" s="4"/>
      <c r="FK1834" s="4"/>
      <c r="FL1834" s="4"/>
      <c r="FM1834" s="4"/>
      <c r="FN1834" s="4"/>
      <c r="FO1834" s="4"/>
      <c r="FP1834" s="4"/>
      <c r="FQ1834" s="4"/>
      <c r="FR1834" s="4"/>
      <c r="FS1834" s="4"/>
      <c r="FT1834" s="4"/>
      <c r="FU1834" s="4"/>
      <c r="FV1834" s="4"/>
      <c r="FW1834" s="4"/>
      <c r="FX1834" s="4"/>
      <c r="FY1834" s="4"/>
      <c r="FZ1834" s="4"/>
      <c r="GA1834" s="4"/>
      <c r="GB1834" s="4"/>
      <c r="GC1834" s="4"/>
      <c r="GD1834" s="4"/>
      <c r="GE1834" s="4"/>
      <c r="GF1834" s="4"/>
      <c r="GG1834" s="4"/>
      <c r="GH1834" s="4"/>
      <c r="GI1834" s="4"/>
      <c r="GJ1834" s="4"/>
      <c r="GK1834" s="4"/>
      <c r="GL1834" s="4"/>
      <c r="GM1834" s="4"/>
      <c r="GN1834" s="4"/>
      <c r="GO1834" s="4"/>
      <c r="GP1834" s="4"/>
      <c r="GQ1834" s="4"/>
      <c r="GR1834" s="4"/>
      <c r="GS1834" s="4"/>
    </row>
    <row r="1835" spans="1:201" x14ac:dyDescent="0.1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K1835" s="4"/>
      <c r="AL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  <c r="BQ1835" s="4"/>
      <c r="BR1835" s="4"/>
      <c r="BS1835" s="4"/>
      <c r="BT1835" s="4"/>
      <c r="BU1835" s="4"/>
      <c r="BV1835" s="4"/>
      <c r="BW1835" s="4"/>
      <c r="BX1835" s="4"/>
      <c r="BY1835" s="4"/>
      <c r="BZ1835" s="4"/>
      <c r="CA1835" s="4"/>
      <c r="CB1835" s="4"/>
      <c r="CC1835" s="4"/>
      <c r="CD1835" s="4"/>
      <c r="CE1835" s="4"/>
      <c r="CF1835" s="4"/>
      <c r="CG1835" s="4"/>
      <c r="CH1835" s="4"/>
      <c r="CI1835" s="4"/>
      <c r="CJ1835" s="4"/>
      <c r="CK1835" s="4"/>
      <c r="CL1835" s="4"/>
      <c r="CM1835" s="4"/>
      <c r="CN1835" s="4"/>
      <c r="CO1835" s="4"/>
      <c r="CP1835" s="4"/>
      <c r="CQ1835" s="4"/>
      <c r="CR1835" s="4"/>
      <c r="CS1835" s="4"/>
      <c r="CT1835" s="4"/>
      <c r="CU1835" s="4"/>
      <c r="CV1835" s="4"/>
      <c r="CW1835" s="4"/>
      <c r="CX1835" s="4"/>
      <c r="CY1835" s="4"/>
      <c r="CZ1835" s="4"/>
      <c r="DA1835" s="4"/>
      <c r="DB1835" s="4"/>
      <c r="DC1835" s="4"/>
      <c r="DD1835" s="4"/>
      <c r="DE1835" s="4"/>
      <c r="DF1835" s="4"/>
      <c r="DG1835" s="4"/>
      <c r="DH1835" s="4"/>
      <c r="DI1835" s="4"/>
      <c r="DJ1835" s="4"/>
      <c r="DK1835" s="4"/>
      <c r="DL1835" s="4"/>
      <c r="DM1835" s="4"/>
      <c r="DN1835" s="4"/>
      <c r="DO1835" s="4"/>
      <c r="DP1835" s="4"/>
      <c r="DQ1835" s="4"/>
      <c r="DR1835" s="4"/>
      <c r="DS1835" s="4"/>
      <c r="DT1835" s="4"/>
      <c r="DU1835" s="4"/>
      <c r="DV1835" s="4"/>
      <c r="DW1835" s="4"/>
      <c r="DX1835" s="4"/>
      <c r="DY1835" s="4"/>
      <c r="DZ1835" s="4"/>
      <c r="EA1835" s="4"/>
      <c r="EB1835" s="4"/>
      <c r="EC1835" s="4"/>
      <c r="ED1835" s="4"/>
      <c r="EE1835" s="4"/>
      <c r="EF1835" s="4"/>
      <c r="EG1835" s="4"/>
      <c r="EH1835" s="4"/>
      <c r="EI1835" s="4"/>
      <c r="EJ1835" s="4"/>
      <c r="EK1835" s="4"/>
      <c r="EL1835" s="4"/>
      <c r="EM1835" s="4"/>
      <c r="EN1835" s="4"/>
      <c r="EO1835" s="4"/>
      <c r="EP1835" s="4"/>
      <c r="EQ1835" s="4"/>
      <c r="ER1835" s="4"/>
      <c r="ES1835" s="4"/>
      <c r="ET1835" s="4"/>
      <c r="EU1835" s="4"/>
      <c r="EV1835" s="4"/>
      <c r="EW1835" s="4"/>
      <c r="EX1835" s="4"/>
      <c r="EY1835" s="4"/>
      <c r="EZ1835" s="4"/>
      <c r="FA1835" s="4"/>
      <c r="FB1835" s="4"/>
      <c r="FC1835" s="4"/>
      <c r="FD1835" s="4"/>
      <c r="FE1835" s="4"/>
      <c r="FF1835" s="4"/>
      <c r="FG1835" s="4"/>
      <c r="FH1835" s="4"/>
      <c r="FI1835" s="4"/>
      <c r="FJ1835" s="4"/>
      <c r="FK1835" s="4"/>
      <c r="FL1835" s="4"/>
      <c r="FM1835" s="4"/>
      <c r="FN1835" s="4"/>
      <c r="FO1835" s="4"/>
      <c r="FP1835" s="4"/>
      <c r="FQ1835" s="4"/>
      <c r="FR1835" s="4"/>
      <c r="FS1835" s="4"/>
      <c r="FT1835" s="4"/>
      <c r="FU1835" s="4"/>
      <c r="FV1835" s="4"/>
      <c r="FW1835" s="4"/>
      <c r="FX1835" s="4"/>
      <c r="FY1835" s="4"/>
      <c r="FZ1835" s="4"/>
      <c r="GA1835" s="4"/>
      <c r="GB1835" s="4"/>
      <c r="GC1835" s="4"/>
      <c r="GD1835" s="4"/>
      <c r="GE1835" s="4"/>
      <c r="GF1835" s="4"/>
      <c r="GG1835" s="4"/>
      <c r="GH1835" s="4"/>
      <c r="GI1835" s="4"/>
      <c r="GJ1835" s="4"/>
      <c r="GK1835" s="4"/>
      <c r="GL1835" s="4"/>
      <c r="GM1835" s="4"/>
      <c r="GN1835" s="4"/>
      <c r="GO1835" s="4"/>
      <c r="GP1835" s="4"/>
      <c r="GQ1835" s="4"/>
      <c r="GR1835" s="4"/>
      <c r="GS1835" s="4"/>
    </row>
    <row r="1836" spans="1:201" x14ac:dyDescent="0.15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10"/>
      <c r="AC1836" s="10"/>
      <c r="AD1836" s="10"/>
      <c r="AE1836" s="10"/>
      <c r="AF1836" s="10"/>
      <c r="AG1836" s="10"/>
      <c r="AH1836" s="10"/>
      <c r="AI1836" s="10"/>
      <c r="AJ1836" s="10"/>
      <c r="AK1836" s="10"/>
      <c r="AL1836" s="10"/>
      <c r="AM1836" s="10"/>
      <c r="AN1836" s="10"/>
      <c r="AO1836" s="10"/>
      <c r="AP1836" s="10"/>
      <c r="AQ1836" s="10"/>
      <c r="AR1836" s="10"/>
      <c r="AS1836" s="10"/>
      <c r="AT1836" s="10"/>
      <c r="AU1836" s="10"/>
      <c r="AV1836" s="10"/>
      <c r="AW1836" s="10"/>
      <c r="AX1836" s="10"/>
      <c r="AY1836" s="10"/>
      <c r="AZ1836" s="10"/>
      <c r="BA1836" s="10"/>
      <c r="BB1836" s="10"/>
      <c r="BC1836" s="10"/>
      <c r="BD1836" s="10"/>
      <c r="BE1836" s="10"/>
      <c r="BF1836" s="10"/>
      <c r="BG1836" s="10"/>
      <c r="BH1836" s="10"/>
      <c r="BI1836" s="10"/>
      <c r="BJ1836" s="10"/>
      <c r="BK1836" s="10"/>
      <c r="BL1836" s="10"/>
      <c r="BM1836" s="10"/>
      <c r="BN1836" s="10"/>
      <c r="BO1836" s="10"/>
      <c r="BP1836" s="10"/>
      <c r="BQ1836" s="10"/>
      <c r="BR1836" s="10"/>
      <c r="BS1836" s="10"/>
      <c r="BT1836" s="10"/>
      <c r="BU1836" s="10"/>
      <c r="BV1836" s="10"/>
      <c r="BW1836" s="10"/>
      <c r="BX1836" s="10"/>
      <c r="BY1836" s="10"/>
      <c r="BZ1836" s="10"/>
      <c r="CA1836" s="10"/>
      <c r="CB1836" s="10"/>
      <c r="CC1836" s="10"/>
      <c r="CD1836" s="10"/>
      <c r="CE1836" s="10"/>
      <c r="CF1836" s="10"/>
      <c r="CG1836" s="10"/>
      <c r="CH1836" s="10"/>
      <c r="CI1836" s="10"/>
      <c r="CJ1836" s="10"/>
      <c r="CK1836" s="10"/>
      <c r="CL1836" s="10"/>
      <c r="CM1836" s="10"/>
      <c r="CN1836" s="10"/>
      <c r="CO1836" s="10"/>
      <c r="CP1836" s="10"/>
      <c r="CQ1836" s="10"/>
      <c r="CR1836" s="10"/>
      <c r="CS1836" s="10"/>
      <c r="CT1836" s="10"/>
      <c r="CU1836" s="10"/>
      <c r="CV1836" s="10"/>
      <c r="CW1836" s="10"/>
      <c r="CX1836" s="10"/>
      <c r="CY1836" s="10"/>
      <c r="CZ1836" s="10"/>
      <c r="DA1836" s="10"/>
      <c r="DB1836" s="10"/>
      <c r="DC1836" s="10"/>
      <c r="DD1836" s="10"/>
      <c r="DE1836" s="10"/>
      <c r="DF1836" s="10"/>
      <c r="DG1836" s="10"/>
      <c r="DH1836" s="10"/>
      <c r="DI1836" s="10"/>
      <c r="DJ1836" s="10"/>
      <c r="DK1836" s="10"/>
      <c r="DL1836" s="10"/>
      <c r="DM1836" s="10"/>
      <c r="DN1836" s="10"/>
      <c r="DO1836" s="10"/>
      <c r="DP1836" s="10"/>
      <c r="DQ1836" s="10"/>
      <c r="DR1836" s="10"/>
      <c r="DS1836" s="10"/>
      <c r="DT1836" s="10"/>
      <c r="DU1836" s="10"/>
      <c r="DV1836" s="10"/>
      <c r="DW1836" s="10"/>
      <c r="DX1836" s="10"/>
      <c r="DY1836" s="10"/>
      <c r="DZ1836" s="10"/>
      <c r="EA1836" s="10"/>
      <c r="EB1836" s="10"/>
      <c r="EC1836" s="10"/>
      <c r="ED1836" s="10"/>
      <c r="EE1836" s="10"/>
      <c r="EF1836" s="10"/>
      <c r="EG1836" s="10"/>
      <c r="EH1836" s="10"/>
      <c r="EI1836" s="10"/>
      <c r="EJ1836" s="10"/>
      <c r="EK1836" s="10"/>
      <c r="EL1836" s="10"/>
      <c r="EM1836" s="10"/>
      <c r="EN1836" s="10"/>
      <c r="EO1836" s="10"/>
      <c r="EP1836" s="10"/>
      <c r="EQ1836" s="10"/>
      <c r="ER1836" s="10"/>
      <c r="ES1836" s="10"/>
      <c r="ET1836" s="10"/>
      <c r="EU1836" s="10"/>
      <c r="EV1836" s="10"/>
      <c r="EW1836" s="10"/>
      <c r="EX1836" s="10"/>
      <c r="EY1836" s="10"/>
      <c r="EZ1836" s="10"/>
      <c r="FA1836" s="10"/>
      <c r="FB1836" s="10"/>
      <c r="FC1836" s="10"/>
      <c r="FD1836" s="10"/>
      <c r="FE1836" s="10"/>
      <c r="FF1836" s="10"/>
      <c r="FG1836" s="10"/>
      <c r="FH1836" s="10"/>
      <c r="FI1836" s="10"/>
      <c r="FJ1836" s="10"/>
      <c r="FK1836" s="10"/>
      <c r="FL1836" s="10"/>
      <c r="FM1836" s="10"/>
      <c r="FN1836" s="10"/>
      <c r="FO1836" s="10"/>
      <c r="FP1836" s="10"/>
      <c r="FQ1836" s="10"/>
      <c r="FR1836" s="10"/>
      <c r="FS1836" s="10"/>
      <c r="FT1836" s="10"/>
      <c r="FU1836" s="10"/>
      <c r="FV1836" s="10"/>
      <c r="FW1836" s="10"/>
      <c r="FX1836" s="10"/>
      <c r="FY1836" s="10"/>
      <c r="FZ1836" s="10"/>
      <c r="GA1836" s="10"/>
      <c r="GB1836" s="10"/>
      <c r="GC1836" s="10"/>
      <c r="GD1836" s="10"/>
      <c r="GE1836" s="10"/>
      <c r="GF1836" s="10"/>
      <c r="GG1836" s="10"/>
      <c r="GH1836" s="10"/>
      <c r="GI1836" s="10"/>
      <c r="GJ1836" s="10"/>
      <c r="GK1836" s="10"/>
      <c r="GL1836" s="10"/>
      <c r="GM1836" s="10"/>
      <c r="GN1836" s="10"/>
      <c r="GO1836" s="10"/>
      <c r="GP1836" s="10"/>
      <c r="GQ1836" s="10"/>
      <c r="GR1836" s="10"/>
      <c r="GS1836" s="10"/>
    </row>
    <row r="1837" spans="1:201" x14ac:dyDescent="0.15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  <c r="AB1837" s="10"/>
      <c r="AC1837" s="10"/>
      <c r="AD1837" s="10"/>
      <c r="AE1837" s="10"/>
      <c r="AF1837" s="10"/>
      <c r="AG1837" s="10"/>
      <c r="AH1837" s="10"/>
      <c r="AI1837" s="10"/>
      <c r="AJ1837" s="10"/>
      <c r="AK1837" s="10"/>
      <c r="AL1837" s="10"/>
      <c r="AM1837" s="10"/>
      <c r="AN1837" s="10"/>
      <c r="AO1837" s="10"/>
      <c r="AP1837" s="10"/>
      <c r="AQ1837" s="10"/>
      <c r="AR1837" s="10"/>
      <c r="AS1837" s="10"/>
      <c r="AT1837" s="10"/>
      <c r="AU1837" s="10"/>
      <c r="AV1837" s="10"/>
      <c r="AW1837" s="10"/>
      <c r="AX1837" s="10"/>
      <c r="AY1837" s="10"/>
      <c r="AZ1837" s="10"/>
      <c r="BA1837" s="10"/>
      <c r="BB1837" s="10"/>
      <c r="BC1837" s="10"/>
      <c r="BD1837" s="10"/>
      <c r="BE1837" s="10"/>
      <c r="BF1837" s="10"/>
      <c r="BG1837" s="10"/>
      <c r="BH1837" s="10"/>
      <c r="BI1837" s="10"/>
      <c r="BJ1837" s="10"/>
      <c r="BK1837" s="10"/>
      <c r="BL1837" s="10"/>
      <c r="BM1837" s="10"/>
      <c r="BN1837" s="10"/>
      <c r="BO1837" s="10"/>
      <c r="BP1837" s="10"/>
      <c r="BQ1837" s="10"/>
      <c r="BR1837" s="10"/>
      <c r="BS1837" s="10"/>
      <c r="BT1837" s="10"/>
      <c r="BU1837" s="10"/>
      <c r="BV1837" s="10"/>
      <c r="BW1837" s="10"/>
      <c r="BX1837" s="10"/>
      <c r="BY1837" s="10"/>
      <c r="BZ1837" s="10"/>
      <c r="CA1837" s="10"/>
      <c r="CB1837" s="10"/>
      <c r="CC1837" s="10"/>
      <c r="CD1837" s="10"/>
      <c r="CE1837" s="10"/>
      <c r="CF1837" s="10"/>
      <c r="CG1837" s="10"/>
      <c r="CH1837" s="10"/>
      <c r="CI1837" s="10"/>
      <c r="CJ1837" s="10"/>
      <c r="CK1837" s="10"/>
      <c r="CL1837" s="10"/>
      <c r="CM1837" s="10"/>
      <c r="CN1837" s="10"/>
      <c r="CO1837" s="10"/>
      <c r="CP1837" s="10"/>
      <c r="CQ1837" s="10"/>
      <c r="CR1837" s="10"/>
      <c r="CS1837" s="10"/>
      <c r="CT1837" s="10"/>
      <c r="CU1837" s="10"/>
      <c r="CV1837" s="10"/>
      <c r="CW1837" s="10"/>
      <c r="CX1837" s="10"/>
      <c r="CY1837" s="10"/>
      <c r="CZ1837" s="10"/>
      <c r="DA1837" s="10"/>
      <c r="DB1837" s="10"/>
      <c r="DC1837" s="10"/>
      <c r="DD1837" s="10"/>
      <c r="DE1837" s="10"/>
      <c r="DF1837" s="10"/>
      <c r="DG1837" s="10"/>
      <c r="DH1837" s="10"/>
      <c r="DI1837" s="10"/>
      <c r="DJ1837" s="10"/>
      <c r="DK1837" s="10"/>
      <c r="DL1837" s="10"/>
      <c r="DM1837" s="10"/>
      <c r="DN1837" s="10"/>
      <c r="DO1837" s="10"/>
      <c r="DP1837" s="10"/>
      <c r="DQ1837" s="10"/>
      <c r="DR1837" s="10"/>
      <c r="DS1837" s="10"/>
      <c r="DT1837" s="10"/>
      <c r="DU1837" s="10"/>
      <c r="DV1837" s="10"/>
      <c r="DW1837" s="10"/>
      <c r="DX1837" s="10"/>
      <c r="DY1837" s="10"/>
      <c r="DZ1837" s="10"/>
      <c r="EA1837" s="10"/>
      <c r="EB1837" s="10"/>
      <c r="EC1837" s="10"/>
      <c r="ED1837" s="10"/>
      <c r="EE1837" s="10"/>
      <c r="EF1837" s="10"/>
      <c r="EG1837" s="10"/>
      <c r="EH1837" s="10"/>
      <c r="EI1837" s="10"/>
      <c r="EJ1837" s="10"/>
      <c r="EK1837" s="10"/>
      <c r="EL1837" s="10"/>
      <c r="EM1837" s="10"/>
      <c r="EN1837" s="10"/>
      <c r="EO1837" s="10"/>
      <c r="EP1837" s="10"/>
      <c r="EQ1837" s="10"/>
      <c r="ER1837" s="10"/>
      <c r="ES1837" s="10"/>
      <c r="ET1837" s="10"/>
      <c r="EU1837" s="10"/>
      <c r="EV1837" s="10"/>
      <c r="EW1837" s="10"/>
      <c r="EX1837" s="10"/>
      <c r="EY1837" s="10"/>
      <c r="EZ1837" s="10"/>
      <c r="FA1837" s="10"/>
      <c r="FB1837" s="10"/>
      <c r="FC1837" s="10"/>
      <c r="FD1837" s="10"/>
      <c r="FE1837" s="10"/>
      <c r="FF1837" s="10"/>
      <c r="FG1837" s="10"/>
      <c r="FH1837" s="10"/>
      <c r="FI1837" s="10"/>
      <c r="FJ1837" s="10"/>
      <c r="FK1837" s="10"/>
      <c r="FL1837" s="10"/>
      <c r="FM1837" s="10"/>
      <c r="FN1837" s="10"/>
      <c r="FO1837" s="10"/>
      <c r="FP1837" s="10"/>
      <c r="FQ1837" s="10"/>
      <c r="FR1837" s="10"/>
      <c r="FS1837" s="10"/>
      <c r="FT1837" s="10"/>
      <c r="FU1837" s="10"/>
      <c r="FV1837" s="10"/>
      <c r="FW1837" s="10"/>
      <c r="FX1837" s="10"/>
      <c r="FY1837" s="10"/>
      <c r="FZ1837" s="10"/>
      <c r="GA1837" s="10"/>
      <c r="GB1837" s="10"/>
      <c r="GC1837" s="10"/>
      <c r="GD1837" s="10"/>
      <c r="GE1837" s="10"/>
      <c r="GF1837" s="10"/>
      <c r="GG1837" s="10"/>
      <c r="GH1837" s="10"/>
      <c r="GI1837" s="10"/>
      <c r="GJ1837" s="10"/>
      <c r="GK1837" s="10"/>
      <c r="GL1837" s="10"/>
      <c r="GM1837" s="10"/>
      <c r="GN1837" s="10"/>
      <c r="GO1837" s="10"/>
      <c r="GP1837" s="10"/>
      <c r="GQ1837" s="10"/>
      <c r="GR1837" s="10"/>
      <c r="GS1837" s="10"/>
    </row>
    <row r="1838" spans="1:201" x14ac:dyDescent="0.15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10"/>
      <c r="S1838" s="10"/>
      <c r="T1838" s="10"/>
      <c r="U1838" s="10"/>
      <c r="V1838" s="10"/>
      <c r="W1838" s="10"/>
      <c r="X1838" s="10"/>
      <c r="Y1838" s="10"/>
      <c r="Z1838" s="10"/>
      <c r="AA1838" s="10"/>
      <c r="AB1838" s="10"/>
      <c r="AC1838" s="10"/>
      <c r="AD1838" s="10"/>
      <c r="AE1838" s="10"/>
      <c r="AF1838" s="10"/>
      <c r="AG1838" s="10"/>
      <c r="AH1838" s="10"/>
      <c r="AI1838" s="10"/>
      <c r="AJ1838" s="10"/>
      <c r="AK1838" s="10"/>
      <c r="AL1838" s="10"/>
      <c r="AM1838" s="10"/>
      <c r="AN1838" s="10"/>
      <c r="AO1838" s="10"/>
      <c r="AP1838" s="10"/>
      <c r="AQ1838" s="10"/>
      <c r="AR1838" s="10"/>
      <c r="AS1838" s="10"/>
      <c r="AT1838" s="10"/>
      <c r="AU1838" s="10"/>
      <c r="AV1838" s="10"/>
      <c r="AW1838" s="10"/>
      <c r="AX1838" s="10"/>
      <c r="AY1838" s="10"/>
      <c r="AZ1838" s="10"/>
      <c r="BA1838" s="10"/>
      <c r="BB1838" s="10"/>
      <c r="BC1838" s="10"/>
      <c r="BD1838" s="10"/>
      <c r="BE1838" s="10"/>
      <c r="BF1838" s="10"/>
      <c r="BG1838" s="10"/>
      <c r="BH1838" s="10"/>
      <c r="BI1838" s="10"/>
      <c r="BJ1838" s="10"/>
      <c r="BK1838" s="10"/>
      <c r="BL1838" s="10"/>
      <c r="BM1838" s="10"/>
      <c r="BN1838" s="10"/>
      <c r="BO1838" s="10"/>
      <c r="BP1838" s="10"/>
      <c r="BQ1838" s="10"/>
      <c r="BR1838" s="10"/>
      <c r="BS1838" s="10"/>
      <c r="BT1838" s="10"/>
      <c r="BU1838" s="10"/>
      <c r="BV1838" s="10"/>
      <c r="BW1838" s="10"/>
      <c r="BX1838" s="10"/>
      <c r="BY1838" s="10"/>
      <c r="BZ1838" s="10"/>
      <c r="CA1838" s="10"/>
      <c r="CB1838" s="10"/>
      <c r="CC1838" s="10"/>
      <c r="CD1838" s="10"/>
      <c r="CE1838" s="10"/>
      <c r="CF1838" s="10"/>
      <c r="CG1838" s="10"/>
      <c r="CH1838" s="10"/>
      <c r="CI1838" s="10"/>
      <c r="CJ1838" s="10"/>
      <c r="CK1838" s="10"/>
      <c r="CL1838" s="10"/>
      <c r="CM1838" s="10"/>
      <c r="CN1838" s="10"/>
      <c r="CO1838" s="10"/>
      <c r="CP1838" s="10"/>
      <c r="CQ1838" s="10"/>
      <c r="CR1838" s="10"/>
      <c r="CS1838" s="10"/>
      <c r="CT1838" s="10"/>
      <c r="CU1838" s="10"/>
      <c r="CV1838" s="10"/>
      <c r="CW1838" s="10"/>
      <c r="CX1838" s="10"/>
      <c r="CY1838" s="10"/>
      <c r="CZ1838" s="10"/>
      <c r="DA1838" s="10"/>
      <c r="DB1838" s="10"/>
      <c r="DC1838" s="10"/>
      <c r="DD1838" s="10"/>
      <c r="DE1838" s="10"/>
      <c r="DF1838" s="10"/>
      <c r="DG1838" s="10"/>
      <c r="DH1838" s="10"/>
      <c r="DI1838" s="10"/>
      <c r="DJ1838" s="10"/>
      <c r="DK1838" s="10"/>
      <c r="DL1838" s="10"/>
      <c r="DM1838" s="10"/>
      <c r="DN1838" s="10"/>
      <c r="DO1838" s="10"/>
      <c r="DP1838" s="10"/>
      <c r="DQ1838" s="10"/>
      <c r="DR1838" s="10"/>
      <c r="DS1838" s="10"/>
      <c r="DT1838" s="10"/>
      <c r="DU1838" s="10"/>
      <c r="DV1838" s="10"/>
      <c r="DW1838" s="10"/>
      <c r="DX1838" s="10"/>
      <c r="DY1838" s="10"/>
      <c r="DZ1838" s="10"/>
      <c r="EA1838" s="10"/>
      <c r="EB1838" s="10"/>
      <c r="EC1838" s="10"/>
      <c r="ED1838" s="10"/>
      <c r="EE1838" s="10"/>
      <c r="EF1838" s="10"/>
      <c r="EG1838" s="10"/>
      <c r="EH1838" s="10"/>
      <c r="EI1838" s="10"/>
      <c r="EJ1838" s="10"/>
      <c r="EK1838" s="10"/>
      <c r="EL1838" s="10"/>
      <c r="EM1838" s="10"/>
      <c r="EN1838" s="10"/>
      <c r="EO1838" s="10"/>
      <c r="EP1838" s="10"/>
      <c r="EQ1838" s="10"/>
      <c r="ER1838" s="10"/>
      <c r="ES1838" s="10"/>
      <c r="ET1838" s="10"/>
      <c r="EU1838" s="10"/>
      <c r="EV1838" s="10"/>
      <c r="EW1838" s="10"/>
      <c r="EX1838" s="10"/>
      <c r="EY1838" s="10"/>
      <c r="EZ1838" s="10"/>
      <c r="FA1838" s="10"/>
      <c r="FB1838" s="10"/>
      <c r="FC1838" s="10"/>
      <c r="FD1838" s="10"/>
      <c r="FE1838" s="10"/>
      <c r="FF1838" s="10"/>
      <c r="FG1838" s="10"/>
      <c r="FH1838" s="10"/>
      <c r="FI1838" s="10"/>
      <c r="FJ1838" s="10"/>
      <c r="FK1838" s="10"/>
      <c r="FL1838" s="10"/>
      <c r="FM1838" s="10"/>
      <c r="FN1838" s="10"/>
      <c r="FO1838" s="10"/>
      <c r="FP1838" s="10"/>
      <c r="FQ1838" s="10"/>
      <c r="FR1838" s="10"/>
      <c r="FS1838" s="10"/>
      <c r="FT1838" s="10"/>
      <c r="FU1838" s="10"/>
      <c r="FV1838" s="10"/>
      <c r="FW1838" s="10"/>
      <c r="FX1838" s="10"/>
      <c r="FY1838" s="10"/>
      <c r="FZ1838" s="10"/>
      <c r="GA1838" s="10"/>
      <c r="GB1838" s="10"/>
      <c r="GC1838" s="10"/>
      <c r="GD1838" s="10"/>
      <c r="GE1838" s="10"/>
      <c r="GF1838" s="10"/>
      <c r="GG1838" s="10"/>
      <c r="GH1838" s="10"/>
      <c r="GI1838" s="10"/>
      <c r="GJ1838" s="10"/>
      <c r="GK1838" s="10"/>
      <c r="GL1838" s="10"/>
      <c r="GM1838" s="10"/>
      <c r="GN1838" s="10"/>
      <c r="GO1838" s="10"/>
      <c r="GP1838" s="10"/>
      <c r="GQ1838" s="10"/>
      <c r="GR1838" s="10"/>
      <c r="GS1838" s="10"/>
    </row>
    <row r="1839" spans="1:201" x14ac:dyDescent="0.15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  <c r="AB1839" s="10"/>
      <c r="AC1839" s="10"/>
      <c r="AD1839" s="10"/>
      <c r="AE1839" s="10"/>
      <c r="AF1839" s="10"/>
      <c r="AG1839" s="10"/>
      <c r="AH1839" s="10"/>
      <c r="AI1839" s="10"/>
      <c r="AJ1839" s="10"/>
      <c r="AK1839" s="10"/>
      <c r="AL1839" s="10"/>
      <c r="AM1839" s="10"/>
      <c r="AN1839" s="10"/>
      <c r="AO1839" s="10"/>
      <c r="AP1839" s="10"/>
      <c r="AQ1839" s="10"/>
      <c r="AR1839" s="10"/>
      <c r="AS1839" s="10"/>
      <c r="AT1839" s="10"/>
      <c r="AU1839" s="10"/>
      <c r="AV1839" s="10"/>
      <c r="AW1839" s="10"/>
      <c r="AX1839" s="10"/>
      <c r="AY1839" s="10"/>
      <c r="AZ1839" s="10"/>
      <c r="BA1839" s="10"/>
      <c r="BB1839" s="10"/>
      <c r="BC1839" s="10"/>
      <c r="BD1839" s="10"/>
      <c r="BE1839" s="10"/>
      <c r="BF1839" s="10"/>
      <c r="BG1839" s="10"/>
      <c r="BH1839" s="10"/>
      <c r="BI1839" s="10"/>
      <c r="BJ1839" s="10"/>
      <c r="BK1839" s="10"/>
      <c r="BL1839" s="10"/>
      <c r="BM1839" s="10"/>
      <c r="BN1839" s="10"/>
      <c r="BO1839" s="10"/>
      <c r="BP1839" s="10"/>
      <c r="BQ1839" s="10"/>
      <c r="BR1839" s="10"/>
      <c r="BS1839" s="10"/>
      <c r="BT1839" s="10"/>
      <c r="BU1839" s="10"/>
      <c r="BV1839" s="10"/>
      <c r="BW1839" s="10"/>
      <c r="BX1839" s="10"/>
      <c r="BY1839" s="10"/>
      <c r="BZ1839" s="10"/>
      <c r="CA1839" s="10"/>
      <c r="CB1839" s="10"/>
      <c r="CC1839" s="10"/>
      <c r="CD1839" s="10"/>
      <c r="CE1839" s="10"/>
      <c r="CF1839" s="10"/>
      <c r="CG1839" s="10"/>
      <c r="CH1839" s="10"/>
      <c r="CI1839" s="10"/>
      <c r="CJ1839" s="10"/>
      <c r="CK1839" s="10"/>
      <c r="CL1839" s="10"/>
      <c r="CM1839" s="10"/>
      <c r="CN1839" s="10"/>
      <c r="CO1839" s="10"/>
      <c r="CP1839" s="10"/>
      <c r="CQ1839" s="10"/>
      <c r="CR1839" s="10"/>
      <c r="CS1839" s="10"/>
      <c r="CT1839" s="10"/>
      <c r="CU1839" s="10"/>
      <c r="CV1839" s="10"/>
      <c r="CW1839" s="10"/>
      <c r="CX1839" s="10"/>
      <c r="CY1839" s="10"/>
      <c r="CZ1839" s="10"/>
      <c r="DA1839" s="10"/>
      <c r="DB1839" s="10"/>
      <c r="DC1839" s="10"/>
      <c r="DD1839" s="10"/>
      <c r="DE1839" s="10"/>
      <c r="DF1839" s="10"/>
      <c r="DG1839" s="10"/>
      <c r="DH1839" s="10"/>
      <c r="DI1839" s="10"/>
      <c r="DJ1839" s="10"/>
      <c r="DK1839" s="10"/>
      <c r="DL1839" s="10"/>
      <c r="DM1839" s="10"/>
      <c r="DN1839" s="10"/>
      <c r="DO1839" s="10"/>
      <c r="DP1839" s="10"/>
      <c r="DQ1839" s="10"/>
      <c r="DR1839" s="10"/>
      <c r="DS1839" s="10"/>
      <c r="DT1839" s="10"/>
      <c r="DU1839" s="10"/>
      <c r="DV1839" s="10"/>
      <c r="DW1839" s="10"/>
      <c r="DX1839" s="10"/>
      <c r="DY1839" s="10"/>
      <c r="DZ1839" s="10"/>
      <c r="EA1839" s="10"/>
      <c r="EB1839" s="10"/>
      <c r="EC1839" s="10"/>
      <c r="ED1839" s="10"/>
      <c r="EE1839" s="10"/>
      <c r="EF1839" s="10"/>
      <c r="EG1839" s="10"/>
      <c r="EH1839" s="10"/>
      <c r="EI1839" s="10"/>
      <c r="EJ1839" s="10"/>
      <c r="EK1839" s="10"/>
      <c r="EL1839" s="10"/>
      <c r="EM1839" s="10"/>
      <c r="EN1839" s="10"/>
      <c r="EO1839" s="10"/>
      <c r="EP1839" s="10"/>
      <c r="EQ1839" s="10"/>
      <c r="ER1839" s="10"/>
      <c r="ES1839" s="10"/>
      <c r="ET1839" s="10"/>
      <c r="EU1839" s="10"/>
      <c r="EV1839" s="10"/>
      <c r="EW1839" s="10"/>
      <c r="EX1839" s="10"/>
      <c r="EY1839" s="10"/>
      <c r="EZ1839" s="10"/>
      <c r="FA1839" s="10"/>
      <c r="FB1839" s="10"/>
      <c r="FC1839" s="10"/>
      <c r="FD1839" s="10"/>
      <c r="FE1839" s="10"/>
      <c r="FF1839" s="10"/>
      <c r="FG1839" s="10"/>
      <c r="FH1839" s="10"/>
      <c r="FI1839" s="10"/>
      <c r="FJ1839" s="10"/>
      <c r="FK1839" s="10"/>
      <c r="FL1839" s="10"/>
      <c r="FM1839" s="10"/>
      <c r="FN1839" s="10"/>
      <c r="FO1839" s="10"/>
      <c r="FP1839" s="10"/>
      <c r="FQ1839" s="10"/>
      <c r="FR1839" s="10"/>
      <c r="FS1839" s="10"/>
      <c r="FT1839" s="10"/>
      <c r="FU1839" s="10"/>
      <c r="FV1839" s="10"/>
      <c r="FW1839" s="10"/>
      <c r="FX1839" s="10"/>
      <c r="FY1839" s="10"/>
      <c r="FZ1839" s="10"/>
      <c r="GA1839" s="10"/>
      <c r="GB1839" s="10"/>
      <c r="GC1839" s="10"/>
      <c r="GD1839" s="10"/>
      <c r="GE1839" s="10"/>
      <c r="GF1839" s="10"/>
      <c r="GG1839" s="10"/>
      <c r="GH1839" s="10"/>
      <c r="GI1839" s="10"/>
      <c r="GJ1839" s="10"/>
      <c r="GK1839" s="10"/>
      <c r="GL1839" s="10"/>
      <c r="GM1839" s="10"/>
      <c r="GN1839" s="10"/>
      <c r="GO1839" s="10"/>
      <c r="GP1839" s="10"/>
      <c r="GQ1839" s="10"/>
      <c r="GR1839" s="10"/>
      <c r="GS1839" s="10"/>
    </row>
    <row r="1840" spans="1:201" x14ac:dyDescent="0.15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10"/>
      <c r="S1840" s="10"/>
      <c r="T1840" s="10"/>
      <c r="U1840" s="10"/>
      <c r="V1840" s="10"/>
      <c r="W1840" s="10"/>
      <c r="X1840" s="10"/>
      <c r="Y1840" s="10"/>
      <c r="Z1840" s="10"/>
      <c r="AA1840" s="10"/>
      <c r="AB1840" s="10"/>
      <c r="AC1840" s="10"/>
      <c r="AD1840" s="10"/>
      <c r="AE1840" s="10"/>
      <c r="AF1840" s="10"/>
      <c r="AG1840" s="10"/>
      <c r="AH1840" s="10"/>
      <c r="AI1840" s="10"/>
      <c r="AJ1840" s="10"/>
      <c r="AK1840" s="10"/>
      <c r="AL1840" s="10"/>
      <c r="AM1840" s="10"/>
      <c r="AN1840" s="10"/>
      <c r="AO1840" s="10"/>
      <c r="AP1840" s="10"/>
      <c r="AQ1840" s="10"/>
      <c r="AR1840" s="10"/>
      <c r="AS1840" s="10"/>
      <c r="AT1840" s="10"/>
      <c r="AU1840" s="10"/>
      <c r="AV1840" s="10"/>
      <c r="AW1840" s="10"/>
      <c r="AX1840" s="10"/>
      <c r="AY1840" s="10"/>
      <c r="AZ1840" s="10"/>
      <c r="BA1840" s="10"/>
      <c r="BB1840" s="10"/>
      <c r="BC1840" s="10"/>
      <c r="BD1840" s="10"/>
      <c r="BE1840" s="10"/>
      <c r="BF1840" s="10"/>
      <c r="BG1840" s="10"/>
      <c r="BH1840" s="10"/>
      <c r="BI1840" s="10"/>
      <c r="BJ1840" s="10"/>
      <c r="BK1840" s="10"/>
      <c r="BL1840" s="10"/>
      <c r="BM1840" s="10"/>
      <c r="BN1840" s="10"/>
      <c r="BO1840" s="10"/>
      <c r="BP1840" s="10"/>
      <c r="BQ1840" s="10"/>
      <c r="BR1840" s="10"/>
      <c r="BS1840" s="10"/>
      <c r="BT1840" s="10"/>
      <c r="BU1840" s="10"/>
      <c r="BV1840" s="10"/>
      <c r="BW1840" s="10"/>
      <c r="BX1840" s="10"/>
      <c r="BY1840" s="10"/>
      <c r="BZ1840" s="10"/>
      <c r="CA1840" s="10"/>
      <c r="CB1840" s="10"/>
      <c r="CC1840" s="10"/>
      <c r="CD1840" s="10"/>
      <c r="CE1840" s="10"/>
      <c r="CF1840" s="10"/>
      <c r="CG1840" s="10"/>
      <c r="CH1840" s="10"/>
      <c r="CI1840" s="10"/>
      <c r="CJ1840" s="10"/>
      <c r="CK1840" s="10"/>
      <c r="CL1840" s="10"/>
      <c r="CM1840" s="10"/>
      <c r="CN1840" s="10"/>
      <c r="CO1840" s="10"/>
      <c r="CP1840" s="10"/>
      <c r="CQ1840" s="10"/>
      <c r="CR1840" s="10"/>
      <c r="CS1840" s="10"/>
      <c r="CT1840" s="10"/>
      <c r="CU1840" s="10"/>
      <c r="CV1840" s="10"/>
      <c r="CW1840" s="10"/>
      <c r="CX1840" s="10"/>
      <c r="CY1840" s="10"/>
      <c r="CZ1840" s="10"/>
      <c r="DA1840" s="10"/>
      <c r="DB1840" s="10"/>
      <c r="DC1840" s="10"/>
      <c r="DD1840" s="10"/>
      <c r="DE1840" s="10"/>
      <c r="DF1840" s="10"/>
      <c r="DG1840" s="10"/>
      <c r="DH1840" s="10"/>
      <c r="DI1840" s="10"/>
      <c r="DJ1840" s="10"/>
      <c r="DK1840" s="10"/>
      <c r="DL1840" s="10"/>
      <c r="DM1840" s="10"/>
      <c r="DN1840" s="10"/>
      <c r="DO1840" s="10"/>
      <c r="DP1840" s="10"/>
      <c r="DQ1840" s="10"/>
      <c r="DR1840" s="10"/>
      <c r="DS1840" s="10"/>
      <c r="DT1840" s="10"/>
      <c r="DU1840" s="10"/>
      <c r="DV1840" s="10"/>
      <c r="DW1840" s="10"/>
      <c r="DX1840" s="10"/>
      <c r="DY1840" s="10"/>
      <c r="DZ1840" s="10"/>
      <c r="EA1840" s="10"/>
      <c r="EB1840" s="10"/>
      <c r="EC1840" s="10"/>
      <c r="ED1840" s="10"/>
      <c r="EE1840" s="10"/>
      <c r="EF1840" s="10"/>
      <c r="EG1840" s="10"/>
      <c r="EH1840" s="10"/>
      <c r="EI1840" s="10"/>
      <c r="EJ1840" s="10"/>
      <c r="EK1840" s="10"/>
      <c r="EL1840" s="10"/>
      <c r="EM1840" s="10"/>
      <c r="EN1840" s="10"/>
      <c r="EO1840" s="10"/>
      <c r="EP1840" s="10"/>
      <c r="EQ1840" s="10"/>
      <c r="ER1840" s="10"/>
      <c r="ES1840" s="10"/>
      <c r="ET1840" s="10"/>
      <c r="EU1840" s="10"/>
      <c r="EV1840" s="10"/>
      <c r="EW1840" s="10"/>
      <c r="EX1840" s="10"/>
      <c r="EY1840" s="10"/>
      <c r="EZ1840" s="10"/>
      <c r="FA1840" s="10"/>
      <c r="FB1840" s="10"/>
      <c r="FC1840" s="10"/>
      <c r="FD1840" s="10"/>
      <c r="FE1840" s="10"/>
      <c r="FF1840" s="10"/>
      <c r="FG1840" s="10"/>
      <c r="FH1840" s="10"/>
      <c r="FI1840" s="10"/>
      <c r="FJ1840" s="10"/>
      <c r="FK1840" s="10"/>
      <c r="FL1840" s="10"/>
      <c r="FM1840" s="10"/>
      <c r="FN1840" s="10"/>
      <c r="FO1840" s="10"/>
      <c r="FP1840" s="10"/>
      <c r="FQ1840" s="10"/>
      <c r="FR1840" s="10"/>
      <c r="FS1840" s="10"/>
      <c r="FT1840" s="10"/>
      <c r="FU1840" s="10"/>
      <c r="FV1840" s="10"/>
      <c r="FW1840" s="10"/>
      <c r="FX1840" s="10"/>
      <c r="FY1840" s="10"/>
      <c r="FZ1840" s="10"/>
      <c r="GA1840" s="10"/>
      <c r="GB1840" s="10"/>
      <c r="GC1840" s="10"/>
      <c r="GD1840" s="10"/>
      <c r="GE1840" s="10"/>
      <c r="GF1840" s="10"/>
      <c r="GG1840" s="10"/>
      <c r="GH1840" s="10"/>
      <c r="GI1840" s="10"/>
      <c r="GJ1840" s="10"/>
      <c r="GK1840" s="10"/>
      <c r="GL1840" s="10"/>
      <c r="GM1840" s="10"/>
      <c r="GN1840" s="10"/>
      <c r="GO1840" s="10"/>
      <c r="GP1840" s="10"/>
      <c r="GQ1840" s="10"/>
      <c r="GR1840" s="10"/>
      <c r="GS1840" s="10"/>
    </row>
    <row r="1841" spans="1:201" x14ac:dyDescent="0.15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  <c r="AL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  <c r="BQ1841" s="4"/>
      <c r="BR1841" s="4"/>
      <c r="BS1841" s="4"/>
      <c r="BT1841" s="4"/>
      <c r="BU1841" s="4"/>
      <c r="BV1841" s="4"/>
      <c r="BW1841" s="4"/>
      <c r="BX1841" s="4"/>
      <c r="BY1841" s="4"/>
      <c r="BZ1841" s="4"/>
      <c r="CA1841" s="4"/>
      <c r="CB1841" s="4"/>
      <c r="CC1841" s="4"/>
      <c r="CD1841" s="4"/>
      <c r="CE1841" s="4"/>
      <c r="CF1841" s="4"/>
      <c r="CG1841" s="4"/>
      <c r="CH1841" s="4"/>
      <c r="CI1841" s="4"/>
      <c r="CJ1841" s="4"/>
      <c r="CK1841" s="4"/>
      <c r="CL1841" s="4"/>
      <c r="CM1841" s="4"/>
      <c r="CN1841" s="4"/>
      <c r="CO1841" s="4"/>
      <c r="CP1841" s="4"/>
      <c r="CQ1841" s="4"/>
      <c r="CR1841" s="4"/>
      <c r="CS1841" s="4"/>
      <c r="CT1841" s="4"/>
      <c r="CU1841" s="4"/>
      <c r="CV1841" s="4"/>
      <c r="CW1841" s="4"/>
      <c r="CX1841" s="4"/>
      <c r="CY1841" s="4"/>
      <c r="CZ1841" s="4"/>
      <c r="DA1841" s="4"/>
      <c r="DB1841" s="4"/>
      <c r="DC1841" s="4"/>
      <c r="DD1841" s="4"/>
      <c r="DE1841" s="4"/>
      <c r="DF1841" s="4"/>
      <c r="DG1841" s="4"/>
      <c r="DH1841" s="4"/>
      <c r="DI1841" s="4"/>
      <c r="DJ1841" s="4"/>
      <c r="DK1841" s="4"/>
      <c r="DL1841" s="4"/>
      <c r="DM1841" s="4"/>
      <c r="DN1841" s="4"/>
      <c r="DO1841" s="4"/>
      <c r="DP1841" s="4"/>
      <c r="DQ1841" s="4"/>
      <c r="DR1841" s="4"/>
      <c r="DS1841" s="4"/>
      <c r="DT1841" s="4"/>
      <c r="DU1841" s="4"/>
      <c r="DV1841" s="4"/>
      <c r="DW1841" s="4"/>
      <c r="DX1841" s="4"/>
      <c r="DY1841" s="4"/>
      <c r="DZ1841" s="4"/>
      <c r="EA1841" s="4"/>
      <c r="EB1841" s="4"/>
      <c r="EC1841" s="4"/>
      <c r="ED1841" s="4"/>
      <c r="EE1841" s="4"/>
      <c r="EF1841" s="4"/>
      <c r="EG1841" s="4"/>
      <c r="EH1841" s="4"/>
      <c r="EI1841" s="4"/>
      <c r="EJ1841" s="4"/>
      <c r="EK1841" s="4"/>
      <c r="EL1841" s="4"/>
      <c r="EM1841" s="4"/>
      <c r="EN1841" s="4"/>
      <c r="EO1841" s="4"/>
      <c r="EP1841" s="4"/>
      <c r="EQ1841" s="4"/>
      <c r="ER1841" s="4"/>
      <c r="ES1841" s="4"/>
      <c r="ET1841" s="4"/>
      <c r="EU1841" s="4"/>
      <c r="EV1841" s="4"/>
      <c r="EW1841" s="4"/>
      <c r="EX1841" s="4"/>
      <c r="EY1841" s="4"/>
      <c r="EZ1841" s="4"/>
      <c r="FA1841" s="4"/>
      <c r="FB1841" s="4"/>
      <c r="FC1841" s="4"/>
      <c r="FD1841" s="4"/>
      <c r="FE1841" s="4"/>
      <c r="FF1841" s="4"/>
      <c r="FG1841" s="4"/>
      <c r="FH1841" s="4"/>
      <c r="FI1841" s="4"/>
      <c r="FJ1841" s="4"/>
      <c r="FK1841" s="4"/>
      <c r="FL1841" s="4"/>
      <c r="FM1841" s="4"/>
      <c r="FN1841" s="4"/>
      <c r="FO1841" s="4"/>
      <c r="FP1841" s="4"/>
      <c r="FQ1841" s="4"/>
      <c r="FR1841" s="4"/>
      <c r="FS1841" s="4"/>
      <c r="FT1841" s="4"/>
      <c r="FU1841" s="4"/>
      <c r="FV1841" s="4"/>
      <c r="FW1841" s="4"/>
      <c r="FX1841" s="4"/>
      <c r="FY1841" s="4"/>
      <c r="FZ1841" s="4"/>
      <c r="GA1841" s="4"/>
      <c r="GB1841" s="4"/>
      <c r="GC1841" s="4"/>
      <c r="GD1841" s="4"/>
      <c r="GE1841" s="4"/>
      <c r="GF1841" s="4"/>
      <c r="GG1841" s="4"/>
      <c r="GH1841" s="4"/>
      <c r="GI1841" s="4"/>
      <c r="GJ1841" s="4"/>
      <c r="GK1841" s="4"/>
      <c r="GL1841" s="4"/>
      <c r="GM1841" s="4"/>
      <c r="GN1841" s="4"/>
      <c r="GO1841" s="4"/>
      <c r="GP1841" s="4"/>
      <c r="GQ1841" s="4"/>
      <c r="GR1841" s="4"/>
      <c r="GS1841" s="4"/>
    </row>
    <row r="1842" spans="1:201" x14ac:dyDescent="0.15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  <c r="AL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  <c r="BQ1842" s="4"/>
      <c r="BR1842" s="4"/>
      <c r="BS1842" s="4"/>
      <c r="BT1842" s="4"/>
      <c r="BU1842" s="4"/>
      <c r="BV1842" s="4"/>
      <c r="BW1842" s="4"/>
      <c r="BX1842" s="4"/>
      <c r="BY1842" s="4"/>
      <c r="BZ1842" s="4"/>
      <c r="CA1842" s="4"/>
      <c r="CB1842" s="4"/>
      <c r="CC1842" s="4"/>
      <c r="CD1842" s="4"/>
      <c r="CE1842" s="4"/>
      <c r="CF1842" s="4"/>
      <c r="CG1842" s="4"/>
      <c r="CH1842" s="4"/>
      <c r="CI1842" s="4"/>
      <c r="CJ1842" s="4"/>
      <c r="CK1842" s="4"/>
      <c r="CL1842" s="4"/>
      <c r="CM1842" s="4"/>
      <c r="CN1842" s="4"/>
      <c r="CO1842" s="4"/>
      <c r="CP1842" s="4"/>
      <c r="CQ1842" s="4"/>
      <c r="CR1842" s="4"/>
      <c r="CS1842" s="4"/>
      <c r="CT1842" s="4"/>
      <c r="CU1842" s="4"/>
      <c r="CV1842" s="4"/>
      <c r="CW1842" s="4"/>
      <c r="CX1842" s="4"/>
      <c r="CY1842" s="4"/>
      <c r="CZ1842" s="4"/>
      <c r="DA1842" s="4"/>
      <c r="DB1842" s="4"/>
      <c r="DC1842" s="4"/>
      <c r="DD1842" s="4"/>
      <c r="DE1842" s="4"/>
      <c r="DF1842" s="4"/>
      <c r="DG1842" s="4"/>
      <c r="DH1842" s="4"/>
      <c r="DI1842" s="4"/>
      <c r="DJ1842" s="4"/>
      <c r="DK1842" s="4"/>
      <c r="DL1842" s="4"/>
      <c r="DM1842" s="4"/>
      <c r="DN1842" s="4"/>
      <c r="DO1842" s="4"/>
      <c r="DP1842" s="4"/>
      <c r="DQ1842" s="4"/>
      <c r="DR1842" s="4"/>
      <c r="DS1842" s="4"/>
      <c r="DT1842" s="4"/>
      <c r="DU1842" s="4"/>
      <c r="DV1842" s="4"/>
      <c r="DW1842" s="4"/>
      <c r="DX1842" s="4"/>
      <c r="DY1842" s="4"/>
      <c r="DZ1842" s="4"/>
      <c r="EA1842" s="4"/>
      <c r="EB1842" s="4"/>
      <c r="EC1842" s="4"/>
      <c r="ED1842" s="4"/>
      <c r="EE1842" s="4"/>
      <c r="EF1842" s="4"/>
      <c r="EG1842" s="4"/>
      <c r="EH1842" s="4"/>
      <c r="EI1842" s="4"/>
      <c r="EJ1842" s="4"/>
      <c r="EK1842" s="4"/>
      <c r="EL1842" s="4"/>
      <c r="EM1842" s="4"/>
      <c r="EN1842" s="4"/>
      <c r="EO1842" s="4"/>
      <c r="EP1842" s="4"/>
      <c r="EQ1842" s="4"/>
      <c r="ER1842" s="4"/>
      <c r="ES1842" s="4"/>
      <c r="ET1842" s="4"/>
      <c r="EU1842" s="4"/>
      <c r="EV1842" s="4"/>
      <c r="EW1842" s="4"/>
      <c r="EX1842" s="4"/>
      <c r="EY1842" s="4"/>
      <c r="EZ1842" s="4"/>
      <c r="FA1842" s="4"/>
      <c r="FB1842" s="4"/>
      <c r="FC1842" s="4"/>
      <c r="FD1842" s="4"/>
      <c r="FE1842" s="4"/>
      <c r="FF1842" s="4"/>
      <c r="FG1842" s="4"/>
      <c r="FH1842" s="4"/>
      <c r="FI1842" s="4"/>
      <c r="FJ1842" s="4"/>
      <c r="FK1842" s="4"/>
      <c r="FL1842" s="4"/>
      <c r="FM1842" s="4"/>
      <c r="FN1842" s="4"/>
      <c r="FO1842" s="4"/>
      <c r="FP1842" s="4"/>
      <c r="FQ1842" s="4"/>
      <c r="FR1842" s="4"/>
      <c r="FS1842" s="4"/>
      <c r="FT1842" s="4"/>
      <c r="FU1842" s="4"/>
      <c r="FV1842" s="4"/>
      <c r="FW1842" s="4"/>
      <c r="FX1842" s="4"/>
      <c r="FY1842" s="4"/>
      <c r="FZ1842" s="4"/>
      <c r="GA1842" s="4"/>
      <c r="GB1842" s="4"/>
      <c r="GC1842" s="4"/>
      <c r="GD1842" s="4"/>
      <c r="GE1842" s="4"/>
      <c r="GF1842" s="4"/>
      <c r="GG1842" s="4"/>
      <c r="GH1842" s="4"/>
      <c r="GI1842" s="4"/>
      <c r="GJ1842" s="4"/>
      <c r="GK1842" s="4"/>
      <c r="GL1842" s="4"/>
      <c r="GM1842" s="4"/>
      <c r="GN1842" s="4"/>
      <c r="GO1842" s="4"/>
      <c r="GP1842" s="4"/>
      <c r="GQ1842" s="4"/>
      <c r="GR1842" s="4"/>
      <c r="GS1842" s="4"/>
    </row>
    <row r="1843" spans="1:201" x14ac:dyDescent="0.15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K1843" s="4"/>
      <c r="AL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  <c r="BQ1843" s="4"/>
      <c r="BR1843" s="4"/>
      <c r="BS1843" s="4"/>
      <c r="BT1843" s="4"/>
      <c r="BU1843" s="4"/>
      <c r="BV1843" s="4"/>
      <c r="BW1843" s="4"/>
      <c r="BX1843" s="4"/>
      <c r="BY1843" s="4"/>
      <c r="BZ1843" s="4"/>
      <c r="CA1843" s="4"/>
      <c r="CB1843" s="4"/>
      <c r="CC1843" s="4"/>
      <c r="CD1843" s="4"/>
      <c r="CE1843" s="4"/>
      <c r="CF1843" s="4"/>
      <c r="CG1843" s="4"/>
      <c r="CH1843" s="4"/>
      <c r="CI1843" s="4"/>
      <c r="CJ1843" s="4"/>
      <c r="CK1843" s="4"/>
      <c r="CL1843" s="4"/>
      <c r="CM1843" s="4"/>
      <c r="CN1843" s="4"/>
      <c r="CO1843" s="4"/>
      <c r="CP1843" s="4"/>
      <c r="CQ1843" s="4"/>
      <c r="CR1843" s="4"/>
      <c r="CS1843" s="4"/>
      <c r="CT1843" s="4"/>
      <c r="CU1843" s="4"/>
      <c r="CV1843" s="4"/>
      <c r="CW1843" s="4"/>
      <c r="CX1843" s="4"/>
      <c r="CY1843" s="4"/>
      <c r="CZ1843" s="4"/>
      <c r="DA1843" s="4"/>
      <c r="DB1843" s="4"/>
      <c r="DC1843" s="4"/>
      <c r="DD1843" s="4"/>
      <c r="DE1843" s="4"/>
      <c r="DF1843" s="4"/>
      <c r="DG1843" s="4"/>
      <c r="DH1843" s="4"/>
      <c r="DI1843" s="4"/>
      <c r="DJ1843" s="4"/>
      <c r="DK1843" s="4"/>
      <c r="DL1843" s="4"/>
      <c r="DM1843" s="4"/>
      <c r="DN1843" s="4"/>
      <c r="DO1843" s="4"/>
      <c r="DP1843" s="4"/>
      <c r="DQ1843" s="4"/>
      <c r="DR1843" s="4"/>
      <c r="DS1843" s="4"/>
      <c r="DT1843" s="4"/>
      <c r="DU1843" s="4"/>
      <c r="DV1843" s="4"/>
      <c r="DW1843" s="4"/>
      <c r="DX1843" s="4"/>
      <c r="DY1843" s="4"/>
      <c r="DZ1843" s="4"/>
      <c r="EA1843" s="4"/>
      <c r="EB1843" s="4"/>
      <c r="EC1843" s="4"/>
      <c r="ED1843" s="4"/>
      <c r="EE1843" s="4"/>
      <c r="EF1843" s="4"/>
      <c r="EG1843" s="4"/>
      <c r="EH1843" s="4"/>
      <c r="EI1843" s="4"/>
      <c r="EJ1843" s="4"/>
      <c r="EK1843" s="4"/>
      <c r="EL1843" s="4"/>
      <c r="EM1843" s="4"/>
      <c r="EN1843" s="4"/>
      <c r="EO1843" s="4"/>
      <c r="EP1843" s="4"/>
      <c r="EQ1843" s="4"/>
      <c r="ER1843" s="4"/>
      <c r="ES1843" s="4"/>
      <c r="ET1843" s="4"/>
      <c r="EU1843" s="4"/>
      <c r="EV1843" s="4"/>
      <c r="EW1843" s="4"/>
      <c r="EX1843" s="4"/>
      <c r="EY1843" s="4"/>
      <c r="EZ1843" s="4"/>
      <c r="FA1843" s="4"/>
      <c r="FB1843" s="4"/>
      <c r="FC1843" s="4"/>
      <c r="FD1843" s="4"/>
      <c r="FE1843" s="4"/>
      <c r="FF1843" s="4"/>
      <c r="FG1843" s="4"/>
      <c r="FH1843" s="4"/>
      <c r="FI1843" s="4"/>
      <c r="FJ1843" s="4"/>
      <c r="FK1843" s="4"/>
      <c r="FL1843" s="4"/>
      <c r="FM1843" s="4"/>
      <c r="FN1843" s="4"/>
      <c r="FO1843" s="4"/>
      <c r="FP1843" s="4"/>
      <c r="FQ1843" s="4"/>
      <c r="FR1843" s="4"/>
      <c r="FS1843" s="4"/>
      <c r="FT1843" s="4"/>
      <c r="FU1843" s="4"/>
      <c r="FV1843" s="4"/>
      <c r="FW1843" s="4"/>
      <c r="FX1843" s="4"/>
      <c r="FY1843" s="4"/>
      <c r="FZ1843" s="4"/>
      <c r="GA1843" s="4"/>
      <c r="GB1843" s="4"/>
      <c r="GC1843" s="4"/>
      <c r="GD1843" s="4"/>
      <c r="GE1843" s="4"/>
      <c r="GF1843" s="4"/>
      <c r="GG1843" s="4"/>
      <c r="GH1843" s="4"/>
      <c r="GI1843" s="4"/>
      <c r="GJ1843" s="4"/>
      <c r="GK1843" s="4"/>
      <c r="GL1843" s="4"/>
      <c r="GM1843" s="4"/>
      <c r="GN1843" s="4"/>
      <c r="GO1843" s="4"/>
      <c r="GP1843" s="4"/>
      <c r="GQ1843" s="4"/>
      <c r="GR1843" s="4"/>
      <c r="GS1843" s="4"/>
    </row>
    <row r="1844" spans="1:201" x14ac:dyDescent="0.15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K1844" s="4"/>
      <c r="AL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  <c r="BQ1844" s="4"/>
      <c r="BR1844" s="4"/>
      <c r="BS1844" s="4"/>
      <c r="BT1844" s="4"/>
      <c r="BU1844" s="4"/>
      <c r="BV1844" s="4"/>
      <c r="BW1844" s="4"/>
      <c r="BX1844" s="4"/>
      <c r="BY1844" s="4"/>
      <c r="BZ1844" s="4"/>
      <c r="CA1844" s="4"/>
      <c r="CB1844" s="4"/>
      <c r="CC1844" s="4"/>
      <c r="CD1844" s="4"/>
      <c r="CE1844" s="4"/>
      <c r="CF1844" s="4"/>
      <c r="CG1844" s="4"/>
      <c r="CH1844" s="4"/>
      <c r="CI1844" s="4"/>
      <c r="CJ1844" s="4"/>
      <c r="CK1844" s="4"/>
      <c r="CL1844" s="4"/>
      <c r="CM1844" s="4"/>
      <c r="CN1844" s="4"/>
      <c r="CO1844" s="4"/>
      <c r="CP1844" s="4"/>
      <c r="CQ1844" s="4"/>
      <c r="CR1844" s="4"/>
      <c r="CS1844" s="4"/>
      <c r="CT1844" s="4"/>
      <c r="CU1844" s="4"/>
      <c r="CV1844" s="4"/>
      <c r="CW1844" s="4"/>
      <c r="CX1844" s="4"/>
      <c r="CY1844" s="4"/>
      <c r="CZ1844" s="4"/>
      <c r="DA1844" s="4"/>
      <c r="DB1844" s="4"/>
      <c r="DC1844" s="4"/>
      <c r="DD1844" s="4"/>
      <c r="DE1844" s="4"/>
      <c r="DF1844" s="4"/>
      <c r="DG1844" s="4"/>
      <c r="DH1844" s="4"/>
      <c r="DI1844" s="4"/>
      <c r="DJ1844" s="4"/>
      <c r="DK1844" s="4"/>
      <c r="DL1844" s="4"/>
      <c r="DM1844" s="4"/>
      <c r="DN1844" s="4"/>
      <c r="DO1844" s="4"/>
      <c r="DP1844" s="4"/>
      <c r="DQ1844" s="4"/>
      <c r="DR1844" s="4"/>
      <c r="DS1844" s="4"/>
      <c r="DT1844" s="4"/>
      <c r="DU1844" s="4"/>
      <c r="DV1844" s="4"/>
      <c r="DW1844" s="4"/>
      <c r="DX1844" s="4"/>
      <c r="DY1844" s="4"/>
      <c r="DZ1844" s="4"/>
      <c r="EA1844" s="4"/>
      <c r="EB1844" s="4"/>
      <c r="EC1844" s="4"/>
      <c r="ED1844" s="4"/>
      <c r="EE1844" s="4"/>
      <c r="EF1844" s="4"/>
      <c r="EG1844" s="4"/>
      <c r="EH1844" s="4"/>
      <c r="EI1844" s="4"/>
      <c r="EJ1844" s="4"/>
      <c r="EK1844" s="4"/>
      <c r="EL1844" s="4"/>
      <c r="EM1844" s="4"/>
      <c r="EN1844" s="4"/>
      <c r="EO1844" s="4"/>
      <c r="EP1844" s="4"/>
      <c r="EQ1844" s="4"/>
      <c r="ER1844" s="4"/>
      <c r="ES1844" s="4"/>
      <c r="ET1844" s="4"/>
      <c r="EU1844" s="4"/>
      <c r="EV1844" s="4"/>
      <c r="EW1844" s="4"/>
      <c r="EX1844" s="4"/>
      <c r="EY1844" s="4"/>
      <c r="EZ1844" s="4"/>
      <c r="FA1844" s="4"/>
      <c r="FB1844" s="4"/>
      <c r="FC1844" s="4"/>
      <c r="FD1844" s="4"/>
      <c r="FE1844" s="4"/>
      <c r="FF1844" s="4"/>
      <c r="FG1844" s="4"/>
      <c r="FH1844" s="4"/>
      <c r="FI1844" s="4"/>
      <c r="FJ1844" s="4"/>
      <c r="FK1844" s="4"/>
      <c r="FL1844" s="4"/>
      <c r="FM1844" s="4"/>
      <c r="FN1844" s="4"/>
      <c r="FO1844" s="4"/>
      <c r="FP1844" s="4"/>
      <c r="FQ1844" s="4"/>
      <c r="FR1844" s="4"/>
      <c r="FS1844" s="4"/>
      <c r="FT1844" s="4"/>
      <c r="FU1844" s="4"/>
      <c r="FV1844" s="4"/>
      <c r="FW1844" s="4"/>
      <c r="FX1844" s="4"/>
      <c r="FY1844" s="4"/>
      <c r="FZ1844" s="4"/>
      <c r="GA1844" s="4"/>
      <c r="GB1844" s="4"/>
      <c r="GC1844" s="4"/>
      <c r="GD1844" s="4"/>
      <c r="GE1844" s="4"/>
      <c r="GF1844" s="4"/>
      <c r="GG1844" s="4"/>
      <c r="GH1844" s="4"/>
      <c r="GI1844" s="4"/>
      <c r="GJ1844" s="4"/>
      <c r="GK1844" s="4"/>
      <c r="GL1844" s="4"/>
      <c r="GM1844" s="4"/>
      <c r="GN1844" s="4"/>
      <c r="GO1844" s="4"/>
      <c r="GP1844" s="4"/>
      <c r="GQ1844" s="4"/>
      <c r="GR1844" s="4"/>
      <c r="GS1844" s="4"/>
    </row>
    <row r="1845" spans="1:201" x14ac:dyDescent="0.1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  <c r="AL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  <c r="BQ1845" s="4"/>
      <c r="BR1845" s="4"/>
      <c r="BS1845" s="4"/>
      <c r="BT1845" s="4"/>
      <c r="BU1845" s="4"/>
      <c r="BV1845" s="4"/>
      <c r="BW1845" s="4"/>
      <c r="BX1845" s="4"/>
      <c r="BY1845" s="4"/>
      <c r="BZ1845" s="4"/>
      <c r="CA1845" s="4"/>
      <c r="CB1845" s="4"/>
      <c r="CC1845" s="4"/>
      <c r="CD1845" s="4"/>
      <c r="CE1845" s="4"/>
      <c r="CF1845" s="4"/>
      <c r="CG1845" s="4"/>
      <c r="CH1845" s="4"/>
      <c r="CI1845" s="4"/>
      <c r="CJ1845" s="4"/>
      <c r="CK1845" s="4"/>
      <c r="CL1845" s="4"/>
      <c r="CM1845" s="4"/>
      <c r="CN1845" s="4"/>
      <c r="CO1845" s="4"/>
      <c r="CP1845" s="4"/>
      <c r="CQ1845" s="4"/>
      <c r="CR1845" s="4"/>
      <c r="CS1845" s="4"/>
      <c r="CT1845" s="4"/>
      <c r="CU1845" s="4"/>
      <c r="CV1845" s="4"/>
      <c r="CW1845" s="4"/>
      <c r="CX1845" s="4"/>
      <c r="CY1845" s="4"/>
      <c r="CZ1845" s="4"/>
      <c r="DA1845" s="4"/>
      <c r="DB1845" s="4"/>
      <c r="DC1845" s="4"/>
      <c r="DD1845" s="4"/>
      <c r="DE1845" s="4"/>
      <c r="DF1845" s="4"/>
      <c r="DG1845" s="4"/>
      <c r="DH1845" s="4"/>
      <c r="DI1845" s="4"/>
      <c r="DJ1845" s="4"/>
      <c r="DK1845" s="4"/>
      <c r="DL1845" s="4"/>
      <c r="DM1845" s="4"/>
      <c r="DN1845" s="4"/>
      <c r="DO1845" s="4"/>
      <c r="DP1845" s="4"/>
      <c r="DQ1845" s="4"/>
      <c r="DR1845" s="4"/>
      <c r="DS1845" s="4"/>
      <c r="DT1845" s="4"/>
      <c r="DU1845" s="4"/>
      <c r="DV1845" s="4"/>
      <c r="DW1845" s="4"/>
      <c r="DX1845" s="4"/>
      <c r="DY1845" s="4"/>
      <c r="DZ1845" s="4"/>
      <c r="EA1845" s="4"/>
      <c r="EB1845" s="4"/>
      <c r="EC1845" s="4"/>
      <c r="ED1845" s="4"/>
      <c r="EE1845" s="4"/>
      <c r="EF1845" s="4"/>
      <c r="EG1845" s="4"/>
      <c r="EH1845" s="4"/>
      <c r="EI1845" s="4"/>
      <c r="EJ1845" s="4"/>
      <c r="EK1845" s="4"/>
      <c r="EL1845" s="4"/>
      <c r="EM1845" s="4"/>
      <c r="EN1845" s="4"/>
      <c r="EO1845" s="4"/>
      <c r="EP1845" s="4"/>
      <c r="EQ1845" s="4"/>
      <c r="ER1845" s="4"/>
      <c r="ES1845" s="4"/>
      <c r="ET1845" s="4"/>
      <c r="EU1845" s="4"/>
      <c r="EV1845" s="4"/>
      <c r="EW1845" s="4"/>
      <c r="EX1845" s="4"/>
      <c r="EY1845" s="4"/>
      <c r="EZ1845" s="4"/>
      <c r="FA1845" s="4"/>
      <c r="FB1845" s="4"/>
      <c r="FC1845" s="4"/>
      <c r="FD1845" s="4"/>
      <c r="FE1845" s="4"/>
      <c r="FF1845" s="4"/>
      <c r="FG1845" s="4"/>
      <c r="FH1845" s="4"/>
      <c r="FI1845" s="4"/>
      <c r="FJ1845" s="4"/>
      <c r="FK1845" s="4"/>
      <c r="FL1845" s="4"/>
      <c r="FM1845" s="4"/>
      <c r="FN1845" s="4"/>
      <c r="FO1845" s="4"/>
      <c r="FP1845" s="4"/>
      <c r="FQ1845" s="4"/>
      <c r="FR1845" s="4"/>
      <c r="FS1845" s="4"/>
      <c r="FT1845" s="4"/>
      <c r="FU1845" s="4"/>
      <c r="FV1845" s="4"/>
      <c r="FW1845" s="4"/>
      <c r="FX1845" s="4"/>
      <c r="FY1845" s="4"/>
      <c r="FZ1845" s="4"/>
      <c r="GA1845" s="4"/>
      <c r="GB1845" s="4"/>
      <c r="GC1845" s="4"/>
      <c r="GD1845" s="4"/>
      <c r="GE1845" s="4"/>
      <c r="GF1845" s="4"/>
      <c r="GG1845" s="4"/>
      <c r="GH1845" s="4"/>
      <c r="GI1845" s="4"/>
      <c r="GJ1845" s="4"/>
      <c r="GK1845" s="4"/>
      <c r="GL1845" s="4"/>
      <c r="GM1845" s="4"/>
      <c r="GN1845" s="4"/>
      <c r="GO1845" s="4"/>
      <c r="GP1845" s="4"/>
      <c r="GQ1845" s="4"/>
      <c r="GR1845" s="4"/>
      <c r="GS1845" s="4"/>
    </row>
    <row r="1846" spans="1:201" x14ac:dyDescent="0.15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  <c r="AL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  <c r="BQ1846" s="4"/>
      <c r="BR1846" s="4"/>
      <c r="BS1846" s="4"/>
      <c r="BT1846" s="4"/>
      <c r="BU1846" s="4"/>
      <c r="BV1846" s="4"/>
      <c r="BW1846" s="4"/>
      <c r="BX1846" s="4"/>
      <c r="BY1846" s="4"/>
      <c r="BZ1846" s="4"/>
      <c r="CA1846" s="4"/>
      <c r="CB1846" s="4"/>
      <c r="CC1846" s="4"/>
      <c r="CD1846" s="4"/>
      <c r="CE1846" s="4"/>
      <c r="CF1846" s="4"/>
      <c r="CG1846" s="4"/>
      <c r="CH1846" s="4"/>
      <c r="CI1846" s="4"/>
      <c r="CJ1846" s="4"/>
      <c r="CK1846" s="4"/>
      <c r="CL1846" s="4"/>
      <c r="CM1846" s="4"/>
      <c r="CN1846" s="4"/>
      <c r="CO1846" s="4"/>
      <c r="CP1846" s="4"/>
      <c r="CQ1846" s="4"/>
      <c r="CR1846" s="4"/>
      <c r="CS1846" s="4"/>
      <c r="CT1846" s="4"/>
      <c r="CU1846" s="4"/>
      <c r="CV1846" s="4"/>
      <c r="CW1846" s="4"/>
      <c r="CX1846" s="4"/>
      <c r="CY1846" s="4"/>
      <c r="CZ1846" s="4"/>
      <c r="DA1846" s="4"/>
      <c r="DB1846" s="4"/>
      <c r="DC1846" s="4"/>
      <c r="DD1846" s="4"/>
      <c r="DE1846" s="4"/>
      <c r="DF1846" s="4"/>
      <c r="DG1846" s="4"/>
      <c r="DH1846" s="4"/>
      <c r="DI1846" s="4"/>
      <c r="DJ1846" s="4"/>
      <c r="DK1846" s="4"/>
      <c r="DL1846" s="4"/>
      <c r="DM1846" s="4"/>
      <c r="DN1846" s="4"/>
      <c r="DO1846" s="4"/>
      <c r="DP1846" s="4"/>
      <c r="DQ1846" s="4"/>
      <c r="DR1846" s="4"/>
      <c r="DS1846" s="4"/>
      <c r="DT1846" s="4"/>
      <c r="DU1846" s="4"/>
      <c r="DV1846" s="4"/>
      <c r="DW1846" s="4"/>
      <c r="DX1846" s="4"/>
      <c r="DY1846" s="4"/>
      <c r="DZ1846" s="4"/>
      <c r="EA1846" s="4"/>
      <c r="EB1846" s="4"/>
      <c r="EC1846" s="4"/>
      <c r="ED1846" s="4"/>
      <c r="EE1846" s="4"/>
      <c r="EF1846" s="4"/>
      <c r="EG1846" s="4"/>
      <c r="EH1846" s="4"/>
      <c r="EI1846" s="4"/>
      <c r="EJ1846" s="4"/>
      <c r="EK1846" s="4"/>
      <c r="EL1846" s="4"/>
      <c r="EM1846" s="4"/>
      <c r="EN1846" s="4"/>
      <c r="EO1846" s="4"/>
      <c r="EP1846" s="4"/>
      <c r="EQ1846" s="4"/>
      <c r="ER1846" s="4"/>
      <c r="ES1846" s="4"/>
      <c r="ET1846" s="4"/>
      <c r="EU1846" s="4"/>
      <c r="EV1846" s="4"/>
      <c r="EW1846" s="4"/>
      <c r="EX1846" s="4"/>
      <c r="EY1846" s="4"/>
      <c r="EZ1846" s="4"/>
      <c r="FA1846" s="4"/>
      <c r="FB1846" s="4"/>
      <c r="FC1846" s="4"/>
      <c r="FD1846" s="4"/>
      <c r="FE1846" s="4"/>
      <c r="FF1846" s="4"/>
      <c r="FG1846" s="4"/>
      <c r="FH1846" s="4"/>
      <c r="FI1846" s="4"/>
      <c r="FJ1846" s="4"/>
      <c r="FK1846" s="4"/>
      <c r="FL1846" s="4"/>
      <c r="FM1846" s="4"/>
      <c r="FN1846" s="4"/>
      <c r="FO1846" s="4"/>
      <c r="FP1846" s="4"/>
      <c r="FQ1846" s="4"/>
      <c r="FR1846" s="4"/>
      <c r="FS1846" s="4"/>
      <c r="FT1846" s="4"/>
      <c r="FU1846" s="4"/>
      <c r="FV1846" s="4"/>
      <c r="FW1846" s="4"/>
      <c r="FX1846" s="4"/>
      <c r="FY1846" s="4"/>
      <c r="FZ1846" s="4"/>
      <c r="GA1846" s="4"/>
      <c r="GB1846" s="4"/>
      <c r="GC1846" s="4"/>
      <c r="GD1846" s="4"/>
      <c r="GE1846" s="4"/>
      <c r="GF1846" s="4"/>
      <c r="GG1846" s="4"/>
      <c r="GH1846" s="4"/>
      <c r="GI1846" s="4"/>
      <c r="GJ1846" s="4"/>
      <c r="GK1846" s="4"/>
      <c r="GL1846" s="4"/>
      <c r="GM1846" s="4"/>
      <c r="GN1846" s="4"/>
      <c r="GO1846" s="4"/>
      <c r="GP1846" s="4"/>
      <c r="GQ1846" s="4"/>
      <c r="GR1846" s="4"/>
      <c r="GS1846" s="4"/>
    </row>
    <row r="1847" spans="1:201" x14ac:dyDescent="0.15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K1847" s="4"/>
      <c r="AL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  <c r="BQ1847" s="4"/>
      <c r="BR1847" s="4"/>
      <c r="BS1847" s="4"/>
      <c r="BT1847" s="4"/>
      <c r="BU1847" s="4"/>
      <c r="BV1847" s="4"/>
      <c r="BW1847" s="4"/>
      <c r="BX1847" s="4"/>
      <c r="BY1847" s="4"/>
      <c r="BZ1847" s="4"/>
      <c r="CA1847" s="4"/>
      <c r="CB1847" s="4"/>
      <c r="CC1847" s="4"/>
      <c r="CD1847" s="4"/>
      <c r="CE1847" s="4"/>
      <c r="CF1847" s="4"/>
      <c r="CG1847" s="4"/>
      <c r="CH1847" s="4"/>
      <c r="CI1847" s="4"/>
      <c r="CJ1847" s="4"/>
      <c r="CK1847" s="4"/>
      <c r="CL1847" s="4"/>
      <c r="CM1847" s="4"/>
      <c r="CN1847" s="4"/>
      <c r="CO1847" s="4"/>
      <c r="CP1847" s="4"/>
      <c r="CQ1847" s="4"/>
      <c r="CR1847" s="4"/>
      <c r="CS1847" s="4"/>
      <c r="CT1847" s="4"/>
      <c r="CU1847" s="4"/>
      <c r="CV1847" s="4"/>
      <c r="CW1847" s="4"/>
      <c r="CX1847" s="4"/>
      <c r="CY1847" s="4"/>
      <c r="CZ1847" s="4"/>
      <c r="DA1847" s="4"/>
      <c r="DB1847" s="4"/>
      <c r="DC1847" s="4"/>
      <c r="DD1847" s="4"/>
      <c r="DE1847" s="4"/>
      <c r="DF1847" s="4"/>
      <c r="DG1847" s="4"/>
      <c r="DH1847" s="4"/>
      <c r="DI1847" s="4"/>
      <c r="DJ1847" s="4"/>
      <c r="DK1847" s="4"/>
      <c r="DL1847" s="4"/>
      <c r="DM1847" s="4"/>
      <c r="DN1847" s="4"/>
      <c r="DO1847" s="4"/>
      <c r="DP1847" s="4"/>
      <c r="DQ1847" s="4"/>
      <c r="DR1847" s="4"/>
      <c r="DS1847" s="4"/>
      <c r="DT1847" s="4"/>
      <c r="DU1847" s="4"/>
      <c r="DV1847" s="4"/>
      <c r="DW1847" s="4"/>
      <c r="DX1847" s="4"/>
      <c r="DY1847" s="4"/>
      <c r="DZ1847" s="4"/>
      <c r="EA1847" s="4"/>
      <c r="EB1847" s="4"/>
      <c r="EC1847" s="4"/>
      <c r="ED1847" s="4"/>
      <c r="EE1847" s="4"/>
      <c r="EF1847" s="4"/>
      <c r="EG1847" s="4"/>
      <c r="EH1847" s="4"/>
      <c r="EI1847" s="4"/>
      <c r="EJ1847" s="4"/>
      <c r="EK1847" s="4"/>
      <c r="EL1847" s="4"/>
      <c r="EM1847" s="4"/>
      <c r="EN1847" s="4"/>
      <c r="EO1847" s="4"/>
      <c r="EP1847" s="4"/>
      <c r="EQ1847" s="4"/>
      <c r="ER1847" s="4"/>
      <c r="ES1847" s="4"/>
      <c r="ET1847" s="4"/>
      <c r="EU1847" s="4"/>
      <c r="EV1847" s="4"/>
      <c r="EW1847" s="4"/>
      <c r="EX1847" s="4"/>
      <c r="EY1847" s="4"/>
      <c r="EZ1847" s="4"/>
      <c r="FA1847" s="4"/>
      <c r="FB1847" s="4"/>
      <c r="FC1847" s="4"/>
      <c r="FD1847" s="4"/>
      <c r="FE1847" s="4"/>
      <c r="FF1847" s="4"/>
      <c r="FG1847" s="4"/>
      <c r="FH1847" s="4"/>
      <c r="FI1847" s="4"/>
      <c r="FJ1847" s="4"/>
      <c r="FK1847" s="4"/>
      <c r="FL1847" s="4"/>
      <c r="FM1847" s="4"/>
      <c r="FN1847" s="4"/>
      <c r="FO1847" s="4"/>
      <c r="FP1847" s="4"/>
      <c r="FQ1847" s="4"/>
      <c r="FR1847" s="4"/>
      <c r="FS1847" s="4"/>
      <c r="FT1847" s="4"/>
      <c r="FU1847" s="4"/>
      <c r="FV1847" s="4"/>
      <c r="FW1847" s="4"/>
      <c r="FX1847" s="4"/>
      <c r="FY1847" s="4"/>
      <c r="FZ1847" s="4"/>
      <c r="GA1847" s="4"/>
      <c r="GB1847" s="4"/>
      <c r="GC1847" s="4"/>
      <c r="GD1847" s="4"/>
      <c r="GE1847" s="4"/>
      <c r="GF1847" s="4"/>
      <c r="GG1847" s="4"/>
      <c r="GH1847" s="4"/>
      <c r="GI1847" s="4"/>
      <c r="GJ1847" s="4"/>
      <c r="GK1847" s="4"/>
      <c r="GL1847" s="4"/>
      <c r="GM1847" s="4"/>
      <c r="GN1847" s="4"/>
      <c r="GO1847" s="4"/>
      <c r="GP1847" s="4"/>
      <c r="GQ1847" s="4"/>
      <c r="GR1847" s="4"/>
      <c r="GS1847" s="4"/>
    </row>
    <row r="1848" spans="1:201" x14ac:dyDescent="0.15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K1848" s="4"/>
      <c r="AL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  <c r="BQ1848" s="4"/>
      <c r="BR1848" s="4"/>
      <c r="BS1848" s="4"/>
      <c r="BT1848" s="4"/>
      <c r="BU1848" s="4"/>
      <c r="BV1848" s="4"/>
      <c r="BW1848" s="4"/>
      <c r="BX1848" s="4"/>
      <c r="BY1848" s="4"/>
      <c r="BZ1848" s="4"/>
      <c r="CA1848" s="4"/>
      <c r="CB1848" s="4"/>
      <c r="CC1848" s="4"/>
      <c r="CD1848" s="4"/>
      <c r="CE1848" s="4"/>
      <c r="CF1848" s="4"/>
      <c r="CG1848" s="4"/>
      <c r="CH1848" s="4"/>
      <c r="CI1848" s="4"/>
      <c r="CJ1848" s="4"/>
      <c r="CK1848" s="4"/>
      <c r="CL1848" s="4"/>
      <c r="CM1848" s="4"/>
      <c r="CN1848" s="4"/>
      <c r="CO1848" s="4"/>
      <c r="CP1848" s="4"/>
      <c r="CQ1848" s="4"/>
      <c r="CR1848" s="4"/>
      <c r="CS1848" s="4"/>
      <c r="CT1848" s="4"/>
      <c r="CU1848" s="4"/>
      <c r="CV1848" s="4"/>
      <c r="CW1848" s="4"/>
      <c r="CX1848" s="4"/>
      <c r="CY1848" s="4"/>
      <c r="CZ1848" s="4"/>
      <c r="DA1848" s="4"/>
      <c r="DB1848" s="4"/>
      <c r="DC1848" s="4"/>
      <c r="DD1848" s="4"/>
      <c r="DE1848" s="4"/>
      <c r="DF1848" s="4"/>
      <c r="DG1848" s="4"/>
      <c r="DH1848" s="4"/>
      <c r="DI1848" s="4"/>
      <c r="DJ1848" s="4"/>
      <c r="DK1848" s="4"/>
      <c r="DL1848" s="4"/>
      <c r="DM1848" s="4"/>
      <c r="DN1848" s="4"/>
      <c r="DO1848" s="4"/>
      <c r="DP1848" s="4"/>
      <c r="DQ1848" s="4"/>
      <c r="DR1848" s="4"/>
      <c r="DS1848" s="4"/>
      <c r="DT1848" s="4"/>
      <c r="DU1848" s="4"/>
      <c r="DV1848" s="4"/>
      <c r="DW1848" s="4"/>
      <c r="DX1848" s="4"/>
      <c r="DY1848" s="4"/>
      <c r="DZ1848" s="4"/>
      <c r="EA1848" s="4"/>
      <c r="EB1848" s="4"/>
      <c r="EC1848" s="4"/>
      <c r="ED1848" s="4"/>
      <c r="EE1848" s="4"/>
      <c r="EF1848" s="4"/>
      <c r="EG1848" s="4"/>
      <c r="EH1848" s="4"/>
      <c r="EI1848" s="4"/>
      <c r="EJ1848" s="4"/>
      <c r="EK1848" s="4"/>
      <c r="EL1848" s="4"/>
      <c r="EM1848" s="4"/>
      <c r="EN1848" s="4"/>
      <c r="EO1848" s="4"/>
      <c r="EP1848" s="4"/>
      <c r="EQ1848" s="4"/>
      <c r="ER1848" s="4"/>
      <c r="ES1848" s="4"/>
      <c r="ET1848" s="4"/>
      <c r="EU1848" s="4"/>
      <c r="EV1848" s="4"/>
      <c r="EW1848" s="4"/>
      <c r="EX1848" s="4"/>
      <c r="EY1848" s="4"/>
      <c r="EZ1848" s="4"/>
      <c r="FA1848" s="4"/>
      <c r="FB1848" s="4"/>
      <c r="FC1848" s="4"/>
      <c r="FD1848" s="4"/>
      <c r="FE1848" s="4"/>
      <c r="FF1848" s="4"/>
      <c r="FG1848" s="4"/>
      <c r="FH1848" s="4"/>
      <c r="FI1848" s="4"/>
      <c r="FJ1848" s="4"/>
      <c r="FK1848" s="4"/>
      <c r="FL1848" s="4"/>
      <c r="FM1848" s="4"/>
      <c r="FN1848" s="4"/>
      <c r="FO1848" s="4"/>
      <c r="FP1848" s="4"/>
      <c r="FQ1848" s="4"/>
      <c r="FR1848" s="4"/>
      <c r="FS1848" s="4"/>
      <c r="FT1848" s="4"/>
      <c r="FU1848" s="4"/>
      <c r="FV1848" s="4"/>
      <c r="FW1848" s="4"/>
      <c r="FX1848" s="4"/>
      <c r="FY1848" s="4"/>
      <c r="FZ1848" s="4"/>
      <c r="GA1848" s="4"/>
      <c r="GB1848" s="4"/>
      <c r="GC1848" s="4"/>
      <c r="GD1848" s="4"/>
      <c r="GE1848" s="4"/>
      <c r="GF1848" s="4"/>
      <c r="GG1848" s="4"/>
      <c r="GH1848" s="4"/>
      <c r="GI1848" s="4"/>
      <c r="GJ1848" s="4"/>
      <c r="GK1848" s="4"/>
      <c r="GL1848" s="4"/>
      <c r="GM1848" s="4"/>
      <c r="GN1848" s="4"/>
      <c r="GO1848" s="4"/>
      <c r="GP1848" s="4"/>
      <c r="GQ1848" s="4"/>
      <c r="GR1848" s="4"/>
      <c r="GS1848" s="4"/>
    </row>
    <row r="1849" spans="1:201" x14ac:dyDescent="0.15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  <c r="AL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  <c r="BQ1849" s="4"/>
      <c r="BR1849" s="4"/>
      <c r="BS1849" s="4"/>
      <c r="BT1849" s="4"/>
      <c r="BU1849" s="4"/>
      <c r="BV1849" s="4"/>
      <c r="BW1849" s="4"/>
      <c r="BX1849" s="4"/>
      <c r="BY1849" s="4"/>
      <c r="BZ1849" s="4"/>
      <c r="CA1849" s="4"/>
      <c r="CB1849" s="4"/>
      <c r="CC1849" s="4"/>
      <c r="CD1849" s="4"/>
      <c r="CE1849" s="4"/>
      <c r="CF1849" s="4"/>
      <c r="CG1849" s="4"/>
      <c r="CH1849" s="4"/>
      <c r="CI1849" s="4"/>
      <c r="CJ1849" s="4"/>
      <c r="CK1849" s="4"/>
      <c r="CL1849" s="4"/>
      <c r="CM1849" s="4"/>
      <c r="CN1849" s="4"/>
      <c r="CO1849" s="4"/>
      <c r="CP1849" s="4"/>
      <c r="CQ1849" s="4"/>
      <c r="CR1849" s="4"/>
      <c r="CS1849" s="4"/>
      <c r="CT1849" s="4"/>
      <c r="CU1849" s="4"/>
      <c r="CV1849" s="4"/>
      <c r="CW1849" s="4"/>
      <c r="CX1849" s="4"/>
      <c r="CY1849" s="4"/>
      <c r="CZ1849" s="4"/>
      <c r="DA1849" s="4"/>
      <c r="DB1849" s="4"/>
      <c r="DC1849" s="4"/>
      <c r="DD1849" s="4"/>
      <c r="DE1849" s="4"/>
      <c r="DF1849" s="4"/>
      <c r="DG1849" s="4"/>
      <c r="DH1849" s="4"/>
      <c r="DI1849" s="4"/>
      <c r="DJ1849" s="4"/>
      <c r="DK1849" s="4"/>
      <c r="DL1849" s="4"/>
      <c r="DM1849" s="4"/>
      <c r="DN1849" s="4"/>
      <c r="DO1849" s="4"/>
      <c r="DP1849" s="4"/>
      <c r="DQ1849" s="4"/>
      <c r="DR1849" s="4"/>
      <c r="DS1849" s="4"/>
      <c r="DT1849" s="4"/>
      <c r="DU1849" s="4"/>
      <c r="DV1849" s="4"/>
      <c r="DW1849" s="4"/>
      <c r="DX1849" s="4"/>
      <c r="DY1849" s="4"/>
      <c r="DZ1849" s="4"/>
      <c r="EA1849" s="4"/>
      <c r="EB1849" s="4"/>
      <c r="EC1849" s="4"/>
      <c r="ED1849" s="4"/>
      <c r="EE1849" s="4"/>
      <c r="EF1849" s="4"/>
      <c r="EG1849" s="4"/>
      <c r="EH1849" s="4"/>
      <c r="EI1849" s="4"/>
      <c r="EJ1849" s="4"/>
      <c r="EK1849" s="4"/>
      <c r="EL1849" s="4"/>
      <c r="EM1849" s="4"/>
      <c r="EN1849" s="4"/>
      <c r="EO1849" s="4"/>
      <c r="EP1849" s="4"/>
      <c r="EQ1849" s="4"/>
      <c r="ER1849" s="4"/>
      <c r="ES1849" s="4"/>
      <c r="ET1849" s="4"/>
      <c r="EU1849" s="4"/>
      <c r="EV1849" s="4"/>
      <c r="EW1849" s="4"/>
      <c r="EX1849" s="4"/>
      <c r="EY1849" s="4"/>
      <c r="EZ1849" s="4"/>
      <c r="FA1849" s="4"/>
      <c r="FB1849" s="4"/>
      <c r="FC1849" s="4"/>
      <c r="FD1849" s="4"/>
      <c r="FE1849" s="4"/>
      <c r="FF1849" s="4"/>
      <c r="FG1849" s="4"/>
      <c r="FH1849" s="4"/>
      <c r="FI1849" s="4"/>
      <c r="FJ1849" s="4"/>
      <c r="FK1849" s="4"/>
      <c r="FL1849" s="4"/>
      <c r="FM1849" s="4"/>
      <c r="FN1849" s="4"/>
      <c r="FO1849" s="4"/>
      <c r="FP1849" s="4"/>
      <c r="FQ1849" s="4"/>
      <c r="FR1849" s="4"/>
      <c r="FS1849" s="4"/>
      <c r="FT1849" s="4"/>
      <c r="FU1849" s="4"/>
      <c r="FV1849" s="4"/>
      <c r="FW1849" s="4"/>
      <c r="FX1849" s="4"/>
      <c r="FY1849" s="4"/>
      <c r="FZ1849" s="4"/>
      <c r="GA1849" s="4"/>
      <c r="GB1849" s="4"/>
      <c r="GC1849" s="4"/>
      <c r="GD1849" s="4"/>
      <c r="GE1849" s="4"/>
      <c r="GF1849" s="4"/>
      <c r="GG1849" s="4"/>
      <c r="GH1849" s="4"/>
      <c r="GI1849" s="4"/>
      <c r="GJ1849" s="4"/>
      <c r="GK1849" s="4"/>
      <c r="GL1849" s="4"/>
      <c r="GM1849" s="4"/>
      <c r="GN1849" s="4"/>
      <c r="GO1849" s="4"/>
      <c r="GP1849" s="4"/>
      <c r="GQ1849" s="4"/>
      <c r="GR1849" s="4"/>
      <c r="GS1849" s="4"/>
    </row>
    <row r="1850" spans="1:201" x14ac:dyDescent="0.15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  <c r="AL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  <c r="BQ1850" s="4"/>
      <c r="BR1850" s="4"/>
      <c r="BS1850" s="4"/>
      <c r="BT1850" s="4"/>
      <c r="BU1850" s="4"/>
      <c r="BV1850" s="4"/>
      <c r="BW1850" s="4"/>
      <c r="BX1850" s="4"/>
      <c r="BY1850" s="4"/>
      <c r="BZ1850" s="4"/>
      <c r="CA1850" s="4"/>
      <c r="CB1850" s="4"/>
      <c r="CC1850" s="4"/>
      <c r="CD1850" s="4"/>
      <c r="CE1850" s="4"/>
      <c r="CF1850" s="4"/>
      <c r="CG1850" s="4"/>
      <c r="CH1850" s="4"/>
      <c r="CI1850" s="4"/>
      <c r="CJ1850" s="4"/>
      <c r="CK1850" s="4"/>
      <c r="CL1850" s="4"/>
      <c r="CM1850" s="4"/>
      <c r="CN1850" s="4"/>
      <c r="CO1850" s="4"/>
      <c r="CP1850" s="4"/>
      <c r="CQ1850" s="4"/>
      <c r="CR1850" s="4"/>
      <c r="CS1850" s="4"/>
      <c r="CT1850" s="4"/>
      <c r="CU1850" s="4"/>
      <c r="CV1850" s="4"/>
      <c r="CW1850" s="4"/>
      <c r="CX1850" s="4"/>
      <c r="CY1850" s="4"/>
      <c r="CZ1850" s="4"/>
      <c r="DA1850" s="4"/>
      <c r="DB1850" s="4"/>
      <c r="DC1850" s="4"/>
      <c r="DD1850" s="4"/>
      <c r="DE1850" s="4"/>
      <c r="DF1850" s="4"/>
      <c r="DG1850" s="4"/>
      <c r="DH1850" s="4"/>
      <c r="DI1850" s="4"/>
      <c r="DJ1850" s="4"/>
      <c r="DK1850" s="4"/>
      <c r="DL1850" s="4"/>
      <c r="DM1850" s="4"/>
      <c r="DN1850" s="4"/>
      <c r="DO1850" s="4"/>
      <c r="DP1850" s="4"/>
      <c r="DQ1850" s="4"/>
      <c r="DR1850" s="4"/>
      <c r="DS1850" s="4"/>
      <c r="DT1850" s="4"/>
      <c r="DU1850" s="4"/>
      <c r="DV1850" s="4"/>
      <c r="DW1850" s="4"/>
      <c r="DX1850" s="4"/>
      <c r="DY1850" s="4"/>
      <c r="DZ1850" s="4"/>
      <c r="EA1850" s="4"/>
      <c r="EB1850" s="4"/>
      <c r="EC1850" s="4"/>
      <c r="ED1850" s="4"/>
      <c r="EE1850" s="4"/>
      <c r="EF1850" s="4"/>
      <c r="EG1850" s="4"/>
      <c r="EH1850" s="4"/>
      <c r="EI1850" s="4"/>
      <c r="EJ1850" s="4"/>
      <c r="EK1850" s="4"/>
      <c r="EL1850" s="4"/>
      <c r="EM1850" s="4"/>
      <c r="EN1850" s="4"/>
      <c r="EO1850" s="4"/>
      <c r="EP1850" s="4"/>
      <c r="EQ1850" s="4"/>
      <c r="ER1850" s="4"/>
      <c r="ES1850" s="4"/>
      <c r="ET1850" s="4"/>
      <c r="EU1850" s="4"/>
      <c r="EV1850" s="4"/>
      <c r="EW1850" s="4"/>
      <c r="EX1850" s="4"/>
      <c r="EY1850" s="4"/>
      <c r="EZ1850" s="4"/>
      <c r="FA1850" s="4"/>
      <c r="FB1850" s="4"/>
      <c r="FC1850" s="4"/>
      <c r="FD1850" s="4"/>
      <c r="FE1850" s="4"/>
      <c r="FF1850" s="4"/>
      <c r="FG1850" s="4"/>
      <c r="FH1850" s="4"/>
      <c r="FI1850" s="4"/>
      <c r="FJ1850" s="4"/>
      <c r="FK1850" s="4"/>
      <c r="FL1850" s="4"/>
      <c r="FM1850" s="4"/>
      <c r="FN1850" s="4"/>
      <c r="FO1850" s="4"/>
      <c r="FP1850" s="4"/>
      <c r="FQ1850" s="4"/>
      <c r="FR1850" s="4"/>
      <c r="FS1850" s="4"/>
      <c r="FT1850" s="4"/>
      <c r="FU1850" s="4"/>
      <c r="FV1850" s="4"/>
      <c r="FW1850" s="4"/>
      <c r="FX1850" s="4"/>
      <c r="FY1850" s="4"/>
      <c r="FZ1850" s="4"/>
      <c r="GA1850" s="4"/>
      <c r="GB1850" s="4"/>
      <c r="GC1850" s="4"/>
      <c r="GD1850" s="4"/>
      <c r="GE1850" s="4"/>
      <c r="GF1850" s="4"/>
      <c r="GG1850" s="4"/>
      <c r="GH1850" s="4"/>
      <c r="GI1850" s="4"/>
      <c r="GJ1850" s="4"/>
      <c r="GK1850" s="4"/>
      <c r="GL1850" s="4"/>
      <c r="GM1850" s="4"/>
      <c r="GN1850" s="4"/>
      <c r="GO1850" s="4"/>
      <c r="GP1850" s="4"/>
      <c r="GQ1850" s="4"/>
      <c r="GR1850" s="4"/>
      <c r="GS1850" s="4"/>
    </row>
    <row r="1851" spans="1:201" x14ac:dyDescent="0.15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K1851" s="4"/>
      <c r="AL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  <c r="BQ1851" s="4"/>
      <c r="BR1851" s="4"/>
      <c r="BS1851" s="4"/>
      <c r="BT1851" s="4"/>
      <c r="BU1851" s="4"/>
      <c r="BV1851" s="4"/>
      <c r="BW1851" s="4"/>
      <c r="BX1851" s="4"/>
      <c r="BY1851" s="4"/>
      <c r="BZ1851" s="4"/>
      <c r="CA1851" s="4"/>
      <c r="CB1851" s="4"/>
      <c r="CC1851" s="4"/>
      <c r="CD1851" s="4"/>
      <c r="CE1851" s="4"/>
      <c r="CF1851" s="4"/>
      <c r="CG1851" s="4"/>
      <c r="CH1851" s="4"/>
      <c r="CI1851" s="4"/>
      <c r="CJ1851" s="4"/>
      <c r="CK1851" s="4"/>
      <c r="CL1851" s="4"/>
      <c r="CM1851" s="4"/>
      <c r="CN1851" s="4"/>
      <c r="CO1851" s="4"/>
      <c r="CP1851" s="4"/>
      <c r="CQ1851" s="4"/>
      <c r="CR1851" s="4"/>
      <c r="CS1851" s="4"/>
      <c r="CT1851" s="4"/>
      <c r="CU1851" s="4"/>
      <c r="CV1851" s="4"/>
      <c r="CW1851" s="4"/>
      <c r="CX1851" s="4"/>
      <c r="CY1851" s="4"/>
      <c r="CZ1851" s="4"/>
      <c r="DA1851" s="4"/>
      <c r="DB1851" s="4"/>
      <c r="DC1851" s="4"/>
      <c r="DD1851" s="4"/>
      <c r="DE1851" s="4"/>
      <c r="DF1851" s="4"/>
      <c r="DG1851" s="4"/>
      <c r="DH1851" s="4"/>
      <c r="DI1851" s="4"/>
      <c r="DJ1851" s="4"/>
      <c r="DK1851" s="4"/>
      <c r="DL1851" s="4"/>
      <c r="DM1851" s="4"/>
      <c r="DN1851" s="4"/>
      <c r="DO1851" s="4"/>
      <c r="DP1851" s="4"/>
      <c r="DQ1851" s="4"/>
      <c r="DR1851" s="4"/>
      <c r="DS1851" s="4"/>
      <c r="DT1851" s="4"/>
      <c r="DU1851" s="4"/>
      <c r="DV1851" s="4"/>
      <c r="DW1851" s="4"/>
      <c r="DX1851" s="4"/>
      <c r="DY1851" s="4"/>
      <c r="DZ1851" s="4"/>
      <c r="EA1851" s="4"/>
      <c r="EB1851" s="4"/>
      <c r="EC1851" s="4"/>
      <c r="ED1851" s="4"/>
      <c r="EE1851" s="4"/>
      <c r="EF1851" s="4"/>
      <c r="EG1851" s="4"/>
      <c r="EH1851" s="4"/>
      <c r="EI1851" s="4"/>
      <c r="EJ1851" s="4"/>
      <c r="EK1851" s="4"/>
      <c r="EL1851" s="4"/>
      <c r="EM1851" s="4"/>
      <c r="EN1851" s="4"/>
      <c r="EO1851" s="4"/>
      <c r="EP1851" s="4"/>
      <c r="EQ1851" s="4"/>
      <c r="ER1851" s="4"/>
      <c r="ES1851" s="4"/>
      <c r="ET1851" s="4"/>
      <c r="EU1851" s="4"/>
      <c r="EV1851" s="4"/>
      <c r="EW1851" s="4"/>
      <c r="EX1851" s="4"/>
      <c r="EY1851" s="4"/>
      <c r="EZ1851" s="4"/>
      <c r="FA1851" s="4"/>
      <c r="FB1851" s="4"/>
      <c r="FC1851" s="4"/>
      <c r="FD1851" s="4"/>
      <c r="FE1851" s="4"/>
      <c r="FF1851" s="4"/>
      <c r="FG1851" s="4"/>
      <c r="FH1851" s="4"/>
      <c r="FI1851" s="4"/>
      <c r="FJ1851" s="4"/>
      <c r="FK1851" s="4"/>
      <c r="FL1851" s="4"/>
      <c r="FM1851" s="4"/>
      <c r="FN1851" s="4"/>
      <c r="FO1851" s="4"/>
      <c r="FP1851" s="4"/>
      <c r="FQ1851" s="4"/>
      <c r="FR1851" s="4"/>
      <c r="FS1851" s="4"/>
      <c r="FT1851" s="4"/>
      <c r="FU1851" s="4"/>
      <c r="FV1851" s="4"/>
      <c r="FW1851" s="4"/>
      <c r="FX1851" s="4"/>
      <c r="FY1851" s="4"/>
      <c r="FZ1851" s="4"/>
      <c r="GA1851" s="4"/>
      <c r="GB1851" s="4"/>
      <c r="GC1851" s="4"/>
      <c r="GD1851" s="4"/>
      <c r="GE1851" s="4"/>
      <c r="GF1851" s="4"/>
      <c r="GG1851" s="4"/>
      <c r="GH1851" s="4"/>
      <c r="GI1851" s="4"/>
      <c r="GJ1851" s="4"/>
      <c r="GK1851" s="4"/>
      <c r="GL1851" s="4"/>
      <c r="GM1851" s="4"/>
      <c r="GN1851" s="4"/>
      <c r="GO1851" s="4"/>
      <c r="GP1851" s="4"/>
      <c r="GQ1851" s="4"/>
      <c r="GR1851" s="4"/>
      <c r="GS1851" s="4"/>
    </row>
    <row r="1852" spans="1:201" x14ac:dyDescent="0.15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J1852" s="4"/>
      <c r="AK1852" s="4"/>
      <c r="AL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  <c r="BQ1852" s="4"/>
      <c r="BR1852" s="4"/>
      <c r="BS1852" s="4"/>
      <c r="BT1852" s="4"/>
      <c r="BU1852" s="4"/>
      <c r="BV1852" s="4"/>
      <c r="BW1852" s="4"/>
      <c r="BX1852" s="4"/>
      <c r="BY1852" s="4"/>
      <c r="BZ1852" s="4"/>
      <c r="CA1852" s="4"/>
      <c r="CB1852" s="4"/>
      <c r="CC1852" s="4"/>
      <c r="CD1852" s="4"/>
      <c r="CE1852" s="4"/>
      <c r="CF1852" s="4"/>
      <c r="CG1852" s="4"/>
      <c r="CH1852" s="4"/>
      <c r="CI1852" s="4"/>
      <c r="CJ1852" s="4"/>
      <c r="CK1852" s="4"/>
      <c r="CL1852" s="4"/>
      <c r="CM1852" s="4"/>
      <c r="CN1852" s="4"/>
      <c r="CO1852" s="4"/>
      <c r="CP1852" s="4"/>
      <c r="CQ1852" s="4"/>
      <c r="CR1852" s="4"/>
      <c r="CS1852" s="4"/>
      <c r="CT1852" s="4"/>
      <c r="CU1852" s="4"/>
      <c r="CV1852" s="4"/>
      <c r="CW1852" s="4"/>
      <c r="CX1852" s="4"/>
      <c r="CY1852" s="4"/>
      <c r="CZ1852" s="4"/>
      <c r="DA1852" s="4"/>
      <c r="DB1852" s="4"/>
      <c r="DC1852" s="4"/>
      <c r="DD1852" s="4"/>
      <c r="DE1852" s="4"/>
      <c r="DF1852" s="4"/>
      <c r="DG1852" s="4"/>
      <c r="DH1852" s="4"/>
      <c r="DI1852" s="4"/>
      <c r="DJ1852" s="4"/>
      <c r="DK1852" s="4"/>
      <c r="DL1852" s="4"/>
      <c r="DM1852" s="4"/>
      <c r="DN1852" s="4"/>
      <c r="DO1852" s="4"/>
      <c r="DP1852" s="4"/>
      <c r="DQ1852" s="4"/>
      <c r="DR1852" s="4"/>
      <c r="DS1852" s="4"/>
      <c r="DT1852" s="4"/>
      <c r="DU1852" s="4"/>
      <c r="DV1852" s="4"/>
      <c r="DW1852" s="4"/>
      <c r="DX1852" s="4"/>
      <c r="DY1852" s="4"/>
      <c r="DZ1852" s="4"/>
      <c r="EA1852" s="4"/>
      <c r="EB1852" s="4"/>
      <c r="EC1852" s="4"/>
      <c r="ED1852" s="4"/>
      <c r="EE1852" s="4"/>
      <c r="EF1852" s="4"/>
      <c r="EG1852" s="4"/>
      <c r="EH1852" s="4"/>
      <c r="EI1852" s="4"/>
      <c r="EJ1852" s="4"/>
      <c r="EK1852" s="4"/>
      <c r="EL1852" s="4"/>
      <c r="EM1852" s="4"/>
      <c r="EN1852" s="4"/>
      <c r="EO1852" s="4"/>
      <c r="EP1852" s="4"/>
      <c r="EQ1852" s="4"/>
      <c r="ER1852" s="4"/>
      <c r="ES1852" s="4"/>
      <c r="ET1852" s="4"/>
      <c r="EU1852" s="4"/>
      <c r="EV1852" s="4"/>
      <c r="EW1852" s="4"/>
      <c r="EX1852" s="4"/>
      <c r="EY1852" s="4"/>
      <c r="EZ1852" s="4"/>
      <c r="FA1852" s="4"/>
      <c r="FB1852" s="4"/>
      <c r="FC1852" s="4"/>
      <c r="FD1852" s="4"/>
      <c r="FE1852" s="4"/>
      <c r="FF1852" s="4"/>
      <c r="FG1852" s="4"/>
      <c r="FH1852" s="4"/>
      <c r="FI1852" s="4"/>
      <c r="FJ1852" s="4"/>
      <c r="FK1852" s="4"/>
      <c r="FL1852" s="4"/>
      <c r="FM1852" s="4"/>
      <c r="FN1852" s="4"/>
      <c r="FO1852" s="4"/>
      <c r="FP1852" s="4"/>
      <c r="FQ1852" s="4"/>
      <c r="FR1852" s="4"/>
      <c r="FS1852" s="4"/>
      <c r="FT1852" s="4"/>
      <c r="FU1852" s="4"/>
      <c r="FV1852" s="4"/>
      <c r="FW1852" s="4"/>
      <c r="FX1852" s="4"/>
      <c r="FY1852" s="4"/>
      <c r="FZ1852" s="4"/>
      <c r="GA1852" s="4"/>
      <c r="GB1852" s="4"/>
      <c r="GC1852" s="4"/>
      <c r="GD1852" s="4"/>
      <c r="GE1852" s="4"/>
      <c r="GF1852" s="4"/>
      <c r="GG1852" s="4"/>
      <c r="GH1852" s="4"/>
      <c r="GI1852" s="4"/>
      <c r="GJ1852" s="4"/>
      <c r="GK1852" s="4"/>
      <c r="GL1852" s="4"/>
      <c r="GM1852" s="4"/>
      <c r="GN1852" s="4"/>
      <c r="GO1852" s="4"/>
      <c r="GP1852" s="4"/>
      <c r="GQ1852" s="4"/>
      <c r="GR1852" s="4"/>
      <c r="GS1852" s="4"/>
    </row>
    <row r="1853" spans="1:201" x14ac:dyDescent="0.15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  <c r="AL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  <c r="BQ1853" s="4"/>
      <c r="BR1853" s="4"/>
      <c r="BS1853" s="4"/>
      <c r="BT1853" s="4"/>
      <c r="BU1853" s="4"/>
      <c r="BV1853" s="4"/>
      <c r="BW1853" s="4"/>
      <c r="BX1853" s="4"/>
      <c r="BY1853" s="4"/>
      <c r="BZ1853" s="4"/>
      <c r="CA1853" s="4"/>
      <c r="CB1853" s="4"/>
      <c r="CC1853" s="4"/>
      <c r="CD1853" s="4"/>
      <c r="CE1853" s="4"/>
      <c r="CF1853" s="4"/>
      <c r="CG1853" s="4"/>
      <c r="CH1853" s="4"/>
      <c r="CI1853" s="4"/>
      <c r="CJ1853" s="4"/>
      <c r="CK1853" s="4"/>
      <c r="CL1853" s="4"/>
      <c r="CM1853" s="4"/>
      <c r="CN1853" s="4"/>
      <c r="CO1853" s="4"/>
      <c r="CP1853" s="4"/>
      <c r="CQ1853" s="4"/>
      <c r="CR1853" s="4"/>
      <c r="CS1853" s="4"/>
      <c r="CT1853" s="4"/>
      <c r="CU1853" s="4"/>
      <c r="CV1853" s="4"/>
      <c r="CW1853" s="4"/>
      <c r="CX1853" s="4"/>
      <c r="CY1853" s="4"/>
      <c r="CZ1853" s="4"/>
      <c r="DA1853" s="4"/>
      <c r="DB1853" s="4"/>
      <c r="DC1853" s="4"/>
      <c r="DD1853" s="4"/>
      <c r="DE1853" s="4"/>
      <c r="DF1853" s="4"/>
      <c r="DG1853" s="4"/>
      <c r="DH1853" s="4"/>
      <c r="DI1853" s="4"/>
      <c r="DJ1853" s="4"/>
      <c r="DK1853" s="4"/>
      <c r="DL1853" s="4"/>
      <c r="DM1853" s="4"/>
      <c r="DN1853" s="4"/>
      <c r="DO1853" s="4"/>
      <c r="DP1853" s="4"/>
      <c r="DQ1853" s="4"/>
      <c r="DR1853" s="4"/>
      <c r="DS1853" s="4"/>
      <c r="DT1853" s="4"/>
      <c r="DU1853" s="4"/>
      <c r="DV1853" s="4"/>
      <c r="DW1853" s="4"/>
      <c r="DX1853" s="4"/>
      <c r="DY1853" s="4"/>
      <c r="DZ1853" s="4"/>
      <c r="EA1853" s="4"/>
      <c r="EB1853" s="4"/>
      <c r="EC1853" s="4"/>
      <c r="ED1853" s="4"/>
      <c r="EE1853" s="4"/>
      <c r="EF1853" s="4"/>
      <c r="EG1853" s="4"/>
      <c r="EH1853" s="4"/>
      <c r="EI1853" s="4"/>
      <c r="EJ1853" s="4"/>
      <c r="EK1853" s="4"/>
      <c r="EL1853" s="4"/>
      <c r="EM1853" s="4"/>
      <c r="EN1853" s="4"/>
      <c r="EO1853" s="4"/>
      <c r="EP1853" s="4"/>
      <c r="EQ1853" s="4"/>
      <c r="ER1853" s="4"/>
      <c r="ES1853" s="4"/>
      <c r="ET1853" s="4"/>
      <c r="EU1853" s="4"/>
      <c r="EV1853" s="4"/>
      <c r="EW1853" s="4"/>
      <c r="EX1853" s="4"/>
      <c r="EY1853" s="4"/>
      <c r="EZ1853" s="4"/>
      <c r="FA1853" s="4"/>
      <c r="FB1853" s="4"/>
      <c r="FC1853" s="4"/>
      <c r="FD1853" s="4"/>
      <c r="FE1853" s="4"/>
      <c r="FF1853" s="4"/>
      <c r="FG1853" s="4"/>
      <c r="FH1853" s="4"/>
      <c r="FI1853" s="4"/>
      <c r="FJ1853" s="4"/>
      <c r="FK1853" s="4"/>
      <c r="FL1853" s="4"/>
      <c r="FM1853" s="4"/>
      <c r="FN1853" s="4"/>
      <c r="FO1853" s="4"/>
      <c r="FP1853" s="4"/>
      <c r="FQ1853" s="4"/>
      <c r="FR1853" s="4"/>
      <c r="FS1853" s="4"/>
      <c r="FT1853" s="4"/>
      <c r="FU1853" s="4"/>
      <c r="FV1853" s="4"/>
      <c r="FW1853" s="4"/>
      <c r="FX1853" s="4"/>
      <c r="FY1853" s="4"/>
      <c r="FZ1853" s="4"/>
      <c r="GA1853" s="4"/>
      <c r="GB1853" s="4"/>
      <c r="GC1853" s="4"/>
      <c r="GD1853" s="4"/>
      <c r="GE1853" s="4"/>
      <c r="GF1853" s="4"/>
      <c r="GG1853" s="4"/>
      <c r="GH1853" s="4"/>
      <c r="GI1853" s="4"/>
      <c r="GJ1853" s="4"/>
      <c r="GK1853" s="4"/>
      <c r="GL1853" s="4"/>
      <c r="GM1853" s="4"/>
      <c r="GN1853" s="4"/>
      <c r="GO1853" s="4"/>
      <c r="GP1853" s="4"/>
      <c r="GQ1853" s="4"/>
      <c r="GR1853" s="4"/>
      <c r="GS1853" s="4"/>
    </row>
    <row r="1854" spans="1:201" x14ac:dyDescent="0.15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  <c r="AL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  <c r="BQ1854" s="4"/>
      <c r="BR1854" s="4"/>
      <c r="BS1854" s="4"/>
      <c r="BT1854" s="4"/>
      <c r="BU1854" s="4"/>
      <c r="BV1854" s="4"/>
      <c r="BW1854" s="4"/>
      <c r="BX1854" s="4"/>
      <c r="BY1854" s="4"/>
      <c r="BZ1854" s="4"/>
      <c r="CA1854" s="4"/>
      <c r="CB1854" s="4"/>
      <c r="CC1854" s="4"/>
      <c r="CD1854" s="4"/>
      <c r="CE1854" s="4"/>
      <c r="CF1854" s="4"/>
      <c r="CG1854" s="4"/>
      <c r="CH1854" s="4"/>
      <c r="CI1854" s="4"/>
      <c r="CJ1854" s="4"/>
      <c r="CK1854" s="4"/>
      <c r="CL1854" s="4"/>
      <c r="CM1854" s="4"/>
      <c r="CN1854" s="4"/>
      <c r="CO1854" s="4"/>
      <c r="CP1854" s="4"/>
      <c r="CQ1854" s="4"/>
      <c r="CR1854" s="4"/>
      <c r="CS1854" s="4"/>
      <c r="CT1854" s="4"/>
      <c r="CU1854" s="4"/>
      <c r="CV1854" s="4"/>
      <c r="CW1854" s="4"/>
      <c r="CX1854" s="4"/>
      <c r="CY1854" s="4"/>
      <c r="CZ1854" s="4"/>
      <c r="DA1854" s="4"/>
      <c r="DB1854" s="4"/>
      <c r="DC1854" s="4"/>
      <c r="DD1854" s="4"/>
      <c r="DE1854" s="4"/>
      <c r="DF1854" s="4"/>
      <c r="DG1854" s="4"/>
      <c r="DH1854" s="4"/>
      <c r="DI1854" s="4"/>
      <c r="DJ1854" s="4"/>
      <c r="DK1854" s="4"/>
      <c r="DL1854" s="4"/>
      <c r="DM1854" s="4"/>
      <c r="DN1854" s="4"/>
      <c r="DO1854" s="4"/>
      <c r="DP1854" s="4"/>
      <c r="DQ1854" s="4"/>
      <c r="DR1854" s="4"/>
      <c r="DS1854" s="4"/>
      <c r="DT1854" s="4"/>
      <c r="DU1854" s="4"/>
      <c r="DV1854" s="4"/>
      <c r="DW1854" s="4"/>
      <c r="DX1854" s="4"/>
      <c r="DY1854" s="4"/>
      <c r="DZ1854" s="4"/>
      <c r="EA1854" s="4"/>
      <c r="EB1854" s="4"/>
      <c r="EC1854" s="4"/>
      <c r="ED1854" s="4"/>
      <c r="EE1854" s="4"/>
      <c r="EF1854" s="4"/>
      <c r="EG1854" s="4"/>
      <c r="EH1854" s="4"/>
      <c r="EI1854" s="4"/>
      <c r="EJ1854" s="4"/>
      <c r="EK1854" s="4"/>
      <c r="EL1854" s="4"/>
      <c r="EM1854" s="4"/>
      <c r="EN1854" s="4"/>
      <c r="EO1854" s="4"/>
      <c r="EP1854" s="4"/>
      <c r="EQ1854" s="4"/>
      <c r="ER1854" s="4"/>
      <c r="ES1854" s="4"/>
      <c r="ET1854" s="4"/>
      <c r="EU1854" s="4"/>
      <c r="EV1854" s="4"/>
      <c r="EW1854" s="4"/>
      <c r="EX1854" s="4"/>
      <c r="EY1854" s="4"/>
      <c r="EZ1854" s="4"/>
      <c r="FA1854" s="4"/>
      <c r="FB1854" s="4"/>
      <c r="FC1854" s="4"/>
      <c r="FD1854" s="4"/>
      <c r="FE1854" s="4"/>
      <c r="FF1854" s="4"/>
      <c r="FG1854" s="4"/>
      <c r="FH1854" s="4"/>
      <c r="FI1854" s="4"/>
      <c r="FJ1854" s="4"/>
      <c r="FK1854" s="4"/>
      <c r="FL1854" s="4"/>
      <c r="FM1854" s="4"/>
      <c r="FN1854" s="4"/>
      <c r="FO1854" s="4"/>
      <c r="FP1854" s="4"/>
      <c r="FQ1854" s="4"/>
      <c r="FR1854" s="4"/>
      <c r="FS1854" s="4"/>
      <c r="FT1854" s="4"/>
      <c r="FU1854" s="4"/>
      <c r="FV1854" s="4"/>
      <c r="FW1854" s="4"/>
      <c r="FX1854" s="4"/>
      <c r="FY1854" s="4"/>
      <c r="FZ1854" s="4"/>
      <c r="GA1854" s="4"/>
      <c r="GB1854" s="4"/>
      <c r="GC1854" s="4"/>
      <c r="GD1854" s="4"/>
      <c r="GE1854" s="4"/>
      <c r="GF1854" s="4"/>
      <c r="GG1854" s="4"/>
      <c r="GH1854" s="4"/>
      <c r="GI1854" s="4"/>
      <c r="GJ1854" s="4"/>
      <c r="GK1854" s="4"/>
      <c r="GL1854" s="4"/>
      <c r="GM1854" s="4"/>
      <c r="GN1854" s="4"/>
      <c r="GO1854" s="4"/>
      <c r="GP1854" s="4"/>
      <c r="GQ1854" s="4"/>
      <c r="GR1854" s="4"/>
      <c r="GS1854" s="4"/>
    </row>
    <row r="1855" spans="1:201" x14ac:dyDescent="0.1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10"/>
      <c r="AC1855" s="10"/>
      <c r="AD1855" s="10"/>
      <c r="AE1855" s="10"/>
      <c r="AF1855" s="10"/>
      <c r="AG1855" s="10"/>
      <c r="AH1855" s="10"/>
      <c r="AI1855" s="10"/>
      <c r="AJ1855" s="10"/>
      <c r="AK1855" s="10"/>
      <c r="AL1855" s="10"/>
      <c r="AM1855" s="10"/>
      <c r="AN1855" s="10"/>
      <c r="AO1855" s="10"/>
      <c r="AP1855" s="10"/>
      <c r="AQ1855" s="10"/>
      <c r="AR1855" s="10"/>
      <c r="AS1855" s="10"/>
      <c r="AT1855" s="10"/>
      <c r="AU1855" s="10"/>
      <c r="AV1855" s="10"/>
      <c r="AW1855" s="10"/>
      <c r="AX1855" s="10"/>
      <c r="AY1855" s="10"/>
      <c r="AZ1855" s="10"/>
      <c r="BA1855" s="10"/>
      <c r="BB1855" s="10"/>
      <c r="BC1855" s="10"/>
      <c r="BD1855" s="10"/>
      <c r="BE1855" s="10"/>
      <c r="BF1855" s="10"/>
      <c r="BG1855" s="10"/>
      <c r="BH1855" s="10"/>
      <c r="BI1855" s="10"/>
      <c r="BJ1855" s="10"/>
      <c r="BK1855" s="10"/>
      <c r="BL1855" s="10"/>
      <c r="BM1855" s="10"/>
      <c r="BN1855" s="10"/>
      <c r="BO1855" s="10"/>
      <c r="BP1855" s="10"/>
      <c r="BQ1855" s="10"/>
      <c r="BR1855" s="10"/>
      <c r="BS1855" s="10"/>
      <c r="BT1855" s="10"/>
      <c r="BU1855" s="10"/>
      <c r="BV1855" s="10"/>
      <c r="BW1855" s="10"/>
      <c r="BX1855" s="10"/>
      <c r="BY1855" s="10"/>
      <c r="BZ1855" s="10"/>
      <c r="CA1855" s="10"/>
      <c r="CB1855" s="10"/>
      <c r="CC1855" s="10"/>
      <c r="CD1855" s="10"/>
      <c r="CE1855" s="10"/>
      <c r="CF1855" s="10"/>
      <c r="CG1855" s="10"/>
      <c r="CH1855" s="10"/>
      <c r="CI1855" s="10"/>
      <c r="CJ1855" s="10"/>
      <c r="CK1855" s="10"/>
      <c r="CL1855" s="10"/>
      <c r="CM1855" s="10"/>
      <c r="CN1855" s="10"/>
      <c r="CO1855" s="10"/>
      <c r="CP1855" s="10"/>
      <c r="CQ1855" s="10"/>
      <c r="CR1855" s="10"/>
      <c r="CS1855" s="10"/>
      <c r="CT1855" s="10"/>
      <c r="CU1855" s="10"/>
      <c r="CV1855" s="10"/>
      <c r="CW1855" s="10"/>
      <c r="CX1855" s="10"/>
      <c r="CY1855" s="10"/>
      <c r="CZ1855" s="10"/>
      <c r="DA1855" s="10"/>
      <c r="DB1855" s="10"/>
      <c r="DC1855" s="10"/>
      <c r="DD1855" s="10"/>
      <c r="DE1855" s="10"/>
      <c r="DF1855" s="10"/>
      <c r="DG1855" s="10"/>
      <c r="DH1855" s="10"/>
      <c r="DI1855" s="10"/>
      <c r="DJ1855" s="10"/>
      <c r="DK1855" s="10"/>
      <c r="DL1855" s="10"/>
      <c r="DM1855" s="10"/>
      <c r="DN1855" s="10"/>
      <c r="DO1855" s="10"/>
      <c r="DP1855" s="10"/>
      <c r="DQ1855" s="10"/>
      <c r="DR1855" s="10"/>
      <c r="DS1855" s="10"/>
      <c r="DT1855" s="10"/>
      <c r="DU1855" s="10"/>
      <c r="DV1855" s="10"/>
      <c r="DW1855" s="10"/>
      <c r="DX1855" s="10"/>
      <c r="DY1855" s="10"/>
      <c r="DZ1855" s="10"/>
      <c r="EA1855" s="10"/>
      <c r="EB1855" s="10"/>
      <c r="EC1855" s="10"/>
      <c r="ED1855" s="10"/>
      <c r="EE1855" s="10"/>
      <c r="EF1855" s="10"/>
      <c r="EG1855" s="10"/>
      <c r="EH1855" s="10"/>
      <c r="EI1855" s="10"/>
      <c r="EJ1855" s="10"/>
      <c r="EK1855" s="10"/>
      <c r="EL1855" s="10"/>
      <c r="EM1855" s="10"/>
      <c r="EN1855" s="10"/>
      <c r="EO1855" s="10"/>
      <c r="EP1855" s="10"/>
      <c r="EQ1855" s="10"/>
      <c r="ER1855" s="10"/>
      <c r="ES1855" s="10"/>
      <c r="ET1855" s="10"/>
      <c r="EU1855" s="10"/>
      <c r="EV1855" s="10"/>
      <c r="EW1855" s="10"/>
      <c r="EX1855" s="10"/>
      <c r="EY1855" s="10"/>
      <c r="EZ1855" s="10"/>
      <c r="FA1855" s="10"/>
      <c r="FB1855" s="10"/>
      <c r="FC1855" s="10"/>
      <c r="FD1855" s="10"/>
      <c r="FE1855" s="10"/>
      <c r="FF1855" s="10"/>
      <c r="FG1855" s="10"/>
      <c r="FH1855" s="10"/>
      <c r="FI1855" s="10"/>
      <c r="FJ1855" s="10"/>
      <c r="FK1855" s="10"/>
      <c r="FL1855" s="10"/>
      <c r="FM1855" s="10"/>
      <c r="FN1855" s="10"/>
      <c r="FO1855" s="10"/>
      <c r="FP1855" s="10"/>
      <c r="FQ1855" s="10"/>
      <c r="FR1855" s="10"/>
      <c r="FS1855" s="10"/>
      <c r="FT1855" s="10"/>
      <c r="FU1855" s="10"/>
      <c r="FV1855" s="10"/>
      <c r="FW1855" s="10"/>
      <c r="FX1855" s="10"/>
      <c r="FY1855" s="10"/>
      <c r="FZ1855" s="10"/>
      <c r="GA1855" s="10"/>
      <c r="GB1855" s="10"/>
      <c r="GC1855" s="10"/>
      <c r="GD1855" s="10"/>
      <c r="GE1855" s="10"/>
      <c r="GF1855" s="10"/>
      <c r="GG1855" s="10"/>
      <c r="GH1855" s="10"/>
      <c r="GI1855" s="10"/>
      <c r="GJ1855" s="10"/>
      <c r="GK1855" s="10"/>
      <c r="GL1855" s="10"/>
      <c r="GM1855" s="10"/>
      <c r="GN1855" s="10"/>
      <c r="GO1855" s="10"/>
      <c r="GP1855" s="10"/>
      <c r="GQ1855" s="10"/>
      <c r="GR1855" s="10"/>
      <c r="GS1855" s="10"/>
    </row>
    <row r="1856" spans="1:201" x14ac:dyDescent="0.15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10"/>
      <c r="S1856" s="10"/>
      <c r="T1856" s="10"/>
      <c r="U1856" s="10"/>
      <c r="V1856" s="10"/>
      <c r="W1856" s="10"/>
      <c r="X1856" s="10"/>
      <c r="Y1856" s="10"/>
      <c r="Z1856" s="10"/>
      <c r="AA1856" s="10"/>
      <c r="AB1856" s="10"/>
      <c r="AC1856" s="10"/>
      <c r="AD1856" s="10"/>
      <c r="AE1856" s="10"/>
      <c r="AF1856" s="10"/>
      <c r="AG1856" s="10"/>
      <c r="AH1856" s="10"/>
      <c r="AI1856" s="10"/>
      <c r="AJ1856" s="10"/>
      <c r="AK1856" s="10"/>
      <c r="AL1856" s="10"/>
      <c r="AM1856" s="10"/>
      <c r="AN1856" s="10"/>
      <c r="AO1856" s="10"/>
      <c r="AP1856" s="10"/>
      <c r="AQ1856" s="10"/>
      <c r="AR1856" s="10"/>
      <c r="AS1856" s="10"/>
      <c r="AT1856" s="10"/>
      <c r="AU1856" s="10"/>
      <c r="AV1856" s="10"/>
      <c r="AW1856" s="10"/>
      <c r="AX1856" s="10"/>
      <c r="AY1856" s="10"/>
      <c r="AZ1856" s="10"/>
      <c r="BA1856" s="10"/>
      <c r="BB1856" s="10"/>
      <c r="BC1856" s="10"/>
      <c r="BD1856" s="10"/>
      <c r="BE1856" s="10"/>
      <c r="BF1856" s="10"/>
      <c r="BG1856" s="10"/>
      <c r="BH1856" s="10"/>
      <c r="BI1856" s="10"/>
      <c r="BJ1856" s="10"/>
      <c r="BK1856" s="10"/>
      <c r="BL1856" s="10"/>
      <c r="BM1856" s="10"/>
      <c r="BN1856" s="10"/>
      <c r="BO1856" s="10"/>
      <c r="BP1856" s="10"/>
      <c r="BQ1856" s="10"/>
      <c r="BR1856" s="10"/>
      <c r="BS1856" s="10"/>
      <c r="BT1856" s="10"/>
      <c r="BU1856" s="10"/>
      <c r="BV1856" s="10"/>
      <c r="BW1856" s="10"/>
      <c r="BX1856" s="10"/>
      <c r="BY1856" s="10"/>
      <c r="BZ1856" s="10"/>
      <c r="CA1856" s="10"/>
      <c r="CB1856" s="10"/>
      <c r="CC1856" s="10"/>
      <c r="CD1856" s="10"/>
      <c r="CE1856" s="10"/>
      <c r="CF1856" s="10"/>
      <c r="CG1856" s="10"/>
      <c r="CH1856" s="10"/>
      <c r="CI1856" s="10"/>
      <c r="CJ1856" s="10"/>
      <c r="CK1856" s="10"/>
      <c r="CL1856" s="10"/>
      <c r="CM1856" s="10"/>
      <c r="CN1856" s="10"/>
      <c r="CO1856" s="10"/>
      <c r="CP1856" s="10"/>
      <c r="CQ1856" s="10"/>
      <c r="CR1856" s="10"/>
      <c r="CS1856" s="10"/>
      <c r="CT1856" s="10"/>
      <c r="CU1856" s="10"/>
      <c r="CV1856" s="10"/>
      <c r="CW1856" s="10"/>
      <c r="CX1856" s="10"/>
      <c r="CY1856" s="10"/>
      <c r="CZ1856" s="10"/>
      <c r="DA1856" s="10"/>
      <c r="DB1856" s="10"/>
      <c r="DC1856" s="10"/>
      <c r="DD1856" s="10"/>
      <c r="DE1856" s="10"/>
      <c r="DF1856" s="10"/>
      <c r="DG1856" s="10"/>
      <c r="DH1856" s="10"/>
      <c r="DI1856" s="10"/>
      <c r="DJ1856" s="10"/>
      <c r="DK1856" s="10"/>
      <c r="DL1856" s="10"/>
      <c r="DM1856" s="10"/>
      <c r="DN1856" s="10"/>
      <c r="DO1856" s="10"/>
      <c r="DP1856" s="10"/>
      <c r="DQ1856" s="10"/>
      <c r="DR1856" s="10"/>
      <c r="DS1856" s="10"/>
      <c r="DT1856" s="10"/>
      <c r="DU1856" s="10"/>
      <c r="DV1856" s="10"/>
      <c r="DW1856" s="10"/>
      <c r="DX1856" s="10"/>
      <c r="DY1856" s="10"/>
      <c r="DZ1856" s="10"/>
      <c r="EA1856" s="10"/>
      <c r="EB1856" s="10"/>
      <c r="EC1856" s="10"/>
      <c r="ED1856" s="10"/>
      <c r="EE1856" s="10"/>
      <c r="EF1856" s="10"/>
      <c r="EG1856" s="10"/>
      <c r="EH1856" s="10"/>
      <c r="EI1856" s="10"/>
      <c r="EJ1856" s="10"/>
      <c r="EK1856" s="10"/>
      <c r="EL1856" s="10"/>
      <c r="EM1856" s="10"/>
      <c r="EN1856" s="10"/>
      <c r="EO1856" s="10"/>
      <c r="EP1856" s="10"/>
      <c r="EQ1856" s="10"/>
      <c r="ER1856" s="10"/>
      <c r="ES1856" s="10"/>
      <c r="ET1856" s="10"/>
      <c r="EU1856" s="10"/>
      <c r="EV1856" s="10"/>
      <c r="EW1856" s="10"/>
      <c r="EX1856" s="10"/>
      <c r="EY1856" s="10"/>
      <c r="EZ1856" s="10"/>
      <c r="FA1856" s="10"/>
      <c r="FB1856" s="10"/>
      <c r="FC1856" s="10"/>
      <c r="FD1856" s="10"/>
      <c r="FE1856" s="10"/>
      <c r="FF1856" s="10"/>
      <c r="FG1856" s="10"/>
      <c r="FH1856" s="10"/>
      <c r="FI1856" s="10"/>
      <c r="FJ1856" s="10"/>
      <c r="FK1856" s="10"/>
      <c r="FL1856" s="10"/>
      <c r="FM1856" s="10"/>
      <c r="FN1856" s="10"/>
      <c r="FO1856" s="10"/>
      <c r="FP1856" s="10"/>
      <c r="FQ1856" s="10"/>
      <c r="FR1856" s="10"/>
      <c r="FS1856" s="10"/>
      <c r="FT1856" s="10"/>
      <c r="FU1856" s="10"/>
      <c r="FV1856" s="10"/>
      <c r="FW1856" s="10"/>
      <c r="FX1856" s="10"/>
      <c r="FY1856" s="10"/>
      <c r="FZ1856" s="10"/>
      <c r="GA1856" s="10"/>
      <c r="GB1856" s="10"/>
      <c r="GC1856" s="10"/>
      <c r="GD1856" s="10"/>
      <c r="GE1856" s="10"/>
      <c r="GF1856" s="10"/>
      <c r="GG1856" s="10"/>
      <c r="GH1856" s="10"/>
      <c r="GI1856" s="10"/>
      <c r="GJ1856" s="10"/>
      <c r="GK1856" s="10"/>
      <c r="GL1856" s="10"/>
      <c r="GM1856" s="10"/>
      <c r="GN1856" s="10"/>
      <c r="GO1856" s="10"/>
      <c r="GP1856" s="10"/>
      <c r="GQ1856" s="10"/>
      <c r="GR1856" s="10"/>
      <c r="GS1856" s="10"/>
    </row>
    <row r="1857" spans="1:201" x14ac:dyDescent="0.15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10"/>
      <c r="S1857" s="10"/>
      <c r="T1857" s="10"/>
      <c r="U1857" s="10"/>
      <c r="V1857" s="10"/>
      <c r="W1857" s="10"/>
      <c r="X1857" s="10"/>
      <c r="Y1857" s="10"/>
      <c r="Z1857" s="10"/>
      <c r="AA1857" s="10"/>
      <c r="AB1857" s="10"/>
      <c r="AC1857" s="10"/>
      <c r="AD1857" s="10"/>
      <c r="AE1857" s="10"/>
      <c r="AF1857" s="10"/>
      <c r="AG1857" s="10"/>
      <c r="AH1857" s="10"/>
      <c r="AI1857" s="10"/>
      <c r="AJ1857" s="10"/>
      <c r="AK1857" s="10"/>
      <c r="AL1857" s="10"/>
      <c r="AM1857" s="10"/>
      <c r="AN1857" s="10"/>
      <c r="AO1857" s="10"/>
      <c r="AP1857" s="10"/>
      <c r="AQ1857" s="10"/>
      <c r="AR1857" s="10"/>
      <c r="AS1857" s="10"/>
      <c r="AT1857" s="10"/>
      <c r="AU1857" s="10"/>
      <c r="AV1857" s="10"/>
      <c r="AW1857" s="10"/>
      <c r="AX1857" s="10"/>
      <c r="AY1857" s="10"/>
      <c r="AZ1857" s="10"/>
      <c r="BA1857" s="10"/>
      <c r="BB1857" s="10"/>
      <c r="BC1857" s="10"/>
      <c r="BD1857" s="10"/>
      <c r="BE1857" s="10"/>
      <c r="BF1857" s="10"/>
      <c r="BG1857" s="10"/>
      <c r="BH1857" s="10"/>
      <c r="BI1857" s="10"/>
      <c r="BJ1857" s="10"/>
      <c r="BK1857" s="10"/>
      <c r="BL1857" s="10"/>
      <c r="BM1857" s="10"/>
      <c r="BN1857" s="10"/>
      <c r="BO1857" s="10"/>
      <c r="BP1857" s="10"/>
      <c r="BQ1857" s="10"/>
      <c r="BR1857" s="10"/>
      <c r="BS1857" s="10"/>
      <c r="BT1857" s="10"/>
      <c r="BU1857" s="10"/>
      <c r="BV1857" s="10"/>
      <c r="BW1857" s="10"/>
      <c r="BX1857" s="10"/>
      <c r="BY1857" s="10"/>
      <c r="BZ1857" s="10"/>
      <c r="CA1857" s="10"/>
      <c r="CB1857" s="10"/>
      <c r="CC1857" s="10"/>
      <c r="CD1857" s="10"/>
      <c r="CE1857" s="10"/>
      <c r="CF1857" s="10"/>
      <c r="CG1857" s="10"/>
      <c r="CH1857" s="10"/>
      <c r="CI1857" s="10"/>
      <c r="CJ1857" s="10"/>
      <c r="CK1857" s="10"/>
      <c r="CL1857" s="10"/>
      <c r="CM1857" s="10"/>
      <c r="CN1857" s="10"/>
      <c r="CO1857" s="10"/>
      <c r="CP1857" s="10"/>
      <c r="CQ1857" s="10"/>
      <c r="CR1857" s="10"/>
      <c r="CS1857" s="10"/>
      <c r="CT1857" s="10"/>
      <c r="CU1857" s="10"/>
      <c r="CV1857" s="10"/>
      <c r="CW1857" s="10"/>
      <c r="CX1857" s="10"/>
      <c r="CY1857" s="10"/>
      <c r="CZ1857" s="10"/>
      <c r="DA1857" s="10"/>
      <c r="DB1857" s="10"/>
      <c r="DC1857" s="10"/>
      <c r="DD1857" s="10"/>
      <c r="DE1857" s="10"/>
      <c r="DF1857" s="10"/>
      <c r="DG1857" s="10"/>
      <c r="DH1857" s="10"/>
      <c r="DI1857" s="10"/>
      <c r="DJ1857" s="10"/>
      <c r="DK1857" s="10"/>
      <c r="DL1857" s="10"/>
      <c r="DM1857" s="10"/>
      <c r="DN1857" s="10"/>
      <c r="DO1857" s="10"/>
      <c r="DP1857" s="10"/>
      <c r="DQ1857" s="10"/>
      <c r="DR1857" s="10"/>
      <c r="DS1857" s="10"/>
      <c r="DT1857" s="10"/>
      <c r="DU1857" s="10"/>
      <c r="DV1857" s="10"/>
      <c r="DW1857" s="10"/>
      <c r="DX1857" s="10"/>
      <c r="DY1857" s="10"/>
      <c r="DZ1857" s="10"/>
      <c r="EA1857" s="10"/>
      <c r="EB1857" s="10"/>
      <c r="EC1857" s="10"/>
      <c r="ED1857" s="10"/>
      <c r="EE1857" s="10"/>
      <c r="EF1857" s="10"/>
      <c r="EG1857" s="10"/>
      <c r="EH1857" s="10"/>
      <c r="EI1857" s="10"/>
      <c r="EJ1857" s="10"/>
      <c r="EK1857" s="10"/>
      <c r="EL1857" s="10"/>
      <c r="EM1857" s="10"/>
      <c r="EN1857" s="10"/>
      <c r="EO1857" s="10"/>
      <c r="EP1857" s="10"/>
      <c r="EQ1857" s="10"/>
      <c r="ER1857" s="10"/>
      <c r="ES1857" s="10"/>
      <c r="ET1857" s="10"/>
      <c r="EU1857" s="10"/>
      <c r="EV1857" s="10"/>
      <c r="EW1857" s="10"/>
      <c r="EX1857" s="10"/>
      <c r="EY1857" s="10"/>
      <c r="EZ1857" s="10"/>
      <c r="FA1857" s="10"/>
      <c r="FB1857" s="10"/>
      <c r="FC1857" s="10"/>
      <c r="FD1857" s="10"/>
      <c r="FE1857" s="10"/>
      <c r="FF1857" s="10"/>
      <c r="FG1857" s="10"/>
      <c r="FH1857" s="10"/>
      <c r="FI1857" s="10"/>
      <c r="FJ1857" s="10"/>
      <c r="FK1857" s="10"/>
      <c r="FL1857" s="10"/>
      <c r="FM1857" s="10"/>
      <c r="FN1857" s="10"/>
      <c r="FO1857" s="10"/>
      <c r="FP1857" s="10"/>
      <c r="FQ1857" s="10"/>
      <c r="FR1857" s="10"/>
      <c r="FS1857" s="10"/>
      <c r="FT1857" s="10"/>
      <c r="FU1857" s="10"/>
      <c r="FV1857" s="10"/>
      <c r="FW1857" s="10"/>
      <c r="FX1857" s="10"/>
      <c r="FY1857" s="10"/>
      <c r="FZ1857" s="10"/>
      <c r="GA1857" s="10"/>
      <c r="GB1857" s="10"/>
      <c r="GC1857" s="10"/>
      <c r="GD1857" s="10"/>
      <c r="GE1857" s="10"/>
      <c r="GF1857" s="10"/>
      <c r="GG1857" s="10"/>
      <c r="GH1857" s="10"/>
      <c r="GI1857" s="10"/>
      <c r="GJ1857" s="10"/>
      <c r="GK1857" s="10"/>
      <c r="GL1857" s="10"/>
      <c r="GM1857" s="10"/>
      <c r="GN1857" s="10"/>
      <c r="GO1857" s="10"/>
      <c r="GP1857" s="10"/>
      <c r="GQ1857" s="10"/>
      <c r="GR1857" s="10"/>
      <c r="GS1857" s="10"/>
    </row>
    <row r="1858" spans="1:201" x14ac:dyDescent="0.15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10"/>
      <c r="S1858" s="10"/>
      <c r="T1858" s="10"/>
      <c r="U1858" s="10"/>
      <c r="V1858" s="10"/>
      <c r="W1858" s="10"/>
      <c r="X1858" s="10"/>
      <c r="Y1858" s="10"/>
      <c r="Z1858" s="10"/>
      <c r="AA1858" s="10"/>
      <c r="AB1858" s="10"/>
      <c r="AC1858" s="10"/>
      <c r="AD1858" s="10"/>
      <c r="AE1858" s="10"/>
      <c r="AF1858" s="10"/>
      <c r="AG1858" s="10"/>
      <c r="AH1858" s="10"/>
      <c r="AI1858" s="10"/>
      <c r="AJ1858" s="10"/>
      <c r="AK1858" s="10"/>
      <c r="AL1858" s="10"/>
      <c r="AM1858" s="10"/>
      <c r="AN1858" s="10"/>
      <c r="AO1858" s="10"/>
      <c r="AP1858" s="10"/>
      <c r="AQ1858" s="10"/>
      <c r="AR1858" s="10"/>
      <c r="AS1858" s="10"/>
      <c r="AT1858" s="10"/>
      <c r="AU1858" s="10"/>
      <c r="AV1858" s="10"/>
      <c r="AW1858" s="10"/>
      <c r="AX1858" s="10"/>
      <c r="AY1858" s="10"/>
      <c r="AZ1858" s="10"/>
      <c r="BA1858" s="10"/>
      <c r="BB1858" s="10"/>
      <c r="BC1858" s="10"/>
      <c r="BD1858" s="10"/>
      <c r="BE1858" s="10"/>
      <c r="BF1858" s="10"/>
      <c r="BG1858" s="10"/>
      <c r="BH1858" s="10"/>
      <c r="BI1858" s="10"/>
      <c r="BJ1858" s="10"/>
      <c r="BK1858" s="10"/>
      <c r="BL1858" s="10"/>
      <c r="BM1858" s="10"/>
      <c r="BN1858" s="10"/>
      <c r="BO1858" s="10"/>
      <c r="BP1858" s="10"/>
      <c r="BQ1858" s="10"/>
      <c r="BR1858" s="10"/>
      <c r="BS1858" s="10"/>
      <c r="BT1858" s="10"/>
      <c r="BU1858" s="10"/>
      <c r="BV1858" s="10"/>
      <c r="BW1858" s="10"/>
      <c r="BX1858" s="10"/>
      <c r="BY1858" s="10"/>
      <c r="BZ1858" s="10"/>
      <c r="CA1858" s="10"/>
      <c r="CB1858" s="10"/>
      <c r="CC1858" s="10"/>
      <c r="CD1858" s="10"/>
      <c r="CE1858" s="10"/>
      <c r="CF1858" s="10"/>
      <c r="CG1858" s="10"/>
      <c r="CH1858" s="10"/>
      <c r="CI1858" s="10"/>
      <c r="CJ1858" s="10"/>
      <c r="CK1858" s="10"/>
      <c r="CL1858" s="10"/>
      <c r="CM1858" s="10"/>
      <c r="CN1858" s="10"/>
      <c r="CO1858" s="10"/>
      <c r="CP1858" s="10"/>
      <c r="CQ1858" s="10"/>
      <c r="CR1858" s="10"/>
      <c r="CS1858" s="10"/>
      <c r="CT1858" s="10"/>
      <c r="CU1858" s="10"/>
      <c r="CV1858" s="10"/>
      <c r="CW1858" s="10"/>
      <c r="CX1858" s="10"/>
      <c r="CY1858" s="10"/>
      <c r="CZ1858" s="10"/>
      <c r="DA1858" s="10"/>
      <c r="DB1858" s="10"/>
      <c r="DC1858" s="10"/>
      <c r="DD1858" s="10"/>
      <c r="DE1858" s="10"/>
      <c r="DF1858" s="10"/>
      <c r="DG1858" s="10"/>
      <c r="DH1858" s="10"/>
      <c r="DI1858" s="10"/>
      <c r="DJ1858" s="10"/>
      <c r="DK1858" s="10"/>
      <c r="DL1858" s="10"/>
      <c r="DM1858" s="10"/>
      <c r="DN1858" s="10"/>
      <c r="DO1858" s="10"/>
      <c r="DP1858" s="10"/>
      <c r="DQ1858" s="10"/>
      <c r="DR1858" s="10"/>
      <c r="DS1858" s="10"/>
      <c r="DT1858" s="10"/>
      <c r="DU1858" s="10"/>
      <c r="DV1858" s="10"/>
      <c r="DW1858" s="10"/>
      <c r="DX1858" s="10"/>
      <c r="DY1858" s="10"/>
      <c r="DZ1858" s="10"/>
      <c r="EA1858" s="10"/>
      <c r="EB1858" s="10"/>
      <c r="EC1858" s="10"/>
      <c r="ED1858" s="10"/>
      <c r="EE1858" s="10"/>
      <c r="EF1858" s="10"/>
      <c r="EG1858" s="10"/>
      <c r="EH1858" s="10"/>
      <c r="EI1858" s="10"/>
      <c r="EJ1858" s="10"/>
      <c r="EK1858" s="10"/>
      <c r="EL1858" s="10"/>
      <c r="EM1858" s="10"/>
      <c r="EN1858" s="10"/>
      <c r="EO1858" s="10"/>
      <c r="EP1858" s="10"/>
      <c r="EQ1858" s="10"/>
      <c r="ER1858" s="10"/>
      <c r="ES1858" s="10"/>
      <c r="ET1858" s="10"/>
      <c r="EU1858" s="10"/>
      <c r="EV1858" s="10"/>
      <c r="EW1858" s="10"/>
      <c r="EX1858" s="10"/>
      <c r="EY1858" s="10"/>
      <c r="EZ1858" s="10"/>
      <c r="FA1858" s="10"/>
      <c r="FB1858" s="10"/>
      <c r="FC1858" s="10"/>
      <c r="FD1858" s="10"/>
      <c r="FE1858" s="10"/>
      <c r="FF1858" s="10"/>
      <c r="FG1858" s="10"/>
      <c r="FH1858" s="10"/>
      <c r="FI1858" s="10"/>
      <c r="FJ1858" s="10"/>
      <c r="FK1858" s="10"/>
      <c r="FL1858" s="10"/>
      <c r="FM1858" s="10"/>
      <c r="FN1858" s="10"/>
      <c r="FO1858" s="10"/>
      <c r="FP1858" s="10"/>
      <c r="FQ1858" s="10"/>
      <c r="FR1858" s="10"/>
      <c r="FS1858" s="10"/>
      <c r="FT1858" s="10"/>
      <c r="FU1858" s="10"/>
      <c r="FV1858" s="10"/>
      <c r="FW1858" s="10"/>
      <c r="FX1858" s="10"/>
      <c r="FY1858" s="10"/>
      <c r="FZ1858" s="10"/>
      <c r="GA1858" s="10"/>
      <c r="GB1858" s="10"/>
      <c r="GC1858" s="10"/>
      <c r="GD1858" s="10"/>
      <c r="GE1858" s="10"/>
      <c r="GF1858" s="10"/>
      <c r="GG1858" s="10"/>
      <c r="GH1858" s="10"/>
      <c r="GI1858" s="10"/>
      <c r="GJ1858" s="10"/>
      <c r="GK1858" s="10"/>
      <c r="GL1858" s="10"/>
      <c r="GM1858" s="10"/>
      <c r="GN1858" s="10"/>
      <c r="GO1858" s="10"/>
      <c r="GP1858" s="10"/>
      <c r="GQ1858" s="10"/>
      <c r="GR1858" s="10"/>
      <c r="GS1858" s="10"/>
    </row>
    <row r="1859" spans="1:201" x14ac:dyDescent="0.15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10"/>
      <c r="S1859" s="10"/>
      <c r="T1859" s="10"/>
      <c r="U1859" s="10"/>
      <c r="V1859" s="10"/>
      <c r="W1859" s="10"/>
      <c r="X1859" s="10"/>
      <c r="Y1859" s="10"/>
      <c r="Z1859" s="10"/>
      <c r="AA1859" s="10"/>
      <c r="AB1859" s="10"/>
      <c r="AC1859" s="10"/>
      <c r="AD1859" s="10"/>
      <c r="AE1859" s="10"/>
      <c r="AF1859" s="10"/>
      <c r="AG1859" s="10"/>
      <c r="AH1859" s="10"/>
      <c r="AI1859" s="10"/>
      <c r="AJ1859" s="10"/>
      <c r="AK1859" s="10"/>
      <c r="AL1859" s="10"/>
      <c r="AM1859" s="10"/>
      <c r="AN1859" s="10"/>
      <c r="AO1859" s="10"/>
      <c r="AP1859" s="10"/>
      <c r="AQ1859" s="10"/>
      <c r="AR1859" s="10"/>
      <c r="AS1859" s="10"/>
      <c r="AT1859" s="10"/>
      <c r="AU1859" s="10"/>
      <c r="AV1859" s="10"/>
      <c r="AW1859" s="10"/>
      <c r="AX1859" s="10"/>
      <c r="AY1859" s="10"/>
      <c r="AZ1859" s="10"/>
      <c r="BA1859" s="10"/>
      <c r="BB1859" s="10"/>
      <c r="BC1859" s="10"/>
      <c r="BD1859" s="10"/>
      <c r="BE1859" s="10"/>
      <c r="BF1859" s="10"/>
      <c r="BG1859" s="10"/>
      <c r="BH1859" s="10"/>
      <c r="BI1859" s="10"/>
      <c r="BJ1859" s="10"/>
      <c r="BK1859" s="10"/>
      <c r="BL1859" s="10"/>
      <c r="BM1859" s="10"/>
      <c r="BN1859" s="10"/>
      <c r="BO1859" s="10"/>
      <c r="BP1859" s="10"/>
      <c r="BQ1859" s="10"/>
      <c r="BR1859" s="10"/>
      <c r="BS1859" s="10"/>
      <c r="BT1859" s="10"/>
      <c r="BU1859" s="10"/>
      <c r="BV1859" s="10"/>
      <c r="BW1859" s="10"/>
      <c r="BX1859" s="10"/>
      <c r="BY1859" s="10"/>
      <c r="BZ1859" s="10"/>
      <c r="CA1859" s="10"/>
      <c r="CB1859" s="10"/>
      <c r="CC1859" s="10"/>
      <c r="CD1859" s="10"/>
      <c r="CE1859" s="10"/>
      <c r="CF1859" s="10"/>
      <c r="CG1859" s="10"/>
      <c r="CH1859" s="10"/>
      <c r="CI1859" s="10"/>
      <c r="CJ1859" s="10"/>
      <c r="CK1859" s="10"/>
      <c r="CL1859" s="10"/>
      <c r="CM1859" s="10"/>
      <c r="CN1859" s="10"/>
      <c r="CO1859" s="10"/>
      <c r="CP1859" s="10"/>
      <c r="CQ1859" s="10"/>
      <c r="CR1859" s="10"/>
      <c r="CS1859" s="10"/>
      <c r="CT1859" s="10"/>
      <c r="CU1859" s="10"/>
      <c r="CV1859" s="10"/>
      <c r="CW1859" s="10"/>
      <c r="CX1859" s="10"/>
      <c r="CY1859" s="10"/>
      <c r="CZ1859" s="10"/>
      <c r="DA1859" s="10"/>
      <c r="DB1859" s="10"/>
      <c r="DC1859" s="10"/>
      <c r="DD1859" s="10"/>
      <c r="DE1859" s="10"/>
      <c r="DF1859" s="10"/>
      <c r="DG1859" s="10"/>
      <c r="DH1859" s="10"/>
      <c r="DI1859" s="10"/>
      <c r="DJ1859" s="10"/>
      <c r="DK1859" s="10"/>
      <c r="DL1859" s="10"/>
      <c r="DM1859" s="10"/>
      <c r="DN1859" s="10"/>
      <c r="DO1859" s="10"/>
      <c r="DP1859" s="10"/>
      <c r="DQ1859" s="10"/>
      <c r="DR1859" s="10"/>
      <c r="DS1859" s="10"/>
      <c r="DT1859" s="10"/>
      <c r="DU1859" s="10"/>
      <c r="DV1859" s="10"/>
      <c r="DW1859" s="10"/>
      <c r="DX1859" s="10"/>
      <c r="DY1859" s="10"/>
      <c r="DZ1859" s="10"/>
      <c r="EA1859" s="10"/>
      <c r="EB1859" s="10"/>
      <c r="EC1859" s="10"/>
      <c r="ED1859" s="10"/>
      <c r="EE1859" s="10"/>
      <c r="EF1859" s="10"/>
      <c r="EG1859" s="10"/>
      <c r="EH1859" s="10"/>
      <c r="EI1859" s="10"/>
      <c r="EJ1859" s="10"/>
      <c r="EK1859" s="10"/>
      <c r="EL1859" s="10"/>
      <c r="EM1859" s="10"/>
      <c r="EN1859" s="10"/>
      <c r="EO1859" s="10"/>
      <c r="EP1859" s="10"/>
      <c r="EQ1859" s="10"/>
      <c r="ER1859" s="10"/>
      <c r="ES1859" s="10"/>
      <c r="ET1859" s="10"/>
      <c r="EU1859" s="10"/>
      <c r="EV1859" s="10"/>
      <c r="EW1859" s="10"/>
      <c r="EX1859" s="10"/>
      <c r="EY1859" s="10"/>
      <c r="EZ1859" s="10"/>
      <c r="FA1859" s="10"/>
      <c r="FB1859" s="10"/>
      <c r="FC1859" s="10"/>
      <c r="FD1859" s="10"/>
      <c r="FE1859" s="10"/>
      <c r="FF1859" s="10"/>
      <c r="FG1859" s="10"/>
      <c r="FH1859" s="10"/>
      <c r="FI1859" s="10"/>
      <c r="FJ1859" s="10"/>
      <c r="FK1859" s="10"/>
      <c r="FL1859" s="10"/>
      <c r="FM1859" s="10"/>
      <c r="FN1859" s="10"/>
      <c r="FO1859" s="10"/>
      <c r="FP1859" s="10"/>
      <c r="FQ1859" s="10"/>
      <c r="FR1859" s="10"/>
      <c r="FS1859" s="10"/>
      <c r="FT1859" s="10"/>
      <c r="FU1859" s="10"/>
      <c r="FV1859" s="10"/>
      <c r="FW1859" s="10"/>
      <c r="FX1859" s="10"/>
      <c r="FY1859" s="10"/>
      <c r="FZ1859" s="10"/>
      <c r="GA1859" s="10"/>
      <c r="GB1859" s="10"/>
      <c r="GC1859" s="10"/>
      <c r="GD1859" s="10"/>
      <c r="GE1859" s="10"/>
      <c r="GF1859" s="10"/>
      <c r="GG1859" s="10"/>
      <c r="GH1859" s="10"/>
      <c r="GI1859" s="10"/>
      <c r="GJ1859" s="10"/>
      <c r="GK1859" s="10"/>
      <c r="GL1859" s="10"/>
      <c r="GM1859" s="10"/>
      <c r="GN1859" s="10"/>
      <c r="GO1859" s="10"/>
      <c r="GP1859" s="10"/>
      <c r="GQ1859" s="10"/>
      <c r="GR1859" s="10"/>
      <c r="GS1859" s="10"/>
    </row>
    <row r="1860" spans="1:201" x14ac:dyDescent="0.15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10"/>
      <c r="S1860" s="10"/>
      <c r="T1860" s="10"/>
      <c r="U1860" s="10"/>
      <c r="V1860" s="10"/>
      <c r="W1860" s="10"/>
      <c r="X1860" s="10"/>
      <c r="Y1860" s="10"/>
      <c r="Z1860" s="10"/>
      <c r="AA1860" s="10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  <c r="AL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  <c r="BQ1860" s="4"/>
      <c r="BR1860" s="4"/>
      <c r="BS1860" s="4"/>
      <c r="BT1860" s="4"/>
      <c r="BU1860" s="4"/>
      <c r="BV1860" s="4"/>
      <c r="BW1860" s="4"/>
      <c r="BX1860" s="4"/>
      <c r="BY1860" s="4"/>
      <c r="BZ1860" s="4"/>
      <c r="CA1860" s="4"/>
      <c r="CB1860" s="4"/>
      <c r="CC1860" s="4"/>
      <c r="CD1860" s="4"/>
      <c r="CE1860" s="4"/>
      <c r="CF1860" s="4"/>
      <c r="CG1860" s="4"/>
      <c r="CH1860" s="4"/>
      <c r="CI1860" s="4"/>
      <c r="CJ1860" s="4"/>
      <c r="CK1860" s="4"/>
      <c r="CL1860" s="4"/>
      <c r="CM1860" s="4"/>
      <c r="CN1860" s="4"/>
      <c r="CO1860" s="4"/>
      <c r="CP1860" s="4"/>
      <c r="CQ1860" s="4"/>
      <c r="CR1860" s="4"/>
      <c r="CS1860" s="4"/>
      <c r="CT1860" s="4"/>
      <c r="CU1860" s="4"/>
      <c r="CV1860" s="4"/>
      <c r="CW1860" s="4"/>
      <c r="CX1860" s="4"/>
      <c r="CY1860" s="4"/>
      <c r="CZ1860" s="4"/>
      <c r="DA1860" s="4"/>
      <c r="DB1860" s="4"/>
      <c r="DC1860" s="4"/>
      <c r="DD1860" s="4"/>
      <c r="DE1860" s="4"/>
      <c r="DF1860" s="4"/>
      <c r="DG1860" s="4"/>
      <c r="DH1860" s="4"/>
      <c r="DI1860" s="4"/>
      <c r="DJ1860" s="4"/>
      <c r="DK1860" s="4"/>
      <c r="DL1860" s="4"/>
      <c r="DM1860" s="4"/>
      <c r="DN1860" s="4"/>
      <c r="DO1860" s="4"/>
      <c r="DP1860" s="4"/>
      <c r="DQ1860" s="4"/>
      <c r="DR1860" s="4"/>
      <c r="DS1860" s="4"/>
      <c r="DT1860" s="4"/>
      <c r="DU1860" s="4"/>
      <c r="DV1860" s="4"/>
      <c r="DW1860" s="4"/>
      <c r="DX1860" s="4"/>
      <c r="DY1860" s="4"/>
      <c r="DZ1860" s="4"/>
      <c r="EA1860" s="4"/>
      <c r="EB1860" s="4"/>
      <c r="EC1860" s="4"/>
      <c r="ED1860" s="4"/>
      <c r="EE1860" s="4"/>
      <c r="EF1860" s="4"/>
      <c r="EG1860" s="4"/>
      <c r="EH1860" s="4"/>
      <c r="EI1860" s="4"/>
      <c r="EJ1860" s="4"/>
      <c r="EK1860" s="4"/>
      <c r="EL1860" s="4"/>
      <c r="EM1860" s="4"/>
      <c r="EN1860" s="4"/>
      <c r="EO1860" s="4"/>
      <c r="EP1860" s="4"/>
      <c r="EQ1860" s="4"/>
      <c r="ER1860" s="4"/>
      <c r="ES1860" s="4"/>
      <c r="ET1860" s="4"/>
      <c r="EU1860" s="4"/>
      <c r="EV1860" s="4"/>
      <c r="EW1860" s="4"/>
      <c r="EX1860" s="4"/>
      <c r="EY1860" s="4"/>
      <c r="EZ1860" s="4"/>
      <c r="FA1860" s="4"/>
      <c r="FB1860" s="4"/>
      <c r="FC1860" s="4"/>
      <c r="FD1860" s="4"/>
      <c r="FE1860" s="4"/>
      <c r="FF1860" s="4"/>
      <c r="FG1860" s="4"/>
      <c r="FH1860" s="4"/>
      <c r="FI1860" s="4"/>
      <c r="FJ1860" s="4"/>
      <c r="FK1860" s="4"/>
      <c r="FL1860" s="4"/>
      <c r="FM1860" s="4"/>
      <c r="FN1860" s="4"/>
      <c r="FO1860" s="4"/>
      <c r="FP1860" s="4"/>
      <c r="FQ1860" s="4"/>
      <c r="FR1860" s="4"/>
      <c r="FS1860" s="4"/>
      <c r="FT1860" s="4"/>
      <c r="FU1860" s="4"/>
      <c r="FV1860" s="4"/>
      <c r="FW1860" s="4"/>
      <c r="FX1860" s="4"/>
      <c r="FY1860" s="4"/>
      <c r="FZ1860" s="4"/>
      <c r="GA1860" s="4"/>
      <c r="GB1860" s="4"/>
      <c r="GC1860" s="4"/>
      <c r="GD1860" s="4"/>
      <c r="GE1860" s="4"/>
      <c r="GF1860" s="4"/>
      <c r="GG1860" s="4"/>
      <c r="GH1860" s="4"/>
      <c r="GI1860" s="4"/>
      <c r="GJ1860" s="4"/>
      <c r="GK1860" s="4"/>
      <c r="GL1860" s="4"/>
      <c r="GM1860" s="4"/>
      <c r="GN1860" s="4"/>
      <c r="GO1860" s="4"/>
      <c r="GP1860" s="4"/>
      <c r="GQ1860" s="4"/>
      <c r="GR1860" s="4"/>
      <c r="GS1860" s="4"/>
    </row>
    <row r="1861" spans="1:201" x14ac:dyDescent="0.15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K1861" s="4"/>
      <c r="AL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  <c r="BQ1861" s="4"/>
      <c r="BR1861" s="4"/>
      <c r="BS1861" s="4"/>
      <c r="BT1861" s="4"/>
      <c r="BU1861" s="4"/>
      <c r="BV1861" s="4"/>
      <c r="BW1861" s="4"/>
      <c r="BX1861" s="4"/>
      <c r="BY1861" s="4"/>
      <c r="BZ1861" s="4"/>
      <c r="CA1861" s="4"/>
      <c r="CB1861" s="4"/>
      <c r="CC1861" s="4"/>
      <c r="CD1861" s="4"/>
      <c r="CE1861" s="4"/>
      <c r="CF1861" s="4"/>
      <c r="CG1861" s="4"/>
      <c r="CH1861" s="4"/>
      <c r="CI1861" s="4"/>
      <c r="CJ1861" s="4"/>
      <c r="CK1861" s="4"/>
      <c r="CL1861" s="4"/>
      <c r="CM1861" s="4"/>
      <c r="CN1861" s="4"/>
      <c r="CO1861" s="4"/>
      <c r="CP1861" s="4"/>
      <c r="CQ1861" s="4"/>
      <c r="CR1861" s="4"/>
      <c r="CS1861" s="4"/>
      <c r="CT1861" s="4"/>
      <c r="CU1861" s="4"/>
      <c r="CV1861" s="4"/>
      <c r="CW1861" s="4"/>
      <c r="CX1861" s="4"/>
      <c r="CY1861" s="4"/>
      <c r="CZ1861" s="4"/>
      <c r="DA1861" s="4"/>
      <c r="DB1861" s="4"/>
      <c r="DC1861" s="4"/>
      <c r="DD1861" s="4"/>
      <c r="DE1861" s="4"/>
      <c r="DF1861" s="4"/>
      <c r="DG1861" s="4"/>
      <c r="DH1861" s="4"/>
      <c r="DI1861" s="4"/>
      <c r="DJ1861" s="4"/>
      <c r="DK1861" s="4"/>
      <c r="DL1861" s="4"/>
      <c r="DM1861" s="4"/>
      <c r="DN1861" s="4"/>
      <c r="DO1861" s="4"/>
      <c r="DP1861" s="4"/>
      <c r="DQ1861" s="4"/>
      <c r="DR1861" s="4"/>
      <c r="DS1861" s="4"/>
      <c r="DT1861" s="4"/>
      <c r="DU1861" s="4"/>
      <c r="DV1861" s="4"/>
      <c r="DW1861" s="4"/>
      <c r="DX1861" s="4"/>
      <c r="DY1861" s="4"/>
      <c r="DZ1861" s="4"/>
      <c r="EA1861" s="4"/>
      <c r="EB1861" s="4"/>
      <c r="EC1861" s="4"/>
      <c r="ED1861" s="4"/>
      <c r="EE1861" s="4"/>
      <c r="EF1861" s="4"/>
      <c r="EG1861" s="4"/>
      <c r="EH1861" s="4"/>
      <c r="EI1861" s="4"/>
      <c r="EJ1861" s="4"/>
      <c r="EK1861" s="4"/>
      <c r="EL1861" s="4"/>
      <c r="EM1861" s="4"/>
      <c r="EN1861" s="4"/>
      <c r="EO1861" s="4"/>
      <c r="EP1861" s="4"/>
      <c r="EQ1861" s="4"/>
      <c r="ER1861" s="4"/>
      <c r="ES1861" s="4"/>
      <c r="ET1861" s="4"/>
      <c r="EU1861" s="4"/>
      <c r="EV1861" s="4"/>
      <c r="EW1861" s="4"/>
      <c r="EX1861" s="4"/>
      <c r="EY1861" s="4"/>
      <c r="EZ1861" s="4"/>
      <c r="FA1861" s="4"/>
      <c r="FB1861" s="4"/>
      <c r="FC1861" s="4"/>
      <c r="FD1861" s="4"/>
      <c r="FE1861" s="4"/>
      <c r="FF1861" s="4"/>
      <c r="FG1861" s="4"/>
      <c r="FH1861" s="4"/>
      <c r="FI1861" s="4"/>
      <c r="FJ1861" s="4"/>
      <c r="FK1861" s="4"/>
      <c r="FL1861" s="4"/>
      <c r="FM1861" s="4"/>
      <c r="FN1861" s="4"/>
      <c r="FO1861" s="4"/>
      <c r="FP1861" s="4"/>
      <c r="FQ1861" s="4"/>
      <c r="FR1861" s="4"/>
      <c r="FS1861" s="4"/>
      <c r="FT1861" s="4"/>
      <c r="FU1861" s="4"/>
      <c r="FV1861" s="4"/>
      <c r="FW1861" s="4"/>
      <c r="FX1861" s="4"/>
      <c r="FY1861" s="4"/>
      <c r="FZ1861" s="4"/>
      <c r="GA1861" s="4"/>
      <c r="GB1861" s="4"/>
      <c r="GC1861" s="4"/>
      <c r="GD1861" s="4"/>
      <c r="GE1861" s="4"/>
      <c r="GF1861" s="4"/>
      <c r="GG1861" s="4"/>
      <c r="GH1861" s="4"/>
      <c r="GI1861" s="4"/>
      <c r="GJ1861" s="4"/>
      <c r="GK1861" s="4"/>
      <c r="GL1861" s="4"/>
      <c r="GM1861" s="4"/>
      <c r="GN1861" s="4"/>
      <c r="GO1861" s="4"/>
      <c r="GP1861" s="4"/>
      <c r="GQ1861" s="4"/>
      <c r="GR1861" s="4"/>
      <c r="GS1861" s="4"/>
    </row>
    <row r="1862" spans="1:201" x14ac:dyDescent="0.15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  <c r="AL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  <c r="BQ1862" s="4"/>
      <c r="BR1862" s="4"/>
      <c r="BS1862" s="4"/>
      <c r="BT1862" s="4"/>
      <c r="BU1862" s="4"/>
      <c r="BV1862" s="4"/>
      <c r="BW1862" s="4"/>
      <c r="BX1862" s="4"/>
      <c r="BY1862" s="4"/>
      <c r="BZ1862" s="4"/>
      <c r="CA1862" s="4"/>
      <c r="CB1862" s="4"/>
      <c r="CC1862" s="4"/>
      <c r="CD1862" s="4"/>
      <c r="CE1862" s="4"/>
      <c r="CF1862" s="4"/>
      <c r="CG1862" s="4"/>
      <c r="CH1862" s="4"/>
      <c r="CI1862" s="4"/>
      <c r="CJ1862" s="4"/>
      <c r="CK1862" s="4"/>
      <c r="CL1862" s="4"/>
      <c r="CM1862" s="4"/>
      <c r="CN1862" s="4"/>
      <c r="CO1862" s="4"/>
      <c r="CP1862" s="4"/>
      <c r="CQ1862" s="4"/>
      <c r="CR1862" s="4"/>
      <c r="CS1862" s="4"/>
      <c r="CT1862" s="4"/>
      <c r="CU1862" s="4"/>
      <c r="CV1862" s="4"/>
      <c r="CW1862" s="4"/>
      <c r="CX1862" s="4"/>
      <c r="CY1862" s="4"/>
      <c r="CZ1862" s="4"/>
      <c r="DA1862" s="4"/>
      <c r="DB1862" s="4"/>
      <c r="DC1862" s="4"/>
      <c r="DD1862" s="4"/>
      <c r="DE1862" s="4"/>
      <c r="DF1862" s="4"/>
      <c r="DG1862" s="4"/>
      <c r="DH1862" s="4"/>
      <c r="DI1862" s="4"/>
      <c r="DJ1862" s="4"/>
      <c r="DK1862" s="4"/>
      <c r="DL1862" s="4"/>
      <c r="DM1862" s="4"/>
      <c r="DN1862" s="4"/>
      <c r="DO1862" s="4"/>
      <c r="DP1862" s="4"/>
      <c r="DQ1862" s="4"/>
      <c r="DR1862" s="4"/>
      <c r="DS1862" s="4"/>
      <c r="DT1862" s="4"/>
      <c r="DU1862" s="4"/>
      <c r="DV1862" s="4"/>
      <c r="DW1862" s="4"/>
      <c r="DX1862" s="4"/>
      <c r="DY1862" s="4"/>
      <c r="DZ1862" s="4"/>
      <c r="EA1862" s="4"/>
      <c r="EB1862" s="4"/>
      <c r="EC1862" s="4"/>
      <c r="ED1862" s="4"/>
      <c r="EE1862" s="4"/>
      <c r="EF1862" s="4"/>
      <c r="EG1862" s="4"/>
      <c r="EH1862" s="4"/>
      <c r="EI1862" s="4"/>
      <c r="EJ1862" s="4"/>
      <c r="EK1862" s="4"/>
      <c r="EL1862" s="4"/>
      <c r="EM1862" s="4"/>
      <c r="EN1862" s="4"/>
      <c r="EO1862" s="4"/>
      <c r="EP1862" s="4"/>
      <c r="EQ1862" s="4"/>
      <c r="ER1862" s="4"/>
      <c r="ES1862" s="4"/>
      <c r="ET1862" s="4"/>
      <c r="EU1862" s="4"/>
      <c r="EV1862" s="4"/>
      <c r="EW1862" s="4"/>
      <c r="EX1862" s="4"/>
      <c r="EY1862" s="4"/>
      <c r="EZ1862" s="4"/>
      <c r="FA1862" s="4"/>
      <c r="FB1862" s="4"/>
      <c r="FC1862" s="4"/>
      <c r="FD1862" s="4"/>
      <c r="FE1862" s="4"/>
      <c r="FF1862" s="4"/>
      <c r="FG1862" s="4"/>
      <c r="FH1862" s="4"/>
      <c r="FI1862" s="4"/>
      <c r="FJ1862" s="4"/>
      <c r="FK1862" s="4"/>
      <c r="FL1862" s="4"/>
      <c r="FM1862" s="4"/>
      <c r="FN1862" s="4"/>
      <c r="FO1862" s="4"/>
      <c r="FP1862" s="4"/>
      <c r="FQ1862" s="4"/>
      <c r="FR1862" s="4"/>
      <c r="FS1862" s="4"/>
      <c r="FT1862" s="4"/>
      <c r="FU1862" s="4"/>
      <c r="FV1862" s="4"/>
      <c r="FW1862" s="4"/>
      <c r="FX1862" s="4"/>
      <c r="FY1862" s="4"/>
      <c r="FZ1862" s="4"/>
      <c r="GA1862" s="4"/>
      <c r="GB1862" s="4"/>
      <c r="GC1862" s="4"/>
      <c r="GD1862" s="4"/>
      <c r="GE1862" s="4"/>
      <c r="GF1862" s="4"/>
      <c r="GG1862" s="4"/>
      <c r="GH1862" s="4"/>
      <c r="GI1862" s="4"/>
      <c r="GJ1862" s="4"/>
      <c r="GK1862" s="4"/>
      <c r="GL1862" s="4"/>
      <c r="GM1862" s="4"/>
      <c r="GN1862" s="4"/>
      <c r="GO1862" s="4"/>
      <c r="GP1862" s="4"/>
      <c r="GQ1862" s="4"/>
      <c r="GR1862" s="4"/>
      <c r="GS1862" s="4"/>
    </row>
    <row r="1863" spans="1:201" x14ac:dyDescent="0.15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K1863" s="4"/>
      <c r="AL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  <c r="BQ1863" s="4"/>
      <c r="BR1863" s="4"/>
      <c r="BS1863" s="4"/>
      <c r="BT1863" s="4"/>
      <c r="BU1863" s="4"/>
      <c r="BV1863" s="4"/>
      <c r="BW1863" s="4"/>
      <c r="BX1863" s="4"/>
      <c r="BY1863" s="4"/>
      <c r="BZ1863" s="4"/>
      <c r="CA1863" s="4"/>
      <c r="CB1863" s="4"/>
      <c r="CC1863" s="4"/>
      <c r="CD1863" s="4"/>
      <c r="CE1863" s="4"/>
      <c r="CF1863" s="4"/>
      <c r="CG1863" s="4"/>
      <c r="CH1863" s="4"/>
      <c r="CI1863" s="4"/>
      <c r="CJ1863" s="4"/>
      <c r="CK1863" s="4"/>
      <c r="CL1863" s="4"/>
      <c r="CM1863" s="4"/>
      <c r="CN1863" s="4"/>
      <c r="CO1863" s="4"/>
      <c r="CP1863" s="4"/>
      <c r="CQ1863" s="4"/>
      <c r="CR1863" s="4"/>
      <c r="CS1863" s="4"/>
      <c r="CT1863" s="4"/>
      <c r="CU1863" s="4"/>
      <c r="CV1863" s="4"/>
      <c r="CW1863" s="4"/>
      <c r="CX1863" s="4"/>
      <c r="CY1863" s="4"/>
      <c r="CZ1863" s="4"/>
      <c r="DA1863" s="4"/>
      <c r="DB1863" s="4"/>
      <c r="DC1863" s="4"/>
      <c r="DD1863" s="4"/>
      <c r="DE1863" s="4"/>
      <c r="DF1863" s="4"/>
      <c r="DG1863" s="4"/>
      <c r="DH1863" s="4"/>
      <c r="DI1863" s="4"/>
      <c r="DJ1863" s="4"/>
      <c r="DK1863" s="4"/>
      <c r="DL1863" s="4"/>
      <c r="DM1863" s="4"/>
      <c r="DN1863" s="4"/>
      <c r="DO1863" s="4"/>
      <c r="DP1863" s="4"/>
      <c r="DQ1863" s="4"/>
      <c r="DR1863" s="4"/>
      <c r="DS1863" s="4"/>
      <c r="DT1863" s="4"/>
      <c r="DU1863" s="4"/>
      <c r="DV1863" s="4"/>
      <c r="DW1863" s="4"/>
      <c r="DX1863" s="4"/>
      <c r="DY1863" s="4"/>
      <c r="DZ1863" s="4"/>
      <c r="EA1863" s="4"/>
      <c r="EB1863" s="4"/>
      <c r="EC1863" s="4"/>
      <c r="ED1863" s="4"/>
      <c r="EE1863" s="4"/>
      <c r="EF1863" s="4"/>
      <c r="EG1863" s="4"/>
      <c r="EH1863" s="4"/>
      <c r="EI1863" s="4"/>
      <c r="EJ1863" s="4"/>
      <c r="EK1863" s="4"/>
      <c r="EL1863" s="4"/>
      <c r="EM1863" s="4"/>
      <c r="EN1863" s="4"/>
      <c r="EO1863" s="4"/>
      <c r="EP1863" s="4"/>
      <c r="EQ1863" s="4"/>
      <c r="ER1863" s="4"/>
      <c r="ES1863" s="4"/>
      <c r="ET1863" s="4"/>
      <c r="EU1863" s="4"/>
      <c r="EV1863" s="4"/>
      <c r="EW1863" s="4"/>
      <c r="EX1863" s="4"/>
      <c r="EY1863" s="4"/>
      <c r="EZ1863" s="4"/>
      <c r="FA1863" s="4"/>
      <c r="FB1863" s="4"/>
      <c r="FC1863" s="4"/>
      <c r="FD1863" s="4"/>
      <c r="FE1863" s="4"/>
      <c r="FF1863" s="4"/>
      <c r="FG1863" s="4"/>
      <c r="FH1863" s="4"/>
      <c r="FI1863" s="4"/>
      <c r="FJ1863" s="4"/>
      <c r="FK1863" s="4"/>
      <c r="FL1863" s="4"/>
      <c r="FM1863" s="4"/>
      <c r="FN1863" s="4"/>
      <c r="FO1863" s="4"/>
      <c r="FP1863" s="4"/>
      <c r="FQ1863" s="4"/>
      <c r="FR1863" s="4"/>
      <c r="FS1863" s="4"/>
      <c r="FT1863" s="4"/>
      <c r="FU1863" s="4"/>
      <c r="FV1863" s="4"/>
      <c r="FW1863" s="4"/>
      <c r="FX1863" s="4"/>
      <c r="FY1863" s="4"/>
      <c r="FZ1863" s="4"/>
      <c r="GA1863" s="4"/>
      <c r="GB1863" s="4"/>
      <c r="GC1863" s="4"/>
      <c r="GD1863" s="4"/>
      <c r="GE1863" s="4"/>
      <c r="GF1863" s="4"/>
      <c r="GG1863" s="4"/>
      <c r="GH1863" s="4"/>
      <c r="GI1863" s="4"/>
      <c r="GJ1863" s="4"/>
      <c r="GK1863" s="4"/>
      <c r="GL1863" s="4"/>
      <c r="GM1863" s="4"/>
      <c r="GN1863" s="4"/>
      <c r="GO1863" s="4"/>
      <c r="GP1863" s="4"/>
      <c r="GQ1863" s="4"/>
      <c r="GR1863" s="4"/>
      <c r="GS1863" s="4"/>
    </row>
    <row r="1864" spans="1:201" x14ac:dyDescent="0.15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K1864" s="4"/>
      <c r="AL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  <c r="BQ1864" s="4"/>
      <c r="BR1864" s="4"/>
      <c r="BS1864" s="4"/>
      <c r="BT1864" s="4"/>
      <c r="BU1864" s="4"/>
      <c r="BV1864" s="4"/>
      <c r="BW1864" s="4"/>
      <c r="BX1864" s="4"/>
      <c r="BY1864" s="4"/>
      <c r="BZ1864" s="4"/>
      <c r="CA1864" s="4"/>
      <c r="CB1864" s="4"/>
      <c r="CC1864" s="4"/>
      <c r="CD1864" s="4"/>
      <c r="CE1864" s="4"/>
      <c r="CF1864" s="4"/>
      <c r="CG1864" s="4"/>
      <c r="CH1864" s="4"/>
      <c r="CI1864" s="4"/>
      <c r="CJ1864" s="4"/>
      <c r="CK1864" s="4"/>
      <c r="CL1864" s="4"/>
      <c r="CM1864" s="4"/>
      <c r="CN1864" s="4"/>
      <c r="CO1864" s="4"/>
      <c r="CP1864" s="4"/>
      <c r="CQ1864" s="4"/>
      <c r="CR1864" s="4"/>
      <c r="CS1864" s="4"/>
      <c r="CT1864" s="4"/>
      <c r="CU1864" s="4"/>
      <c r="CV1864" s="4"/>
      <c r="CW1864" s="4"/>
      <c r="CX1864" s="4"/>
      <c r="CY1864" s="4"/>
      <c r="CZ1864" s="4"/>
      <c r="DA1864" s="4"/>
      <c r="DB1864" s="4"/>
      <c r="DC1864" s="4"/>
      <c r="DD1864" s="4"/>
      <c r="DE1864" s="4"/>
      <c r="DF1864" s="4"/>
      <c r="DG1864" s="4"/>
      <c r="DH1864" s="4"/>
      <c r="DI1864" s="4"/>
      <c r="DJ1864" s="4"/>
      <c r="DK1864" s="4"/>
      <c r="DL1864" s="4"/>
      <c r="DM1864" s="4"/>
      <c r="DN1864" s="4"/>
      <c r="DO1864" s="4"/>
      <c r="DP1864" s="4"/>
      <c r="DQ1864" s="4"/>
      <c r="DR1864" s="4"/>
      <c r="DS1864" s="4"/>
      <c r="DT1864" s="4"/>
      <c r="DU1864" s="4"/>
      <c r="DV1864" s="4"/>
      <c r="DW1864" s="4"/>
      <c r="DX1864" s="4"/>
      <c r="DY1864" s="4"/>
      <c r="DZ1864" s="4"/>
      <c r="EA1864" s="4"/>
      <c r="EB1864" s="4"/>
      <c r="EC1864" s="4"/>
      <c r="ED1864" s="4"/>
      <c r="EE1864" s="4"/>
      <c r="EF1864" s="4"/>
      <c r="EG1864" s="4"/>
      <c r="EH1864" s="4"/>
      <c r="EI1864" s="4"/>
      <c r="EJ1864" s="4"/>
      <c r="EK1864" s="4"/>
      <c r="EL1864" s="4"/>
      <c r="EM1864" s="4"/>
      <c r="EN1864" s="4"/>
      <c r="EO1864" s="4"/>
      <c r="EP1864" s="4"/>
      <c r="EQ1864" s="4"/>
      <c r="ER1864" s="4"/>
      <c r="ES1864" s="4"/>
      <c r="ET1864" s="4"/>
      <c r="EU1864" s="4"/>
      <c r="EV1864" s="4"/>
      <c r="EW1864" s="4"/>
      <c r="EX1864" s="4"/>
      <c r="EY1864" s="4"/>
      <c r="EZ1864" s="4"/>
      <c r="FA1864" s="4"/>
      <c r="FB1864" s="4"/>
      <c r="FC1864" s="4"/>
      <c r="FD1864" s="4"/>
      <c r="FE1864" s="4"/>
      <c r="FF1864" s="4"/>
      <c r="FG1864" s="4"/>
      <c r="FH1864" s="4"/>
      <c r="FI1864" s="4"/>
      <c r="FJ1864" s="4"/>
      <c r="FK1864" s="4"/>
      <c r="FL1864" s="4"/>
      <c r="FM1864" s="4"/>
      <c r="FN1864" s="4"/>
      <c r="FO1864" s="4"/>
      <c r="FP1864" s="4"/>
      <c r="FQ1864" s="4"/>
      <c r="FR1864" s="4"/>
      <c r="FS1864" s="4"/>
      <c r="FT1864" s="4"/>
      <c r="FU1864" s="4"/>
      <c r="FV1864" s="4"/>
      <c r="FW1864" s="4"/>
      <c r="FX1864" s="4"/>
      <c r="FY1864" s="4"/>
      <c r="FZ1864" s="4"/>
      <c r="GA1864" s="4"/>
      <c r="GB1864" s="4"/>
      <c r="GC1864" s="4"/>
      <c r="GD1864" s="4"/>
      <c r="GE1864" s="4"/>
      <c r="GF1864" s="4"/>
      <c r="GG1864" s="4"/>
      <c r="GH1864" s="4"/>
      <c r="GI1864" s="4"/>
      <c r="GJ1864" s="4"/>
      <c r="GK1864" s="4"/>
      <c r="GL1864" s="4"/>
      <c r="GM1864" s="4"/>
      <c r="GN1864" s="4"/>
      <c r="GO1864" s="4"/>
      <c r="GP1864" s="4"/>
      <c r="GQ1864" s="4"/>
      <c r="GR1864" s="4"/>
      <c r="GS1864" s="4"/>
    </row>
    <row r="1865" spans="1:201" x14ac:dyDescent="0.1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K1865" s="4"/>
      <c r="AL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  <c r="BQ1865" s="4"/>
      <c r="BR1865" s="4"/>
      <c r="BS1865" s="4"/>
      <c r="BT1865" s="4"/>
      <c r="BU1865" s="4"/>
      <c r="BV1865" s="4"/>
      <c r="BW1865" s="4"/>
      <c r="BX1865" s="4"/>
      <c r="BY1865" s="4"/>
      <c r="BZ1865" s="4"/>
      <c r="CA1865" s="4"/>
      <c r="CB1865" s="4"/>
      <c r="CC1865" s="4"/>
      <c r="CD1865" s="4"/>
      <c r="CE1865" s="4"/>
      <c r="CF1865" s="4"/>
      <c r="CG1865" s="4"/>
      <c r="CH1865" s="4"/>
      <c r="CI1865" s="4"/>
      <c r="CJ1865" s="4"/>
      <c r="CK1865" s="4"/>
      <c r="CL1865" s="4"/>
      <c r="CM1865" s="4"/>
      <c r="CN1865" s="4"/>
      <c r="CO1865" s="4"/>
      <c r="CP1865" s="4"/>
      <c r="CQ1865" s="4"/>
      <c r="CR1865" s="4"/>
      <c r="CS1865" s="4"/>
      <c r="CT1865" s="4"/>
      <c r="CU1865" s="4"/>
      <c r="CV1865" s="4"/>
      <c r="CW1865" s="4"/>
      <c r="CX1865" s="4"/>
      <c r="CY1865" s="4"/>
      <c r="CZ1865" s="4"/>
      <c r="DA1865" s="4"/>
      <c r="DB1865" s="4"/>
      <c r="DC1865" s="4"/>
      <c r="DD1865" s="4"/>
      <c r="DE1865" s="4"/>
      <c r="DF1865" s="4"/>
      <c r="DG1865" s="4"/>
      <c r="DH1865" s="4"/>
      <c r="DI1865" s="4"/>
      <c r="DJ1865" s="4"/>
      <c r="DK1865" s="4"/>
      <c r="DL1865" s="4"/>
      <c r="DM1865" s="4"/>
      <c r="DN1865" s="4"/>
      <c r="DO1865" s="4"/>
      <c r="DP1865" s="4"/>
      <c r="DQ1865" s="4"/>
      <c r="DR1865" s="4"/>
      <c r="DS1865" s="4"/>
      <c r="DT1865" s="4"/>
      <c r="DU1865" s="4"/>
      <c r="DV1865" s="4"/>
      <c r="DW1865" s="4"/>
      <c r="DX1865" s="4"/>
      <c r="DY1865" s="4"/>
      <c r="DZ1865" s="4"/>
      <c r="EA1865" s="4"/>
      <c r="EB1865" s="4"/>
      <c r="EC1865" s="4"/>
      <c r="ED1865" s="4"/>
      <c r="EE1865" s="4"/>
      <c r="EF1865" s="4"/>
      <c r="EG1865" s="4"/>
      <c r="EH1865" s="4"/>
      <c r="EI1865" s="4"/>
      <c r="EJ1865" s="4"/>
      <c r="EK1865" s="4"/>
      <c r="EL1865" s="4"/>
      <c r="EM1865" s="4"/>
      <c r="EN1865" s="4"/>
      <c r="EO1865" s="4"/>
      <c r="EP1865" s="4"/>
      <c r="EQ1865" s="4"/>
      <c r="ER1865" s="4"/>
      <c r="ES1865" s="4"/>
      <c r="ET1865" s="4"/>
      <c r="EU1865" s="4"/>
      <c r="EV1865" s="4"/>
      <c r="EW1865" s="4"/>
      <c r="EX1865" s="4"/>
      <c r="EY1865" s="4"/>
      <c r="EZ1865" s="4"/>
      <c r="FA1865" s="4"/>
      <c r="FB1865" s="4"/>
      <c r="FC1865" s="4"/>
      <c r="FD1865" s="4"/>
      <c r="FE1865" s="4"/>
      <c r="FF1865" s="4"/>
      <c r="FG1865" s="4"/>
      <c r="FH1865" s="4"/>
      <c r="FI1865" s="4"/>
      <c r="FJ1865" s="4"/>
      <c r="FK1865" s="4"/>
      <c r="FL1865" s="4"/>
      <c r="FM1865" s="4"/>
      <c r="FN1865" s="4"/>
      <c r="FO1865" s="4"/>
      <c r="FP1865" s="4"/>
      <c r="FQ1865" s="4"/>
      <c r="FR1865" s="4"/>
      <c r="FS1865" s="4"/>
      <c r="FT1865" s="4"/>
      <c r="FU1865" s="4"/>
      <c r="FV1865" s="4"/>
      <c r="FW1865" s="4"/>
      <c r="FX1865" s="4"/>
      <c r="FY1865" s="4"/>
      <c r="FZ1865" s="4"/>
      <c r="GA1865" s="4"/>
      <c r="GB1865" s="4"/>
      <c r="GC1865" s="4"/>
      <c r="GD1865" s="4"/>
      <c r="GE1865" s="4"/>
      <c r="GF1865" s="4"/>
      <c r="GG1865" s="4"/>
      <c r="GH1865" s="4"/>
      <c r="GI1865" s="4"/>
      <c r="GJ1865" s="4"/>
      <c r="GK1865" s="4"/>
      <c r="GL1865" s="4"/>
      <c r="GM1865" s="4"/>
      <c r="GN1865" s="4"/>
      <c r="GO1865" s="4"/>
      <c r="GP1865" s="4"/>
      <c r="GQ1865" s="4"/>
      <c r="GR1865" s="4"/>
      <c r="GS1865" s="4"/>
    </row>
    <row r="1866" spans="1:201" x14ac:dyDescent="0.15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K1866" s="4"/>
      <c r="AL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  <c r="BQ1866" s="4"/>
      <c r="BR1866" s="4"/>
      <c r="BS1866" s="4"/>
      <c r="BT1866" s="4"/>
      <c r="BU1866" s="4"/>
      <c r="BV1866" s="4"/>
      <c r="BW1866" s="4"/>
      <c r="BX1866" s="4"/>
      <c r="BY1866" s="4"/>
      <c r="BZ1866" s="4"/>
      <c r="CA1866" s="4"/>
      <c r="CB1866" s="4"/>
      <c r="CC1866" s="4"/>
      <c r="CD1866" s="4"/>
      <c r="CE1866" s="4"/>
      <c r="CF1866" s="4"/>
      <c r="CG1866" s="4"/>
      <c r="CH1866" s="4"/>
      <c r="CI1866" s="4"/>
      <c r="CJ1866" s="4"/>
      <c r="CK1866" s="4"/>
      <c r="CL1866" s="4"/>
      <c r="CM1866" s="4"/>
      <c r="CN1866" s="4"/>
      <c r="CO1866" s="4"/>
      <c r="CP1866" s="4"/>
      <c r="CQ1866" s="4"/>
      <c r="CR1866" s="4"/>
      <c r="CS1866" s="4"/>
      <c r="CT1866" s="4"/>
      <c r="CU1866" s="4"/>
      <c r="CV1866" s="4"/>
      <c r="CW1866" s="4"/>
      <c r="CX1866" s="4"/>
      <c r="CY1866" s="4"/>
      <c r="CZ1866" s="4"/>
      <c r="DA1866" s="4"/>
      <c r="DB1866" s="4"/>
      <c r="DC1866" s="4"/>
      <c r="DD1866" s="4"/>
      <c r="DE1866" s="4"/>
      <c r="DF1866" s="4"/>
      <c r="DG1866" s="4"/>
      <c r="DH1866" s="4"/>
      <c r="DI1866" s="4"/>
      <c r="DJ1866" s="4"/>
      <c r="DK1866" s="4"/>
      <c r="DL1866" s="4"/>
      <c r="DM1866" s="4"/>
      <c r="DN1866" s="4"/>
      <c r="DO1866" s="4"/>
      <c r="DP1866" s="4"/>
      <c r="DQ1866" s="4"/>
      <c r="DR1866" s="4"/>
      <c r="DS1866" s="4"/>
      <c r="DT1866" s="4"/>
      <c r="DU1866" s="4"/>
      <c r="DV1866" s="4"/>
      <c r="DW1866" s="4"/>
      <c r="DX1866" s="4"/>
      <c r="DY1866" s="4"/>
      <c r="DZ1866" s="4"/>
      <c r="EA1866" s="4"/>
      <c r="EB1866" s="4"/>
      <c r="EC1866" s="4"/>
      <c r="ED1866" s="4"/>
      <c r="EE1866" s="4"/>
      <c r="EF1866" s="4"/>
      <c r="EG1866" s="4"/>
      <c r="EH1866" s="4"/>
      <c r="EI1866" s="4"/>
      <c r="EJ1866" s="4"/>
      <c r="EK1866" s="4"/>
      <c r="EL1866" s="4"/>
      <c r="EM1866" s="4"/>
      <c r="EN1866" s="4"/>
      <c r="EO1866" s="4"/>
      <c r="EP1866" s="4"/>
      <c r="EQ1866" s="4"/>
      <c r="ER1866" s="4"/>
      <c r="ES1866" s="4"/>
      <c r="ET1866" s="4"/>
      <c r="EU1866" s="4"/>
      <c r="EV1866" s="4"/>
      <c r="EW1866" s="4"/>
      <c r="EX1866" s="4"/>
      <c r="EY1866" s="4"/>
      <c r="EZ1866" s="4"/>
      <c r="FA1866" s="4"/>
      <c r="FB1866" s="4"/>
      <c r="FC1866" s="4"/>
      <c r="FD1866" s="4"/>
      <c r="FE1866" s="4"/>
      <c r="FF1866" s="4"/>
      <c r="FG1866" s="4"/>
      <c r="FH1866" s="4"/>
      <c r="FI1866" s="4"/>
      <c r="FJ1866" s="4"/>
      <c r="FK1866" s="4"/>
      <c r="FL1866" s="4"/>
      <c r="FM1866" s="4"/>
      <c r="FN1866" s="4"/>
      <c r="FO1866" s="4"/>
      <c r="FP1866" s="4"/>
      <c r="FQ1866" s="4"/>
      <c r="FR1866" s="4"/>
      <c r="FS1866" s="4"/>
      <c r="FT1866" s="4"/>
      <c r="FU1866" s="4"/>
      <c r="FV1866" s="4"/>
      <c r="FW1866" s="4"/>
      <c r="FX1866" s="4"/>
      <c r="FY1866" s="4"/>
      <c r="FZ1866" s="4"/>
      <c r="GA1866" s="4"/>
      <c r="GB1866" s="4"/>
      <c r="GC1866" s="4"/>
      <c r="GD1866" s="4"/>
      <c r="GE1866" s="4"/>
      <c r="GF1866" s="4"/>
      <c r="GG1866" s="4"/>
      <c r="GH1866" s="4"/>
      <c r="GI1866" s="4"/>
      <c r="GJ1866" s="4"/>
      <c r="GK1866" s="4"/>
      <c r="GL1866" s="4"/>
      <c r="GM1866" s="4"/>
      <c r="GN1866" s="4"/>
      <c r="GO1866" s="4"/>
      <c r="GP1866" s="4"/>
      <c r="GQ1866" s="4"/>
      <c r="GR1866" s="4"/>
      <c r="GS1866" s="4"/>
    </row>
    <row r="1867" spans="1:201" x14ac:dyDescent="0.15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  <c r="AL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  <c r="BQ1867" s="4"/>
      <c r="BR1867" s="4"/>
      <c r="BS1867" s="4"/>
      <c r="BT1867" s="4"/>
      <c r="BU1867" s="4"/>
      <c r="BV1867" s="4"/>
      <c r="BW1867" s="4"/>
      <c r="BX1867" s="4"/>
      <c r="BY1867" s="4"/>
      <c r="BZ1867" s="4"/>
      <c r="CA1867" s="4"/>
      <c r="CB1867" s="4"/>
      <c r="CC1867" s="4"/>
      <c r="CD1867" s="4"/>
      <c r="CE1867" s="4"/>
      <c r="CF1867" s="4"/>
      <c r="CG1867" s="4"/>
      <c r="CH1867" s="4"/>
      <c r="CI1867" s="4"/>
      <c r="CJ1867" s="4"/>
      <c r="CK1867" s="4"/>
      <c r="CL1867" s="4"/>
      <c r="CM1867" s="4"/>
      <c r="CN1867" s="4"/>
      <c r="CO1867" s="4"/>
      <c r="CP1867" s="4"/>
      <c r="CQ1867" s="4"/>
      <c r="CR1867" s="4"/>
      <c r="CS1867" s="4"/>
      <c r="CT1867" s="4"/>
      <c r="CU1867" s="4"/>
      <c r="CV1867" s="4"/>
      <c r="CW1867" s="4"/>
      <c r="CX1867" s="4"/>
      <c r="CY1867" s="4"/>
      <c r="CZ1867" s="4"/>
      <c r="DA1867" s="4"/>
      <c r="DB1867" s="4"/>
      <c r="DC1867" s="4"/>
      <c r="DD1867" s="4"/>
      <c r="DE1867" s="4"/>
      <c r="DF1867" s="4"/>
      <c r="DG1867" s="4"/>
      <c r="DH1867" s="4"/>
      <c r="DI1867" s="4"/>
      <c r="DJ1867" s="4"/>
      <c r="DK1867" s="4"/>
      <c r="DL1867" s="4"/>
      <c r="DM1867" s="4"/>
      <c r="DN1867" s="4"/>
      <c r="DO1867" s="4"/>
      <c r="DP1867" s="4"/>
      <c r="DQ1867" s="4"/>
      <c r="DR1867" s="4"/>
      <c r="DS1867" s="4"/>
      <c r="DT1867" s="4"/>
      <c r="DU1867" s="4"/>
      <c r="DV1867" s="4"/>
      <c r="DW1867" s="4"/>
      <c r="DX1867" s="4"/>
      <c r="DY1867" s="4"/>
      <c r="DZ1867" s="4"/>
      <c r="EA1867" s="4"/>
      <c r="EB1867" s="4"/>
      <c r="EC1867" s="4"/>
      <c r="ED1867" s="4"/>
      <c r="EE1867" s="4"/>
      <c r="EF1867" s="4"/>
      <c r="EG1867" s="4"/>
      <c r="EH1867" s="4"/>
      <c r="EI1867" s="4"/>
      <c r="EJ1867" s="4"/>
      <c r="EK1867" s="4"/>
      <c r="EL1867" s="4"/>
      <c r="EM1867" s="4"/>
      <c r="EN1867" s="4"/>
      <c r="EO1867" s="4"/>
      <c r="EP1867" s="4"/>
      <c r="EQ1867" s="4"/>
      <c r="ER1867" s="4"/>
      <c r="ES1867" s="4"/>
      <c r="ET1867" s="4"/>
      <c r="EU1867" s="4"/>
      <c r="EV1867" s="4"/>
      <c r="EW1867" s="4"/>
      <c r="EX1867" s="4"/>
      <c r="EY1867" s="4"/>
      <c r="EZ1867" s="4"/>
      <c r="FA1867" s="4"/>
      <c r="FB1867" s="4"/>
      <c r="FC1867" s="4"/>
      <c r="FD1867" s="4"/>
      <c r="FE1867" s="4"/>
      <c r="FF1867" s="4"/>
      <c r="FG1867" s="4"/>
      <c r="FH1867" s="4"/>
      <c r="FI1867" s="4"/>
      <c r="FJ1867" s="4"/>
      <c r="FK1867" s="4"/>
      <c r="FL1867" s="4"/>
      <c r="FM1867" s="4"/>
      <c r="FN1867" s="4"/>
      <c r="FO1867" s="4"/>
      <c r="FP1867" s="4"/>
      <c r="FQ1867" s="4"/>
      <c r="FR1867" s="4"/>
      <c r="FS1867" s="4"/>
      <c r="FT1867" s="4"/>
      <c r="FU1867" s="4"/>
      <c r="FV1867" s="4"/>
      <c r="FW1867" s="4"/>
      <c r="FX1867" s="4"/>
      <c r="FY1867" s="4"/>
      <c r="FZ1867" s="4"/>
      <c r="GA1867" s="4"/>
      <c r="GB1867" s="4"/>
      <c r="GC1867" s="4"/>
      <c r="GD1867" s="4"/>
      <c r="GE1867" s="4"/>
      <c r="GF1867" s="4"/>
      <c r="GG1867" s="4"/>
      <c r="GH1867" s="4"/>
      <c r="GI1867" s="4"/>
      <c r="GJ1867" s="4"/>
      <c r="GK1867" s="4"/>
      <c r="GL1867" s="4"/>
      <c r="GM1867" s="4"/>
      <c r="GN1867" s="4"/>
      <c r="GO1867" s="4"/>
      <c r="GP1867" s="4"/>
      <c r="GQ1867" s="4"/>
      <c r="GR1867" s="4"/>
      <c r="GS1867" s="4"/>
    </row>
    <row r="1868" spans="1:201" x14ac:dyDescent="0.15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  <c r="AL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  <c r="BQ1868" s="4"/>
      <c r="BR1868" s="4"/>
      <c r="BS1868" s="4"/>
      <c r="BT1868" s="4"/>
      <c r="BU1868" s="4"/>
      <c r="BV1868" s="4"/>
      <c r="BW1868" s="4"/>
      <c r="BX1868" s="4"/>
      <c r="BY1868" s="4"/>
      <c r="BZ1868" s="4"/>
      <c r="CA1868" s="4"/>
      <c r="CB1868" s="4"/>
      <c r="CC1868" s="4"/>
      <c r="CD1868" s="4"/>
      <c r="CE1868" s="4"/>
      <c r="CF1868" s="4"/>
      <c r="CG1868" s="4"/>
      <c r="CH1868" s="4"/>
      <c r="CI1868" s="4"/>
      <c r="CJ1868" s="4"/>
      <c r="CK1868" s="4"/>
      <c r="CL1868" s="4"/>
      <c r="CM1868" s="4"/>
      <c r="CN1868" s="4"/>
      <c r="CO1868" s="4"/>
      <c r="CP1868" s="4"/>
      <c r="CQ1868" s="4"/>
      <c r="CR1868" s="4"/>
      <c r="CS1868" s="4"/>
      <c r="CT1868" s="4"/>
      <c r="CU1868" s="4"/>
      <c r="CV1868" s="4"/>
      <c r="CW1868" s="4"/>
      <c r="CX1868" s="4"/>
      <c r="CY1868" s="4"/>
      <c r="CZ1868" s="4"/>
      <c r="DA1868" s="4"/>
      <c r="DB1868" s="4"/>
      <c r="DC1868" s="4"/>
      <c r="DD1868" s="4"/>
      <c r="DE1868" s="4"/>
      <c r="DF1868" s="4"/>
      <c r="DG1868" s="4"/>
      <c r="DH1868" s="4"/>
      <c r="DI1868" s="4"/>
      <c r="DJ1868" s="4"/>
      <c r="DK1868" s="4"/>
      <c r="DL1868" s="4"/>
      <c r="DM1868" s="4"/>
      <c r="DN1868" s="4"/>
      <c r="DO1868" s="4"/>
      <c r="DP1868" s="4"/>
      <c r="DQ1868" s="4"/>
      <c r="DR1868" s="4"/>
      <c r="DS1868" s="4"/>
      <c r="DT1868" s="4"/>
      <c r="DU1868" s="4"/>
      <c r="DV1868" s="4"/>
      <c r="DW1868" s="4"/>
      <c r="DX1868" s="4"/>
      <c r="DY1868" s="4"/>
      <c r="DZ1868" s="4"/>
      <c r="EA1868" s="4"/>
      <c r="EB1868" s="4"/>
      <c r="EC1868" s="4"/>
      <c r="ED1868" s="4"/>
      <c r="EE1868" s="4"/>
      <c r="EF1868" s="4"/>
      <c r="EG1868" s="4"/>
      <c r="EH1868" s="4"/>
      <c r="EI1868" s="4"/>
      <c r="EJ1868" s="4"/>
      <c r="EK1868" s="4"/>
      <c r="EL1868" s="4"/>
      <c r="EM1868" s="4"/>
      <c r="EN1868" s="4"/>
      <c r="EO1868" s="4"/>
      <c r="EP1868" s="4"/>
      <c r="EQ1868" s="4"/>
      <c r="ER1868" s="4"/>
      <c r="ES1868" s="4"/>
      <c r="ET1868" s="4"/>
      <c r="EU1868" s="4"/>
      <c r="EV1868" s="4"/>
      <c r="EW1868" s="4"/>
      <c r="EX1868" s="4"/>
      <c r="EY1868" s="4"/>
      <c r="EZ1868" s="4"/>
      <c r="FA1868" s="4"/>
      <c r="FB1868" s="4"/>
      <c r="FC1868" s="4"/>
      <c r="FD1868" s="4"/>
      <c r="FE1868" s="4"/>
      <c r="FF1868" s="4"/>
      <c r="FG1868" s="4"/>
      <c r="FH1868" s="4"/>
      <c r="FI1868" s="4"/>
      <c r="FJ1868" s="4"/>
      <c r="FK1868" s="4"/>
      <c r="FL1868" s="4"/>
      <c r="FM1868" s="4"/>
      <c r="FN1868" s="4"/>
      <c r="FO1868" s="4"/>
      <c r="FP1868" s="4"/>
      <c r="FQ1868" s="4"/>
      <c r="FR1868" s="4"/>
      <c r="FS1868" s="4"/>
      <c r="FT1868" s="4"/>
      <c r="FU1868" s="4"/>
      <c r="FV1868" s="4"/>
      <c r="FW1868" s="4"/>
      <c r="FX1868" s="4"/>
      <c r="FY1868" s="4"/>
      <c r="FZ1868" s="4"/>
      <c r="GA1868" s="4"/>
      <c r="GB1868" s="4"/>
      <c r="GC1868" s="4"/>
      <c r="GD1868" s="4"/>
      <c r="GE1868" s="4"/>
      <c r="GF1868" s="4"/>
      <c r="GG1868" s="4"/>
      <c r="GH1868" s="4"/>
      <c r="GI1868" s="4"/>
      <c r="GJ1868" s="4"/>
      <c r="GK1868" s="4"/>
      <c r="GL1868" s="4"/>
      <c r="GM1868" s="4"/>
      <c r="GN1868" s="4"/>
      <c r="GO1868" s="4"/>
      <c r="GP1868" s="4"/>
      <c r="GQ1868" s="4"/>
      <c r="GR1868" s="4"/>
      <c r="GS1868" s="4"/>
    </row>
    <row r="1869" spans="1:201" x14ac:dyDescent="0.15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K1869" s="4"/>
      <c r="AL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  <c r="BQ1869" s="4"/>
      <c r="BR1869" s="4"/>
      <c r="BS1869" s="4"/>
      <c r="BT1869" s="4"/>
      <c r="BU1869" s="4"/>
      <c r="BV1869" s="4"/>
      <c r="BW1869" s="4"/>
      <c r="BX1869" s="4"/>
      <c r="BY1869" s="4"/>
      <c r="BZ1869" s="4"/>
      <c r="CA1869" s="4"/>
      <c r="CB1869" s="4"/>
      <c r="CC1869" s="4"/>
      <c r="CD1869" s="4"/>
      <c r="CE1869" s="4"/>
      <c r="CF1869" s="4"/>
      <c r="CG1869" s="4"/>
      <c r="CH1869" s="4"/>
      <c r="CI1869" s="4"/>
      <c r="CJ1869" s="4"/>
      <c r="CK1869" s="4"/>
      <c r="CL1869" s="4"/>
      <c r="CM1869" s="4"/>
      <c r="CN1869" s="4"/>
      <c r="CO1869" s="4"/>
      <c r="CP1869" s="4"/>
      <c r="CQ1869" s="4"/>
      <c r="CR1869" s="4"/>
      <c r="CS1869" s="4"/>
      <c r="CT1869" s="4"/>
      <c r="CU1869" s="4"/>
      <c r="CV1869" s="4"/>
      <c r="CW1869" s="4"/>
      <c r="CX1869" s="4"/>
      <c r="CY1869" s="4"/>
      <c r="CZ1869" s="4"/>
      <c r="DA1869" s="4"/>
      <c r="DB1869" s="4"/>
      <c r="DC1869" s="4"/>
      <c r="DD1869" s="4"/>
      <c r="DE1869" s="4"/>
      <c r="DF1869" s="4"/>
      <c r="DG1869" s="4"/>
      <c r="DH1869" s="4"/>
      <c r="DI1869" s="4"/>
      <c r="DJ1869" s="4"/>
      <c r="DK1869" s="4"/>
      <c r="DL1869" s="4"/>
      <c r="DM1869" s="4"/>
      <c r="DN1869" s="4"/>
      <c r="DO1869" s="4"/>
      <c r="DP1869" s="4"/>
      <c r="DQ1869" s="4"/>
      <c r="DR1869" s="4"/>
      <c r="DS1869" s="4"/>
      <c r="DT1869" s="4"/>
      <c r="DU1869" s="4"/>
      <c r="DV1869" s="4"/>
      <c r="DW1869" s="4"/>
      <c r="DX1869" s="4"/>
      <c r="DY1869" s="4"/>
      <c r="DZ1869" s="4"/>
      <c r="EA1869" s="4"/>
      <c r="EB1869" s="4"/>
      <c r="EC1869" s="4"/>
      <c r="ED1869" s="4"/>
      <c r="EE1869" s="4"/>
      <c r="EF1869" s="4"/>
      <c r="EG1869" s="4"/>
      <c r="EH1869" s="4"/>
      <c r="EI1869" s="4"/>
      <c r="EJ1869" s="4"/>
      <c r="EK1869" s="4"/>
      <c r="EL1869" s="4"/>
      <c r="EM1869" s="4"/>
      <c r="EN1869" s="4"/>
      <c r="EO1869" s="4"/>
      <c r="EP1869" s="4"/>
      <c r="EQ1869" s="4"/>
      <c r="ER1869" s="4"/>
      <c r="ES1869" s="4"/>
      <c r="ET1869" s="4"/>
      <c r="EU1869" s="4"/>
      <c r="EV1869" s="4"/>
      <c r="EW1869" s="4"/>
      <c r="EX1869" s="4"/>
      <c r="EY1869" s="4"/>
      <c r="EZ1869" s="4"/>
      <c r="FA1869" s="4"/>
      <c r="FB1869" s="4"/>
      <c r="FC1869" s="4"/>
      <c r="FD1869" s="4"/>
      <c r="FE1869" s="4"/>
      <c r="FF1869" s="4"/>
      <c r="FG1869" s="4"/>
      <c r="FH1869" s="4"/>
      <c r="FI1869" s="4"/>
      <c r="FJ1869" s="4"/>
      <c r="FK1869" s="4"/>
      <c r="FL1869" s="4"/>
      <c r="FM1869" s="4"/>
      <c r="FN1869" s="4"/>
      <c r="FO1869" s="4"/>
      <c r="FP1869" s="4"/>
      <c r="FQ1869" s="4"/>
      <c r="FR1869" s="4"/>
      <c r="FS1869" s="4"/>
      <c r="FT1869" s="4"/>
      <c r="FU1869" s="4"/>
      <c r="FV1869" s="4"/>
      <c r="FW1869" s="4"/>
      <c r="FX1869" s="4"/>
      <c r="FY1869" s="4"/>
      <c r="FZ1869" s="4"/>
      <c r="GA1869" s="4"/>
      <c r="GB1869" s="4"/>
      <c r="GC1869" s="4"/>
      <c r="GD1869" s="4"/>
      <c r="GE1869" s="4"/>
      <c r="GF1869" s="4"/>
      <c r="GG1869" s="4"/>
      <c r="GH1869" s="4"/>
      <c r="GI1869" s="4"/>
      <c r="GJ1869" s="4"/>
      <c r="GK1869" s="4"/>
      <c r="GL1869" s="4"/>
      <c r="GM1869" s="4"/>
      <c r="GN1869" s="4"/>
      <c r="GO1869" s="4"/>
      <c r="GP1869" s="4"/>
      <c r="GQ1869" s="4"/>
      <c r="GR1869" s="4"/>
      <c r="GS1869" s="4"/>
    </row>
    <row r="1870" spans="1:201" x14ac:dyDescent="0.15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  <c r="AL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  <c r="BQ1870" s="4"/>
      <c r="BR1870" s="4"/>
      <c r="BS1870" s="4"/>
      <c r="BT1870" s="4"/>
      <c r="BU1870" s="4"/>
      <c r="BV1870" s="4"/>
      <c r="BW1870" s="4"/>
      <c r="BX1870" s="4"/>
      <c r="BY1870" s="4"/>
      <c r="BZ1870" s="4"/>
      <c r="CA1870" s="4"/>
      <c r="CB1870" s="4"/>
      <c r="CC1870" s="4"/>
      <c r="CD1870" s="4"/>
      <c r="CE1870" s="4"/>
      <c r="CF1870" s="4"/>
      <c r="CG1870" s="4"/>
      <c r="CH1870" s="4"/>
      <c r="CI1870" s="4"/>
      <c r="CJ1870" s="4"/>
      <c r="CK1870" s="4"/>
      <c r="CL1870" s="4"/>
      <c r="CM1870" s="4"/>
      <c r="CN1870" s="4"/>
      <c r="CO1870" s="4"/>
      <c r="CP1870" s="4"/>
      <c r="CQ1870" s="4"/>
      <c r="CR1870" s="4"/>
      <c r="CS1870" s="4"/>
      <c r="CT1870" s="4"/>
      <c r="CU1870" s="4"/>
      <c r="CV1870" s="4"/>
      <c r="CW1870" s="4"/>
      <c r="CX1870" s="4"/>
      <c r="CY1870" s="4"/>
      <c r="CZ1870" s="4"/>
      <c r="DA1870" s="4"/>
      <c r="DB1870" s="4"/>
      <c r="DC1870" s="4"/>
      <c r="DD1870" s="4"/>
      <c r="DE1870" s="4"/>
      <c r="DF1870" s="4"/>
      <c r="DG1870" s="4"/>
      <c r="DH1870" s="4"/>
      <c r="DI1870" s="4"/>
      <c r="DJ1870" s="4"/>
      <c r="DK1870" s="4"/>
      <c r="DL1870" s="4"/>
      <c r="DM1870" s="4"/>
      <c r="DN1870" s="4"/>
      <c r="DO1870" s="4"/>
      <c r="DP1870" s="4"/>
      <c r="DQ1870" s="4"/>
      <c r="DR1870" s="4"/>
      <c r="DS1870" s="4"/>
      <c r="DT1870" s="4"/>
      <c r="DU1870" s="4"/>
      <c r="DV1870" s="4"/>
      <c r="DW1870" s="4"/>
      <c r="DX1870" s="4"/>
      <c r="DY1870" s="4"/>
      <c r="DZ1870" s="4"/>
      <c r="EA1870" s="4"/>
      <c r="EB1870" s="4"/>
      <c r="EC1870" s="4"/>
      <c r="ED1870" s="4"/>
      <c r="EE1870" s="4"/>
      <c r="EF1870" s="4"/>
      <c r="EG1870" s="4"/>
      <c r="EH1870" s="4"/>
      <c r="EI1870" s="4"/>
      <c r="EJ1870" s="4"/>
      <c r="EK1870" s="4"/>
      <c r="EL1870" s="4"/>
      <c r="EM1870" s="4"/>
      <c r="EN1870" s="4"/>
      <c r="EO1870" s="4"/>
      <c r="EP1870" s="4"/>
      <c r="EQ1870" s="4"/>
      <c r="ER1870" s="4"/>
      <c r="ES1870" s="4"/>
      <c r="ET1870" s="4"/>
      <c r="EU1870" s="4"/>
      <c r="EV1870" s="4"/>
      <c r="EW1870" s="4"/>
      <c r="EX1870" s="4"/>
      <c r="EY1870" s="4"/>
      <c r="EZ1870" s="4"/>
      <c r="FA1870" s="4"/>
      <c r="FB1870" s="4"/>
      <c r="FC1870" s="4"/>
      <c r="FD1870" s="4"/>
      <c r="FE1870" s="4"/>
      <c r="FF1870" s="4"/>
      <c r="FG1870" s="4"/>
      <c r="FH1870" s="4"/>
      <c r="FI1870" s="4"/>
      <c r="FJ1870" s="4"/>
      <c r="FK1870" s="4"/>
      <c r="FL1870" s="4"/>
      <c r="FM1870" s="4"/>
      <c r="FN1870" s="4"/>
      <c r="FO1870" s="4"/>
      <c r="FP1870" s="4"/>
      <c r="FQ1870" s="4"/>
      <c r="FR1870" s="4"/>
      <c r="FS1870" s="4"/>
      <c r="FT1870" s="4"/>
      <c r="FU1870" s="4"/>
      <c r="FV1870" s="4"/>
      <c r="FW1870" s="4"/>
      <c r="FX1870" s="4"/>
      <c r="FY1870" s="4"/>
      <c r="FZ1870" s="4"/>
      <c r="GA1870" s="4"/>
      <c r="GB1870" s="4"/>
      <c r="GC1870" s="4"/>
      <c r="GD1870" s="4"/>
      <c r="GE1870" s="4"/>
      <c r="GF1870" s="4"/>
      <c r="GG1870" s="4"/>
      <c r="GH1870" s="4"/>
      <c r="GI1870" s="4"/>
      <c r="GJ1870" s="4"/>
      <c r="GK1870" s="4"/>
      <c r="GL1870" s="4"/>
      <c r="GM1870" s="4"/>
      <c r="GN1870" s="4"/>
      <c r="GO1870" s="4"/>
      <c r="GP1870" s="4"/>
      <c r="GQ1870" s="4"/>
      <c r="GR1870" s="4"/>
      <c r="GS1870" s="4"/>
    </row>
    <row r="1871" spans="1:201" x14ac:dyDescent="0.15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  <c r="BQ1871" s="4"/>
      <c r="BR1871" s="4"/>
      <c r="BS1871" s="4"/>
      <c r="BT1871" s="4"/>
      <c r="BU1871" s="4"/>
      <c r="BV1871" s="4"/>
      <c r="BW1871" s="4"/>
      <c r="BX1871" s="4"/>
      <c r="BY1871" s="4"/>
      <c r="BZ1871" s="4"/>
      <c r="CA1871" s="4"/>
      <c r="CB1871" s="4"/>
      <c r="CC1871" s="4"/>
      <c r="CD1871" s="4"/>
      <c r="CE1871" s="4"/>
      <c r="CF1871" s="4"/>
      <c r="CG1871" s="4"/>
      <c r="CH1871" s="4"/>
      <c r="CI1871" s="4"/>
      <c r="CJ1871" s="4"/>
      <c r="CK1871" s="4"/>
      <c r="CL1871" s="4"/>
      <c r="CM1871" s="4"/>
      <c r="CN1871" s="4"/>
      <c r="CO1871" s="4"/>
      <c r="CP1871" s="4"/>
      <c r="CQ1871" s="4"/>
      <c r="CR1871" s="4"/>
      <c r="CS1871" s="4"/>
      <c r="CT1871" s="4"/>
      <c r="CU1871" s="4"/>
      <c r="CV1871" s="4"/>
      <c r="CW1871" s="4"/>
      <c r="CX1871" s="4"/>
      <c r="CY1871" s="4"/>
      <c r="CZ1871" s="4"/>
      <c r="DA1871" s="4"/>
      <c r="DB1871" s="4"/>
      <c r="DC1871" s="4"/>
      <c r="DD1871" s="4"/>
      <c r="DE1871" s="4"/>
      <c r="DF1871" s="4"/>
      <c r="DG1871" s="4"/>
      <c r="DH1871" s="4"/>
      <c r="DI1871" s="4"/>
      <c r="DJ1871" s="4"/>
      <c r="DK1871" s="4"/>
      <c r="DL1871" s="4"/>
      <c r="DM1871" s="4"/>
      <c r="DN1871" s="4"/>
      <c r="DO1871" s="4"/>
      <c r="DP1871" s="4"/>
      <c r="DQ1871" s="4"/>
      <c r="DR1871" s="4"/>
      <c r="DS1871" s="4"/>
      <c r="DT1871" s="4"/>
      <c r="DU1871" s="4"/>
      <c r="DV1871" s="4"/>
      <c r="DW1871" s="4"/>
      <c r="DX1871" s="4"/>
      <c r="DY1871" s="4"/>
      <c r="DZ1871" s="4"/>
      <c r="EA1871" s="4"/>
      <c r="EB1871" s="4"/>
      <c r="EC1871" s="4"/>
      <c r="ED1871" s="4"/>
      <c r="EE1871" s="4"/>
      <c r="EF1871" s="4"/>
      <c r="EG1871" s="4"/>
      <c r="EH1871" s="4"/>
      <c r="EI1871" s="4"/>
      <c r="EJ1871" s="4"/>
      <c r="EK1871" s="4"/>
      <c r="EL1871" s="4"/>
      <c r="EM1871" s="4"/>
      <c r="EN1871" s="4"/>
      <c r="EO1871" s="4"/>
      <c r="EP1871" s="4"/>
      <c r="EQ1871" s="4"/>
      <c r="ER1871" s="4"/>
      <c r="ES1871" s="4"/>
      <c r="ET1871" s="4"/>
      <c r="EU1871" s="4"/>
      <c r="EV1871" s="4"/>
      <c r="EW1871" s="4"/>
      <c r="EX1871" s="4"/>
      <c r="EY1871" s="4"/>
      <c r="EZ1871" s="4"/>
      <c r="FA1871" s="4"/>
      <c r="FB1871" s="4"/>
      <c r="FC1871" s="4"/>
      <c r="FD1871" s="4"/>
      <c r="FE1871" s="4"/>
      <c r="FF1871" s="4"/>
      <c r="FG1871" s="4"/>
      <c r="FH1871" s="4"/>
      <c r="FI1871" s="4"/>
      <c r="FJ1871" s="4"/>
      <c r="FK1871" s="4"/>
      <c r="FL1871" s="4"/>
      <c r="FM1871" s="4"/>
      <c r="FN1871" s="4"/>
      <c r="FO1871" s="4"/>
      <c r="FP1871" s="4"/>
      <c r="FQ1871" s="4"/>
      <c r="FR1871" s="4"/>
      <c r="FS1871" s="4"/>
      <c r="FT1871" s="4"/>
      <c r="FU1871" s="4"/>
      <c r="FV1871" s="4"/>
      <c r="FW1871" s="4"/>
      <c r="FX1871" s="4"/>
      <c r="FY1871" s="4"/>
      <c r="FZ1871" s="4"/>
      <c r="GA1871" s="4"/>
      <c r="GB1871" s="4"/>
      <c r="GC1871" s="4"/>
      <c r="GD1871" s="4"/>
      <c r="GE1871" s="4"/>
      <c r="GF1871" s="4"/>
      <c r="GG1871" s="4"/>
      <c r="GH1871" s="4"/>
      <c r="GI1871" s="4"/>
      <c r="GJ1871" s="4"/>
      <c r="GK1871" s="4"/>
      <c r="GL1871" s="4"/>
      <c r="GM1871" s="4"/>
      <c r="GN1871" s="4"/>
      <c r="GO1871" s="4"/>
      <c r="GP1871" s="4"/>
      <c r="GQ1871" s="4"/>
      <c r="GR1871" s="4"/>
      <c r="GS1871" s="4"/>
    </row>
    <row r="1872" spans="1:201" x14ac:dyDescent="0.15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  <c r="AL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  <c r="BQ1872" s="4"/>
      <c r="BR1872" s="4"/>
      <c r="BS1872" s="4"/>
      <c r="BT1872" s="4"/>
      <c r="BU1872" s="4"/>
      <c r="BV1872" s="4"/>
      <c r="BW1872" s="4"/>
      <c r="BX1872" s="4"/>
      <c r="BY1872" s="4"/>
      <c r="BZ1872" s="4"/>
      <c r="CA1872" s="4"/>
      <c r="CB1872" s="4"/>
      <c r="CC1872" s="4"/>
      <c r="CD1872" s="4"/>
      <c r="CE1872" s="4"/>
      <c r="CF1872" s="4"/>
      <c r="CG1872" s="4"/>
      <c r="CH1872" s="4"/>
      <c r="CI1872" s="4"/>
      <c r="CJ1872" s="4"/>
      <c r="CK1872" s="4"/>
      <c r="CL1872" s="4"/>
      <c r="CM1872" s="4"/>
      <c r="CN1872" s="4"/>
      <c r="CO1872" s="4"/>
      <c r="CP1872" s="4"/>
      <c r="CQ1872" s="4"/>
      <c r="CR1872" s="4"/>
      <c r="CS1872" s="4"/>
      <c r="CT1872" s="4"/>
      <c r="CU1872" s="4"/>
      <c r="CV1872" s="4"/>
      <c r="CW1872" s="4"/>
      <c r="CX1872" s="4"/>
      <c r="CY1872" s="4"/>
      <c r="CZ1872" s="4"/>
      <c r="DA1872" s="4"/>
      <c r="DB1872" s="4"/>
      <c r="DC1872" s="4"/>
      <c r="DD1872" s="4"/>
      <c r="DE1872" s="4"/>
      <c r="DF1872" s="4"/>
      <c r="DG1872" s="4"/>
      <c r="DH1872" s="4"/>
      <c r="DI1872" s="4"/>
      <c r="DJ1872" s="4"/>
      <c r="DK1872" s="4"/>
      <c r="DL1872" s="4"/>
      <c r="DM1872" s="4"/>
      <c r="DN1872" s="4"/>
      <c r="DO1872" s="4"/>
      <c r="DP1872" s="4"/>
      <c r="DQ1872" s="4"/>
      <c r="DR1872" s="4"/>
      <c r="DS1872" s="4"/>
      <c r="DT1872" s="4"/>
      <c r="DU1872" s="4"/>
      <c r="DV1872" s="4"/>
      <c r="DW1872" s="4"/>
      <c r="DX1872" s="4"/>
      <c r="DY1872" s="4"/>
      <c r="DZ1872" s="4"/>
      <c r="EA1872" s="4"/>
      <c r="EB1872" s="4"/>
      <c r="EC1872" s="4"/>
      <c r="ED1872" s="4"/>
      <c r="EE1872" s="4"/>
      <c r="EF1872" s="4"/>
      <c r="EG1872" s="4"/>
      <c r="EH1872" s="4"/>
      <c r="EI1872" s="4"/>
      <c r="EJ1872" s="4"/>
      <c r="EK1872" s="4"/>
      <c r="EL1872" s="4"/>
      <c r="EM1872" s="4"/>
      <c r="EN1872" s="4"/>
      <c r="EO1872" s="4"/>
      <c r="EP1872" s="4"/>
      <c r="EQ1872" s="4"/>
      <c r="ER1872" s="4"/>
      <c r="ES1872" s="4"/>
      <c r="ET1872" s="4"/>
      <c r="EU1872" s="4"/>
      <c r="EV1872" s="4"/>
      <c r="EW1872" s="4"/>
      <c r="EX1872" s="4"/>
      <c r="EY1872" s="4"/>
      <c r="EZ1872" s="4"/>
      <c r="FA1872" s="4"/>
      <c r="FB1872" s="4"/>
      <c r="FC1872" s="4"/>
      <c r="FD1872" s="4"/>
      <c r="FE1872" s="4"/>
      <c r="FF1872" s="4"/>
      <c r="FG1872" s="4"/>
      <c r="FH1872" s="4"/>
      <c r="FI1872" s="4"/>
      <c r="FJ1872" s="4"/>
      <c r="FK1872" s="4"/>
      <c r="FL1872" s="4"/>
      <c r="FM1872" s="4"/>
      <c r="FN1872" s="4"/>
      <c r="FO1872" s="4"/>
      <c r="FP1872" s="4"/>
      <c r="FQ1872" s="4"/>
      <c r="FR1872" s="4"/>
      <c r="FS1872" s="4"/>
      <c r="FT1872" s="4"/>
      <c r="FU1872" s="4"/>
      <c r="FV1872" s="4"/>
      <c r="FW1872" s="4"/>
      <c r="FX1872" s="4"/>
      <c r="FY1872" s="4"/>
      <c r="FZ1872" s="4"/>
      <c r="GA1872" s="4"/>
      <c r="GB1872" s="4"/>
      <c r="GC1872" s="4"/>
      <c r="GD1872" s="4"/>
      <c r="GE1872" s="4"/>
      <c r="GF1872" s="4"/>
      <c r="GG1872" s="4"/>
      <c r="GH1872" s="4"/>
      <c r="GI1872" s="4"/>
      <c r="GJ1872" s="4"/>
      <c r="GK1872" s="4"/>
      <c r="GL1872" s="4"/>
      <c r="GM1872" s="4"/>
      <c r="GN1872" s="4"/>
      <c r="GO1872" s="4"/>
      <c r="GP1872" s="4"/>
      <c r="GQ1872" s="4"/>
      <c r="GR1872" s="4"/>
      <c r="GS1872" s="4"/>
    </row>
    <row r="1873" spans="1:201" x14ac:dyDescent="0.15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K1873" s="4"/>
      <c r="AL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  <c r="BQ1873" s="4"/>
      <c r="BR1873" s="4"/>
      <c r="BS1873" s="4"/>
      <c r="BT1873" s="4"/>
      <c r="BU1873" s="4"/>
      <c r="BV1873" s="4"/>
      <c r="BW1873" s="4"/>
      <c r="BX1873" s="4"/>
      <c r="BY1873" s="4"/>
      <c r="BZ1873" s="4"/>
      <c r="CA1873" s="4"/>
      <c r="CB1873" s="4"/>
      <c r="CC1873" s="4"/>
      <c r="CD1873" s="4"/>
      <c r="CE1873" s="4"/>
      <c r="CF1873" s="4"/>
      <c r="CG1873" s="4"/>
      <c r="CH1873" s="4"/>
      <c r="CI1873" s="4"/>
      <c r="CJ1873" s="4"/>
      <c r="CK1873" s="4"/>
      <c r="CL1873" s="4"/>
      <c r="CM1873" s="4"/>
      <c r="CN1873" s="4"/>
      <c r="CO1873" s="4"/>
      <c r="CP1873" s="4"/>
      <c r="CQ1873" s="4"/>
      <c r="CR1873" s="4"/>
      <c r="CS1873" s="4"/>
      <c r="CT1873" s="4"/>
      <c r="CU1873" s="4"/>
      <c r="CV1873" s="4"/>
      <c r="CW1873" s="4"/>
      <c r="CX1873" s="4"/>
      <c r="CY1873" s="4"/>
      <c r="CZ1873" s="4"/>
      <c r="DA1873" s="4"/>
      <c r="DB1873" s="4"/>
      <c r="DC1873" s="4"/>
      <c r="DD1873" s="4"/>
      <c r="DE1873" s="4"/>
      <c r="DF1873" s="4"/>
      <c r="DG1873" s="4"/>
      <c r="DH1873" s="4"/>
      <c r="DI1873" s="4"/>
      <c r="DJ1873" s="4"/>
      <c r="DK1873" s="4"/>
      <c r="DL1873" s="4"/>
      <c r="DM1873" s="4"/>
      <c r="DN1873" s="4"/>
      <c r="DO1873" s="4"/>
      <c r="DP1873" s="4"/>
      <c r="DQ1873" s="4"/>
      <c r="DR1873" s="4"/>
      <c r="DS1873" s="4"/>
      <c r="DT1873" s="4"/>
      <c r="DU1873" s="4"/>
      <c r="DV1873" s="4"/>
      <c r="DW1873" s="4"/>
      <c r="DX1873" s="4"/>
      <c r="DY1873" s="4"/>
      <c r="DZ1873" s="4"/>
      <c r="EA1873" s="4"/>
      <c r="EB1873" s="4"/>
      <c r="EC1873" s="4"/>
      <c r="ED1873" s="4"/>
      <c r="EE1873" s="4"/>
      <c r="EF1873" s="4"/>
      <c r="EG1873" s="4"/>
      <c r="EH1873" s="4"/>
      <c r="EI1873" s="4"/>
      <c r="EJ1873" s="4"/>
      <c r="EK1873" s="4"/>
      <c r="EL1873" s="4"/>
      <c r="EM1873" s="4"/>
      <c r="EN1873" s="4"/>
      <c r="EO1873" s="4"/>
      <c r="EP1873" s="4"/>
      <c r="EQ1873" s="4"/>
      <c r="ER1873" s="4"/>
      <c r="ES1873" s="4"/>
      <c r="ET1873" s="4"/>
      <c r="EU1873" s="4"/>
      <c r="EV1873" s="4"/>
      <c r="EW1873" s="4"/>
      <c r="EX1873" s="4"/>
      <c r="EY1873" s="4"/>
      <c r="EZ1873" s="4"/>
      <c r="FA1873" s="4"/>
      <c r="FB1873" s="4"/>
      <c r="FC1873" s="4"/>
      <c r="FD1873" s="4"/>
      <c r="FE1873" s="4"/>
      <c r="FF1873" s="4"/>
      <c r="FG1873" s="4"/>
      <c r="FH1873" s="4"/>
      <c r="FI1873" s="4"/>
      <c r="FJ1873" s="4"/>
      <c r="FK1873" s="4"/>
      <c r="FL1873" s="4"/>
      <c r="FM1873" s="4"/>
      <c r="FN1873" s="4"/>
      <c r="FO1873" s="4"/>
      <c r="FP1873" s="4"/>
      <c r="FQ1873" s="4"/>
      <c r="FR1873" s="4"/>
      <c r="FS1873" s="4"/>
      <c r="FT1873" s="4"/>
      <c r="FU1873" s="4"/>
      <c r="FV1873" s="4"/>
      <c r="FW1873" s="4"/>
      <c r="FX1873" s="4"/>
      <c r="FY1873" s="4"/>
      <c r="FZ1873" s="4"/>
      <c r="GA1873" s="4"/>
      <c r="GB1873" s="4"/>
      <c r="GC1873" s="4"/>
      <c r="GD1873" s="4"/>
      <c r="GE1873" s="4"/>
      <c r="GF1873" s="4"/>
      <c r="GG1873" s="4"/>
      <c r="GH1873" s="4"/>
      <c r="GI1873" s="4"/>
      <c r="GJ1873" s="4"/>
      <c r="GK1873" s="4"/>
      <c r="GL1873" s="4"/>
      <c r="GM1873" s="4"/>
      <c r="GN1873" s="4"/>
      <c r="GO1873" s="4"/>
      <c r="GP1873" s="4"/>
      <c r="GQ1873" s="4"/>
      <c r="GR1873" s="4"/>
      <c r="GS1873" s="4"/>
    </row>
    <row r="1874" spans="1:201" x14ac:dyDescent="0.15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K1874" s="4"/>
      <c r="AL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  <c r="BQ1874" s="4"/>
      <c r="BR1874" s="4"/>
      <c r="BS1874" s="4"/>
      <c r="BT1874" s="4"/>
      <c r="BU1874" s="4"/>
      <c r="BV1874" s="4"/>
      <c r="BW1874" s="4"/>
      <c r="BX1874" s="4"/>
      <c r="BY1874" s="4"/>
      <c r="BZ1874" s="4"/>
      <c r="CA1874" s="4"/>
      <c r="CB1874" s="4"/>
      <c r="CC1874" s="4"/>
      <c r="CD1874" s="4"/>
      <c r="CE1874" s="4"/>
      <c r="CF1874" s="4"/>
      <c r="CG1874" s="4"/>
      <c r="CH1874" s="4"/>
      <c r="CI1874" s="4"/>
      <c r="CJ1874" s="4"/>
      <c r="CK1874" s="4"/>
      <c r="CL1874" s="4"/>
      <c r="CM1874" s="4"/>
      <c r="CN1874" s="4"/>
      <c r="CO1874" s="4"/>
      <c r="CP1874" s="4"/>
      <c r="CQ1874" s="4"/>
      <c r="CR1874" s="4"/>
      <c r="CS1874" s="4"/>
      <c r="CT1874" s="4"/>
      <c r="CU1874" s="4"/>
      <c r="CV1874" s="4"/>
      <c r="CW1874" s="4"/>
      <c r="CX1874" s="4"/>
      <c r="CY1874" s="4"/>
      <c r="CZ1874" s="4"/>
      <c r="DA1874" s="4"/>
      <c r="DB1874" s="4"/>
      <c r="DC1874" s="4"/>
      <c r="DD1874" s="4"/>
      <c r="DE1874" s="4"/>
      <c r="DF1874" s="4"/>
      <c r="DG1874" s="4"/>
      <c r="DH1874" s="4"/>
      <c r="DI1874" s="4"/>
      <c r="DJ1874" s="4"/>
      <c r="DK1874" s="4"/>
      <c r="DL1874" s="4"/>
      <c r="DM1874" s="4"/>
      <c r="DN1874" s="4"/>
      <c r="DO1874" s="4"/>
      <c r="DP1874" s="4"/>
      <c r="DQ1874" s="4"/>
      <c r="DR1874" s="4"/>
      <c r="DS1874" s="4"/>
      <c r="DT1874" s="4"/>
      <c r="DU1874" s="4"/>
      <c r="DV1874" s="4"/>
      <c r="DW1874" s="4"/>
      <c r="DX1874" s="4"/>
      <c r="DY1874" s="4"/>
      <c r="DZ1874" s="4"/>
      <c r="EA1874" s="4"/>
      <c r="EB1874" s="4"/>
      <c r="EC1874" s="4"/>
      <c r="ED1874" s="4"/>
      <c r="EE1874" s="4"/>
      <c r="EF1874" s="4"/>
      <c r="EG1874" s="4"/>
      <c r="EH1874" s="4"/>
      <c r="EI1874" s="4"/>
      <c r="EJ1874" s="4"/>
      <c r="EK1874" s="4"/>
      <c r="EL1874" s="4"/>
      <c r="EM1874" s="4"/>
      <c r="EN1874" s="4"/>
      <c r="EO1874" s="4"/>
      <c r="EP1874" s="4"/>
      <c r="EQ1874" s="4"/>
      <c r="ER1874" s="4"/>
      <c r="ES1874" s="4"/>
      <c r="ET1874" s="4"/>
      <c r="EU1874" s="4"/>
      <c r="EV1874" s="4"/>
      <c r="EW1874" s="4"/>
      <c r="EX1874" s="4"/>
      <c r="EY1874" s="4"/>
      <c r="EZ1874" s="4"/>
      <c r="FA1874" s="4"/>
      <c r="FB1874" s="4"/>
      <c r="FC1874" s="4"/>
      <c r="FD1874" s="4"/>
      <c r="FE1874" s="4"/>
      <c r="FF1874" s="4"/>
      <c r="FG1874" s="4"/>
      <c r="FH1874" s="4"/>
      <c r="FI1874" s="4"/>
      <c r="FJ1874" s="4"/>
      <c r="FK1874" s="4"/>
      <c r="FL1874" s="4"/>
      <c r="FM1874" s="4"/>
      <c r="FN1874" s="4"/>
      <c r="FO1874" s="4"/>
      <c r="FP1874" s="4"/>
      <c r="FQ1874" s="4"/>
      <c r="FR1874" s="4"/>
      <c r="FS1874" s="4"/>
      <c r="FT1874" s="4"/>
      <c r="FU1874" s="4"/>
      <c r="FV1874" s="4"/>
      <c r="FW1874" s="4"/>
      <c r="FX1874" s="4"/>
      <c r="FY1874" s="4"/>
      <c r="FZ1874" s="4"/>
      <c r="GA1874" s="4"/>
      <c r="GB1874" s="4"/>
      <c r="GC1874" s="4"/>
      <c r="GD1874" s="4"/>
      <c r="GE1874" s="4"/>
      <c r="GF1874" s="4"/>
      <c r="GG1874" s="4"/>
      <c r="GH1874" s="4"/>
      <c r="GI1874" s="4"/>
      <c r="GJ1874" s="4"/>
      <c r="GK1874" s="4"/>
      <c r="GL1874" s="4"/>
      <c r="GM1874" s="4"/>
      <c r="GN1874" s="4"/>
      <c r="GO1874" s="4"/>
      <c r="GP1874" s="4"/>
      <c r="GQ1874" s="4"/>
      <c r="GR1874" s="4"/>
      <c r="GS1874" s="4"/>
    </row>
    <row r="1875" spans="1:201" x14ac:dyDescent="0.1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  <c r="AL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  <c r="BQ1875" s="4"/>
      <c r="BR1875" s="4"/>
      <c r="BS1875" s="4"/>
      <c r="BT1875" s="4"/>
      <c r="BU1875" s="4"/>
      <c r="BV1875" s="4"/>
      <c r="BW1875" s="4"/>
      <c r="BX1875" s="4"/>
      <c r="BY1875" s="4"/>
      <c r="BZ1875" s="4"/>
      <c r="CA1875" s="4"/>
      <c r="CB1875" s="4"/>
      <c r="CC1875" s="4"/>
      <c r="CD1875" s="4"/>
      <c r="CE1875" s="4"/>
      <c r="CF1875" s="4"/>
      <c r="CG1875" s="4"/>
      <c r="CH1875" s="4"/>
      <c r="CI1875" s="4"/>
      <c r="CJ1875" s="4"/>
      <c r="CK1875" s="4"/>
      <c r="CL1875" s="4"/>
      <c r="CM1875" s="4"/>
      <c r="CN1875" s="4"/>
      <c r="CO1875" s="4"/>
      <c r="CP1875" s="4"/>
      <c r="CQ1875" s="4"/>
      <c r="CR1875" s="4"/>
      <c r="CS1875" s="4"/>
      <c r="CT1875" s="4"/>
      <c r="CU1875" s="4"/>
      <c r="CV1875" s="4"/>
      <c r="CW1875" s="4"/>
      <c r="CX1875" s="4"/>
      <c r="CY1875" s="4"/>
      <c r="CZ1875" s="4"/>
      <c r="DA1875" s="4"/>
      <c r="DB1875" s="4"/>
      <c r="DC1875" s="4"/>
      <c r="DD1875" s="4"/>
      <c r="DE1875" s="4"/>
      <c r="DF1875" s="4"/>
      <c r="DG1875" s="4"/>
      <c r="DH1875" s="4"/>
      <c r="DI1875" s="4"/>
      <c r="DJ1875" s="4"/>
      <c r="DK1875" s="4"/>
      <c r="DL1875" s="4"/>
      <c r="DM1875" s="4"/>
      <c r="DN1875" s="4"/>
      <c r="DO1875" s="4"/>
      <c r="DP1875" s="4"/>
      <c r="DQ1875" s="4"/>
      <c r="DR1875" s="4"/>
      <c r="DS1875" s="4"/>
      <c r="DT1875" s="4"/>
      <c r="DU1875" s="4"/>
      <c r="DV1875" s="4"/>
      <c r="DW1875" s="4"/>
      <c r="DX1875" s="4"/>
      <c r="DY1875" s="4"/>
      <c r="DZ1875" s="4"/>
      <c r="EA1875" s="4"/>
      <c r="EB1875" s="4"/>
      <c r="EC1875" s="4"/>
      <c r="ED1875" s="4"/>
      <c r="EE1875" s="4"/>
      <c r="EF1875" s="4"/>
      <c r="EG1875" s="4"/>
      <c r="EH1875" s="4"/>
      <c r="EI1875" s="4"/>
      <c r="EJ1875" s="4"/>
      <c r="EK1875" s="4"/>
      <c r="EL1875" s="4"/>
      <c r="EM1875" s="4"/>
      <c r="EN1875" s="4"/>
      <c r="EO1875" s="4"/>
      <c r="EP1875" s="4"/>
      <c r="EQ1875" s="4"/>
      <c r="ER1875" s="4"/>
      <c r="ES1875" s="4"/>
      <c r="ET1875" s="4"/>
      <c r="EU1875" s="4"/>
      <c r="EV1875" s="4"/>
      <c r="EW1875" s="4"/>
      <c r="EX1875" s="4"/>
      <c r="EY1875" s="4"/>
      <c r="EZ1875" s="4"/>
      <c r="FA1875" s="4"/>
      <c r="FB1875" s="4"/>
      <c r="FC1875" s="4"/>
      <c r="FD1875" s="4"/>
      <c r="FE1875" s="4"/>
      <c r="FF1875" s="4"/>
      <c r="FG1875" s="4"/>
      <c r="FH1875" s="4"/>
      <c r="FI1875" s="4"/>
      <c r="FJ1875" s="4"/>
      <c r="FK1875" s="4"/>
      <c r="FL1875" s="4"/>
      <c r="FM1875" s="4"/>
      <c r="FN1875" s="4"/>
      <c r="FO1875" s="4"/>
      <c r="FP1875" s="4"/>
      <c r="FQ1875" s="4"/>
      <c r="FR1875" s="4"/>
      <c r="FS1875" s="4"/>
      <c r="FT1875" s="4"/>
      <c r="FU1875" s="4"/>
      <c r="FV1875" s="4"/>
      <c r="FW1875" s="4"/>
      <c r="FX1875" s="4"/>
      <c r="FY1875" s="4"/>
      <c r="FZ1875" s="4"/>
      <c r="GA1875" s="4"/>
      <c r="GB1875" s="4"/>
      <c r="GC1875" s="4"/>
      <c r="GD1875" s="4"/>
      <c r="GE1875" s="4"/>
      <c r="GF1875" s="4"/>
      <c r="GG1875" s="4"/>
      <c r="GH1875" s="4"/>
      <c r="GI1875" s="4"/>
      <c r="GJ1875" s="4"/>
      <c r="GK1875" s="4"/>
      <c r="GL1875" s="4"/>
      <c r="GM1875" s="4"/>
      <c r="GN1875" s="4"/>
      <c r="GO1875" s="4"/>
      <c r="GP1875" s="4"/>
      <c r="GQ1875" s="4"/>
      <c r="GR1875" s="4"/>
      <c r="GS1875" s="4"/>
    </row>
    <row r="1876" spans="1:201" x14ac:dyDescent="0.15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  <c r="AL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  <c r="BQ1876" s="4"/>
      <c r="BR1876" s="4"/>
      <c r="BS1876" s="4"/>
      <c r="BT1876" s="4"/>
      <c r="BU1876" s="4"/>
      <c r="BV1876" s="4"/>
      <c r="BW1876" s="4"/>
      <c r="BX1876" s="4"/>
      <c r="BY1876" s="4"/>
      <c r="BZ1876" s="4"/>
      <c r="CA1876" s="4"/>
      <c r="CB1876" s="4"/>
      <c r="CC1876" s="4"/>
      <c r="CD1876" s="4"/>
      <c r="CE1876" s="4"/>
      <c r="CF1876" s="4"/>
      <c r="CG1876" s="4"/>
      <c r="CH1876" s="4"/>
      <c r="CI1876" s="4"/>
      <c r="CJ1876" s="4"/>
      <c r="CK1876" s="4"/>
      <c r="CL1876" s="4"/>
      <c r="CM1876" s="4"/>
      <c r="CN1876" s="4"/>
      <c r="CO1876" s="4"/>
      <c r="CP1876" s="4"/>
      <c r="CQ1876" s="4"/>
      <c r="CR1876" s="4"/>
      <c r="CS1876" s="4"/>
      <c r="CT1876" s="4"/>
      <c r="CU1876" s="4"/>
      <c r="CV1876" s="4"/>
      <c r="CW1876" s="4"/>
      <c r="CX1876" s="4"/>
      <c r="CY1876" s="4"/>
      <c r="CZ1876" s="4"/>
      <c r="DA1876" s="4"/>
      <c r="DB1876" s="4"/>
      <c r="DC1876" s="4"/>
      <c r="DD1876" s="4"/>
      <c r="DE1876" s="4"/>
      <c r="DF1876" s="4"/>
      <c r="DG1876" s="4"/>
      <c r="DH1876" s="4"/>
      <c r="DI1876" s="4"/>
      <c r="DJ1876" s="4"/>
      <c r="DK1876" s="4"/>
      <c r="DL1876" s="4"/>
      <c r="DM1876" s="4"/>
      <c r="DN1876" s="4"/>
      <c r="DO1876" s="4"/>
      <c r="DP1876" s="4"/>
      <c r="DQ1876" s="4"/>
      <c r="DR1876" s="4"/>
      <c r="DS1876" s="4"/>
      <c r="DT1876" s="4"/>
      <c r="DU1876" s="4"/>
      <c r="DV1876" s="4"/>
      <c r="DW1876" s="4"/>
      <c r="DX1876" s="4"/>
      <c r="DY1876" s="4"/>
      <c r="DZ1876" s="4"/>
      <c r="EA1876" s="4"/>
      <c r="EB1876" s="4"/>
      <c r="EC1876" s="4"/>
      <c r="ED1876" s="4"/>
      <c r="EE1876" s="4"/>
      <c r="EF1876" s="4"/>
      <c r="EG1876" s="4"/>
      <c r="EH1876" s="4"/>
      <c r="EI1876" s="4"/>
      <c r="EJ1876" s="4"/>
      <c r="EK1876" s="4"/>
      <c r="EL1876" s="4"/>
      <c r="EM1876" s="4"/>
      <c r="EN1876" s="4"/>
      <c r="EO1876" s="4"/>
      <c r="EP1876" s="4"/>
      <c r="EQ1876" s="4"/>
      <c r="ER1876" s="4"/>
      <c r="ES1876" s="4"/>
      <c r="ET1876" s="4"/>
      <c r="EU1876" s="4"/>
      <c r="EV1876" s="4"/>
      <c r="EW1876" s="4"/>
      <c r="EX1876" s="4"/>
      <c r="EY1876" s="4"/>
      <c r="EZ1876" s="4"/>
      <c r="FA1876" s="4"/>
      <c r="FB1876" s="4"/>
      <c r="FC1876" s="4"/>
      <c r="FD1876" s="4"/>
      <c r="FE1876" s="4"/>
      <c r="FF1876" s="4"/>
      <c r="FG1876" s="4"/>
      <c r="FH1876" s="4"/>
      <c r="FI1876" s="4"/>
      <c r="FJ1876" s="4"/>
      <c r="FK1876" s="4"/>
      <c r="FL1876" s="4"/>
      <c r="FM1876" s="4"/>
      <c r="FN1876" s="4"/>
      <c r="FO1876" s="4"/>
      <c r="FP1876" s="4"/>
      <c r="FQ1876" s="4"/>
      <c r="FR1876" s="4"/>
      <c r="FS1876" s="4"/>
      <c r="FT1876" s="4"/>
      <c r="FU1876" s="4"/>
      <c r="FV1876" s="4"/>
      <c r="FW1876" s="4"/>
      <c r="FX1876" s="4"/>
      <c r="FY1876" s="4"/>
      <c r="FZ1876" s="4"/>
      <c r="GA1876" s="4"/>
      <c r="GB1876" s="4"/>
      <c r="GC1876" s="4"/>
      <c r="GD1876" s="4"/>
      <c r="GE1876" s="4"/>
      <c r="GF1876" s="4"/>
      <c r="GG1876" s="4"/>
      <c r="GH1876" s="4"/>
      <c r="GI1876" s="4"/>
      <c r="GJ1876" s="4"/>
      <c r="GK1876" s="4"/>
      <c r="GL1876" s="4"/>
      <c r="GM1876" s="4"/>
      <c r="GN1876" s="4"/>
      <c r="GO1876" s="4"/>
      <c r="GP1876" s="4"/>
      <c r="GQ1876" s="4"/>
      <c r="GR1876" s="4"/>
      <c r="GS1876" s="4"/>
    </row>
    <row r="1877" spans="1:201" x14ac:dyDescent="0.15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  <c r="AL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  <c r="BQ1877" s="4"/>
      <c r="BR1877" s="4"/>
      <c r="BS1877" s="4"/>
      <c r="BT1877" s="4"/>
      <c r="BU1877" s="4"/>
      <c r="BV1877" s="4"/>
      <c r="BW1877" s="4"/>
      <c r="BX1877" s="4"/>
      <c r="BY1877" s="4"/>
      <c r="BZ1877" s="4"/>
      <c r="CA1877" s="4"/>
      <c r="CB1877" s="4"/>
      <c r="CC1877" s="4"/>
      <c r="CD1877" s="4"/>
      <c r="CE1877" s="4"/>
      <c r="CF1877" s="4"/>
      <c r="CG1877" s="4"/>
      <c r="CH1877" s="4"/>
      <c r="CI1877" s="4"/>
      <c r="CJ1877" s="4"/>
      <c r="CK1877" s="4"/>
      <c r="CL1877" s="4"/>
      <c r="CM1877" s="4"/>
      <c r="CN1877" s="4"/>
      <c r="CO1877" s="4"/>
      <c r="CP1877" s="4"/>
      <c r="CQ1877" s="4"/>
      <c r="CR1877" s="4"/>
      <c r="CS1877" s="4"/>
      <c r="CT1877" s="4"/>
      <c r="CU1877" s="4"/>
      <c r="CV1877" s="4"/>
      <c r="CW1877" s="4"/>
      <c r="CX1877" s="4"/>
      <c r="CY1877" s="4"/>
      <c r="CZ1877" s="4"/>
      <c r="DA1877" s="4"/>
      <c r="DB1877" s="4"/>
      <c r="DC1877" s="4"/>
      <c r="DD1877" s="4"/>
      <c r="DE1877" s="4"/>
      <c r="DF1877" s="4"/>
      <c r="DG1877" s="4"/>
      <c r="DH1877" s="4"/>
      <c r="DI1877" s="4"/>
      <c r="DJ1877" s="4"/>
      <c r="DK1877" s="4"/>
      <c r="DL1877" s="4"/>
      <c r="DM1877" s="4"/>
      <c r="DN1877" s="4"/>
      <c r="DO1877" s="4"/>
      <c r="DP1877" s="4"/>
      <c r="DQ1877" s="4"/>
      <c r="DR1877" s="4"/>
      <c r="DS1877" s="4"/>
      <c r="DT1877" s="4"/>
      <c r="DU1877" s="4"/>
      <c r="DV1877" s="4"/>
      <c r="DW1877" s="4"/>
      <c r="DX1877" s="4"/>
      <c r="DY1877" s="4"/>
      <c r="DZ1877" s="4"/>
      <c r="EA1877" s="4"/>
      <c r="EB1877" s="4"/>
      <c r="EC1877" s="4"/>
      <c r="ED1877" s="4"/>
      <c r="EE1877" s="4"/>
      <c r="EF1877" s="4"/>
      <c r="EG1877" s="4"/>
      <c r="EH1877" s="4"/>
      <c r="EI1877" s="4"/>
      <c r="EJ1877" s="4"/>
      <c r="EK1877" s="4"/>
      <c r="EL1877" s="4"/>
      <c r="EM1877" s="4"/>
      <c r="EN1877" s="4"/>
      <c r="EO1877" s="4"/>
      <c r="EP1877" s="4"/>
      <c r="EQ1877" s="4"/>
      <c r="ER1877" s="4"/>
      <c r="ES1877" s="4"/>
      <c r="ET1877" s="4"/>
      <c r="EU1877" s="4"/>
      <c r="EV1877" s="4"/>
      <c r="EW1877" s="4"/>
      <c r="EX1877" s="4"/>
      <c r="EY1877" s="4"/>
      <c r="EZ1877" s="4"/>
      <c r="FA1877" s="4"/>
      <c r="FB1877" s="4"/>
      <c r="FC1877" s="4"/>
      <c r="FD1877" s="4"/>
      <c r="FE1877" s="4"/>
      <c r="FF1877" s="4"/>
      <c r="FG1877" s="4"/>
      <c r="FH1877" s="4"/>
      <c r="FI1877" s="4"/>
      <c r="FJ1877" s="4"/>
      <c r="FK1877" s="4"/>
      <c r="FL1877" s="4"/>
      <c r="FM1877" s="4"/>
      <c r="FN1877" s="4"/>
      <c r="FO1877" s="4"/>
      <c r="FP1877" s="4"/>
      <c r="FQ1877" s="4"/>
      <c r="FR1877" s="4"/>
      <c r="FS1877" s="4"/>
      <c r="FT1877" s="4"/>
      <c r="FU1877" s="4"/>
      <c r="FV1877" s="4"/>
      <c r="FW1877" s="4"/>
      <c r="FX1877" s="4"/>
      <c r="FY1877" s="4"/>
      <c r="FZ1877" s="4"/>
      <c r="GA1877" s="4"/>
      <c r="GB1877" s="4"/>
      <c r="GC1877" s="4"/>
      <c r="GD1877" s="4"/>
      <c r="GE1877" s="4"/>
      <c r="GF1877" s="4"/>
      <c r="GG1877" s="4"/>
      <c r="GH1877" s="4"/>
      <c r="GI1877" s="4"/>
      <c r="GJ1877" s="4"/>
      <c r="GK1877" s="4"/>
      <c r="GL1877" s="4"/>
      <c r="GM1877" s="4"/>
      <c r="GN1877" s="4"/>
      <c r="GO1877" s="4"/>
      <c r="GP1877" s="4"/>
      <c r="GQ1877" s="4"/>
      <c r="GR1877" s="4"/>
      <c r="GS1877" s="4"/>
    </row>
    <row r="1878" spans="1:201" x14ac:dyDescent="0.15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K1878" s="4"/>
      <c r="AL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  <c r="BQ1878" s="4"/>
      <c r="BR1878" s="4"/>
      <c r="BS1878" s="4"/>
      <c r="BT1878" s="4"/>
      <c r="BU1878" s="4"/>
      <c r="BV1878" s="4"/>
      <c r="BW1878" s="4"/>
      <c r="BX1878" s="4"/>
      <c r="BY1878" s="4"/>
      <c r="BZ1878" s="4"/>
      <c r="CA1878" s="4"/>
      <c r="CB1878" s="4"/>
      <c r="CC1878" s="4"/>
      <c r="CD1878" s="4"/>
      <c r="CE1878" s="4"/>
      <c r="CF1878" s="4"/>
      <c r="CG1878" s="4"/>
      <c r="CH1878" s="4"/>
      <c r="CI1878" s="4"/>
      <c r="CJ1878" s="4"/>
      <c r="CK1878" s="4"/>
      <c r="CL1878" s="4"/>
      <c r="CM1878" s="4"/>
      <c r="CN1878" s="4"/>
      <c r="CO1878" s="4"/>
      <c r="CP1878" s="4"/>
      <c r="CQ1878" s="4"/>
      <c r="CR1878" s="4"/>
      <c r="CS1878" s="4"/>
      <c r="CT1878" s="4"/>
      <c r="CU1878" s="4"/>
      <c r="CV1878" s="4"/>
      <c r="CW1878" s="4"/>
      <c r="CX1878" s="4"/>
      <c r="CY1878" s="4"/>
      <c r="CZ1878" s="4"/>
      <c r="DA1878" s="4"/>
      <c r="DB1878" s="4"/>
      <c r="DC1878" s="4"/>
      <c r="DD1878" s="4"/>
      <c r="DE1878" s="4"/>
      <c r="DF1878" s="4"/>
      <c r="DG1878" s="4"/>
      <c r="DH1878" s="4"/>
      <c r="DI1878" s="4"/>
      <c r="DJ1878" s="4"/>
      <c r="DK1878" s="4"/>
      <c r="DL1878" s="4"/>
      <c r="DM1878" s="4"/>
      <c r="DN1878" s="4"/>
      <c r="DO1878" s="4"/>
      <c r="DP1878" s="4"/>
      <c r="DQ1878" s="4"/>
      <c r="DR1878" s="4"/>
      <c r="DS1878" s="4"/>
      <c r="DT1878" s="4"/>
      <c r="DU1878" s="4"/>
      <c r="DV1878" s="4"/>
      <c r="DW1878" s="4"/>
      <c r="DX1878" s="4"/>
      <c r="DY1878" s="4"/>
      <c r="DZ1878" s="4"/>
      <c r="EA1878" s="4"/>
      <c r="EB1878" s="4"/>
      <c r="EC1878" s="4"/>
      <c r="ED1878" s="4"/>
      <c r="EE1878" s="4"/>
      <c r="EF1878" s="4"/>
      <c r="EG1878" s="4"/>
      <c r="EH1878" s="4"/>
      <c r="EI1878" s="4"/>
      <c r="EJ1878" s="4"/>
      <c r="EK1878" s="4"/>
      <c r="EL1878" s="4"/>
      <c r="EM1878" s="4"/>
      <c r="EN1878" s="4"/>
      <c r="EO1878" s="4"/>
      <c r="EP1878" s="4"/>
      <c r="EQ1878" s="4"/>
      <c r="ER1878" s="4"/>
      <c r="ES1878" s="4"/>
      <c r="ET1878" s="4"/>
      <c r="EU1878" s="4"/>
      <c r="EV1878" s="4"/>
      <c r="EW1878" s="4"/>
      <c r="EX1878" s="4"/>
      <c r="EY1878" s="4"/>
      <c r="EZ1878" s="4"/>
      <c r="FA1878" s="4"/>
      <c r="FB1878" s="4"/>
      <c r="FC1878" s="4"/>
      <c r="FD1878" s="4"/>
      <c r="FE1878" s="4"/>
      <c r="FF1878" s="4"/>
      <c r="FG1878" s="4"/>
      <c r="FH1878" s="4"/>
      <c r="FI1878" s="4"/>
      <c r="FJ1878" s="4"/>
      <c r="FK1878" s="4"/>
      <c r="FL1878" s="4"/>
      <c r="FM1878" s="4"/>
      <c r="FN1878" s="4"/>
      <c r="FO1878" s="4"/>
      <c r="FP1878" s="4"/>
      <c r="FQ1878" s="4"/>
      <c r="FR1878" s="4"/>
      <c r="FS1878" s="4"/>
      <c r="FT1878" s="4"/>
      <c r="FU1878" s="4"/>
      <c r="FV1878" s="4"/>
      <c r="FW1878" s="4"/>
      <c r="FX1878" s="4"/>
      <c r="FY1878" s="4"/>
      <c r="FZ1878" s="4"/>
      <c r="GA1878" s="4"/>
      <c r="GB1878" s="4"/>
      <c r="GC1878" s="4"/>
      <c r="GD1878" s="4"/>
      <c r="GE1878" s="4"/>
      <c r="GF1878" s="4"/>
      <c r="GG1878" s="4"/>
      <c r="GH1878" s="4"/>
      <c r="GI1878" s="4"/>
      <c r="GJ1878" s="4"/>
      <c r="GK1878" s="4"/>
      <c r="GL1878" s="4"/>
      <c r="GM1878" s="4"/>
      <c r="GN1878" s="4"/>
      <c r="GO1878" s="4"/>
      <c r="GP1878" s="4"/>
      <c r="GQ1878" s="4"/>
      <c r="GR1878" s="4"/>
      <c r="GS1878" s="4"/>
    </row>
    <row r="1879" spans="1:201" x14ac:dyDescent="0.15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  <c r="BQ1879" s="4"/>
      <c r="BR1879" s="4"/>
      <c r="BS1879" s="4"/>
      <c r="BT1879" s="4"/>
      <c r="BU1879" s="4"/>
      <c r="BV1879" s="4"/>
      <c r="BW1879" s="4"/>
      <c r="BX1879" s="4"/>
      <c r="BY1879" s="4"/>
      <c r="BZ1879" s="4"/>
      <c r="CA1879" s="4"/>
      <c r="CB1879" s="4"/>
      <c r="CC1879" s="4"/>
      <c r="CD1879" s="4"/>
      <c r="CE1879" s="4"/>
      <c r="CF1879" s="4"/>
      <c r="CG1879" s="4"/>
      <c r="CH1879" s="4"/>
      <c r="CI1879" s="4"/>
      <c r="CJ1879" s="4"/>
      <c r="CK1879" s="4"/>
      <c r="CL1879" s="4"/>
      <c r="CM1879" s="4"/>
      <c r="CN1879" s="4"/>
      <c r="CO1879" s="4"/>
      <c r="CP1879" s="4"/>
      <c r="CQ1879" s="4"/>
      <c r="CR1879" s="4"/>
      <c r="CS1879" s="4"/>
      <c r="CT1879" s="4"/>
      <c r="CU1879" s="4"/>
      <c r="CV1879" s="4"/>
      <c r="CW1879" s="4"/>
      <c r="CX1879" s="4"/>
      <c r="CY1879" s="4"/>
      <c r="CZ1879" s="4"/>
      <c r="DA1879" s="4"/>
      <c r="DB1879" s="4"/>
      <c r="DC1879" s="4"/>
      <c r="DD1879" s="4"/>
      <c r="DE1879" s="4"/>
      <c r="DF1879" s="4"/>
      <c r="DG1879" s="4"/>
      <c r="DH1879" s="4"/>
      <c r="DI1879" s="4"/>
      <c r="DJ1879" s="4"/>
      <c r="DK1879" s="4"/>
      <c r="DL1879" s="4"/>
      <c r="DM1879" s="4"/>
      <c r="DN1879" s="4"/>
      <c r="DO1879" s="4"/>
      <c r="DP1879" s="4"/>
      <c r="DQ1879" s="4"/>
      <c r="DR1879" s="4"/>
      <c r="DS1879" s="4"/>
      <c r="DT1879" s="4"/>
      <c r="DU1879" s="4"/>
      <c r="DV1879" s="4"/>
      <c r="DW1879" s="4"/>
      <c r="DX1879" s="4"/>
      <c r="DY1879" s="4"/>
      <c r="DZ1879" s="4"/>
      <c r="EA1879" s="4"/>
      <c r="EB1879" s="4"/>
      <c r="EC1879" s="4"/>
      <c r="ED1879" s="4"/>
      <c r="EE1879" s="4"/>
      <c r="EF1879" s="4"/>
      <c r="EG1879" s="4"/>
      <c r="EH1879" s="4"/>
      <c r="EI1879" s="4"/>
      <c r="EJ1879" s="4"/>
      <c r="EK1879" s="4"/>
      <c r="EL1879" s="4"/>
      <c r="EM1879" s="4"/>
      <c r="EN1879" s="4"/>
      <c r="EO1879" s="4"/>
      <c r="EP1879" s="4"/>
      <c r="EQ1879" s="4"/>
      <c r="ER1879" s="4"/>
      <c r="ES1879" s="4"/>
      <c r="ET1879" s="4"/>
      <c r="EU1879" s="4"/>
      <c r="EV1879" s="4"/>
      <c r="EW1879" s="4"/>
      <c r="EX1879" s="4"/>
      <c r="EY1879" s="4"/>
      <c r="EZ1879" s="4"/>
      <c r="FA1879" s="4"/>
      <c r="FB1879" s="4"/>
      <c r="FC1879" s="4"/>
      <c r="FD1879" s="4"/>
      <c r="FE1879" s="4"/>
      <c r="FF1879" s="4"/>
      <c r="FG1879" s="4"/>
      <c r="FH1879" s="4"/>
      <c r="FI1879" s="4"/>
      <c r="FJ1879" s="4"/>
      <c r="FK1879" s="4"/>
      <c r="FL1879" s="4"/>
      <c r="FM1879" s="4"/>
      <c r="FN1879" s="4"/>
      <c r="FO1879" s="4"/>
      <c r="FP1879" s="4"/>
      <c r="FQ1879" s="4"/>
      <c r="FR1879" s="4"/>
      <c r="FS1879" s="4"/>
      <c r="FT1879" s="4"/>
      <c r="FU1879" s="4"/>
      <c r="FV1879" s="4"/>
      <c r="FW1879" s="4"/>
      <c r="FX1879" s="4"/>
      <c r="FY1879" s="4"/>
      <c r="FZ1879" s="4"/>
      <c r="GA1879" s="4"/>
      <c r="GB1879" s="4"/>
      <c r="GC1879" s="4"/>
      <c r="GD1879" s="4"/>
      <c r="GE1879" s="4"/>
      <c r="GF1879" s="4"/>
      <c r="GG1879" s="4"/>
      <c r="GH1879" s="4"/>
      <c r="GI1879" s="4"/>
      <c r="GJ1879" s="4"/>
      <c r="GK1879" s="4"/>
      <c r="GL1879" s="4"/>
      <c r="GM1879" s="4"/>
      <c r="GN1879" s="4"/>
      <c r="GO1879" s="4"/>
      <c r="GP1879" s="4"/>
      <c r="GQ1879" s="4"/>
      <c r="GR1879" s="4"/>
      <c r="GS1879" s="4"/>
    </row>
    <row r="1880" spans="1:201" x14ac:dyDescent="0.15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  <c r="BQ1880" s="4"/>
      <c r="BR1880" s="4"/>
      <c r="BS1880" s="4"/>
      <c r="BT1880" s="4"/>
      <c r="BU1880" s="4"/>
      <c r="BV1880" s="4"/>
      <c r="BW1880" s="4"/>
      <c r="BX1880" s="4"/>
      <c r="BY1880" s="4"/>
      <c r="BZ1880" s="4"/>
      <c r="CA1880" s="4"/>
      <c r="CB1880" s="4"/>
      <c r="CC1880" s="4"/>
      <c r="CD1880" s="4"/>
      <c r="CE1880" s="4"/>
      <c r="CF1880" s="4"/>
      <c r="CG1880" s="4"/>
      <c r="CH1880" s="4"/>
      <c r="CI1880" s="4"/>
      <c r="CJ1880" s="4"/>
      <c r="CK1880" s="4"/>
      <c r="CL1880" s="4"/>
      <c r="CM1880" s="4"/>
      <c r="CN1880" s="4"/>
      <c r="CO1880" s="4"/>
      <c r="CP1880" s="4"/>
      <c r="CQ1880" s="4"/>
      <c r="CR1880" s="4"/>
      <c r="CS1880" s="4"/>
      <c r="CT1880" s="4"/>
      <c r="CU1880" s="4"/>
      <c r="CV1880" s="4"/>
      <c r="CW1880" s="4"/>
      <c r="CX1880" s="4"/>
      <c r="CY1880" s="4"/>
      <c r="CZ1880" s="4"/>
      <c r="DA1880" s="4"/>
      <c r="DB1880" s="4"/>
      <c r="DC1880" s="4"/>
      <c r="DD1880" s="4"/>
      <c r="DE1880" s="4"/>
      <c r="DF1880" s="4"/>
      <c r="DG1880" s="4"/>
      <c r="DH1880" s="4"/>
      <c r="DI1880" s="4"/>
      <c r="DJ1880" s="4"/>
      <c r="DK1880" s="4"/>
      <c r="DL1880" s="4"/>
      <c r="DM1880" s="4"/>
      <c r="DN1880" s="4"/>
      <c r="DO1880" s="4"/>
      <c r="DP1880" s="4"/>
      <c r="DQ1880" s="4"/>
      <c r="DR1880" s="4"/>
      <c r="DS1880" s="4"/>
      <c r="DT1880" s="4"/>
      <c r="DU1880" s="4"/>
      <c r="DV1880" s="4"/>
      <c r="DW1880" s="4"/>
      <c r="DX1880" s="4"/>
      <c r="DY1880" s="4"/>
      <c r="DZ1880" s="4"/>
      <c r="EA1880" s="4"/>
      <c r="EB1880" s="4"/>
      <c r="EC1880" s="4"/>
      <c r="ED1880" s="4"/>
      <c r="EE1880" s="4"/>
      <c r="EF1880" s="4"/>
      <c r="EG1880" s="4"/>
      <c r="EH1880" s="4"/>
      <c r="EI1880" s="4"/>
      <c r="EJ1880" s="4"/>
      <c r="EK1880" s="4"/>
      <c r="EL1880" s="4"/>
      <c r="EM1880" s="4"/>
      <c r="EN1880" s="4"/>
      <c r="EO1880" s="4"/>
      <c r="EP1880" s="4"/>
      <c r="EQ1880" s="4"/>
      <c r="ER1880" s="4"/>
      <c r="ES1880" s="4"/>
      <c r="ET1880" s="4"/>
      <c r="EU1880" s="4"/>
      <c r="EV1880" s="4"/>
      <c r="EW1880" s="4"/>
      <c r="EX1880" s="4"/>
      <c r="EY1880" s="4"/>
      <c r="EZ1880" s="4"/>
      <c r="FA1880" s="4"/>
      <c r="FB1880" s="4"/>
      <c r="FC1880" s="4"/>
      <c r="FD1880" s="4"/>
      <c r="FE1880" s="4"/>
      <c r="FF1880" s="4"/>
      <c r="FG1880" s="4"/>
      <c r="FH1880" s="4"/>
      <c r="FI1880" s="4"/>
      <c r="FJ1880" s="4"/>
      <c r="FK1880" s="4"/>
      <c r="FL1880" s="4"/>
      <c r="FM1880" s="4"/>
      <c r="FN1880" s="4"/>
      <c r="FO1880" s="4"/>
      <c r="FP1880" s="4"/>
      <c r="FQ1880" s="4"/>
      <c r="FR1880" s="4"/>
      <c r="FS1880" s="4"/>
      <c r="FT1880" s="4"/>
      <c r="FU1880" s="4"/>
      <c r="FV1880" s="4"/>
      <c r="FW1880" s="4"/>
      <c r="FX1880" s="4"/>
      <c r="FY1880" s="4"/>
      <c r="FZ1880" s="4"/>
      <c r="GA1880" s="4"/>
      <c r="GB1880" s="4"/>
      <c r="GC1880" s="4"/>
      <c r="GD1880" s="4"/>
      <c r="GE1880" s="4"/>
      <c r="GF1880" s="4"/>
      <c r="GG1880" s="4"/>
      <c r="GH1880" s="4"/>
      <c r="GI1880" s="4"/>
      <c r="GJ1880" s="4"/>
      <c r="GK1880" s="4"/>
      <c r="GL1880" s="4"/>
      <c r="GM1880" s="4"/>
      <c r="GN1880" s="4"/>
      <c r="GO1880" s="4"/>
      <c r="GP1880" s="4"/>
      <c r="GQ1880" s="4"/>
      <c r="GR1880" s="4"/>
      <c r="GS1880" s="4"/>
    </row>
    <row r="1881" spans="1:201" x14ac:dyDescent="0.15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K1881" s="4"/>
      <c r="AL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  <c r="BQ1881" s="4"/>
      <c r="BR1881" s="4"/>
      <c r="BS1881" s="4"/>
      <c r="BT1881" s="4"/>
      <c r="BU1881" s="4"/>
      <c r="BV1881" s="4"/>
      <c r="BW1881" s="4"/>
      <c r="BX1881" s="4"/>
      <c r="BY1881" s="4"/>
      <c r="BZ1881" s="4"/>
      <c r="CA1881" s="4"/>
      <c r="CB1881" s="4"/>
      <c r="CC1881" s="4"/>
      <c r="CD1881" s="4"/>
      <c r="CE1881" s="4"/>
      <c r="CF1881" s="4"/>
      <c r="CG1881" s="4"/>
      <c r="CH1881" s="4"/>
      <c r="CI1881" s="4"/>
      <c r="CJ1881" s="4"/>
      <c r="CK1881" s="4"/>
      <c r="CL1881" s="4"/>
      <c r="CM1881" s="4"/>
      <c r="CN1881" s="4"/>
      <c r="CO1881" s="4"/>
      <c r="CP1881" s="4"/>
      <c r="CQ1881" s="4"/>
      <c r="CR1881" s="4"/>
      <c r="CS1881" s="4"/>
      <c r="CT1881" s="4"/>
      <c r="CU1881" s="4"/>
      <c r="CV1881" s="4"/>
      <c r="CW1881" s="4"/>
      <c r="CX1881" s="4"/>
      <c r="CY1881" s="4"/>
      <c r="CZ1881" s="4"/>
      <c r="DA1881" s="4"/>
      <c r="DB1881" s="4"/>
      <c r="DC1881" s="4"/>
      <c r="DD1881" s="4"/>
      <c r="DE1881" s="4"/>
      <c r="DF1881" s="4"/>
      <c r="DG1881" s="4"/>
      <c r="DH1881" s="4"/>
      <c r="DI1881" s="4"/>
      <c r="DJ1881" s="4"/>
      <c r="DK1881" s="4"/>
      <c r="DL1881" s="4"/>
      <c r="DM1881" s="4"/>
      <c r="DN1881" s="4"/>
      <c r="DO1881" s="4"/>
      <c r="DP1881" s="4"/>
      <c r="DQ1881" s="4"/>
      <c r="DR1881" s="4"/>
      <c r="DS1881" s="4"/>
      <c r="DT1881" s="4"/>
      <c r="DU1881" s="4"/>
      <c r="DV1881" s="4"/>
      <c r="DW1881" s="4"/>
      <c r="DX1881" s="4"/>
      <c r="DY1881" s="4"/>
      <c r="DZ1881" s="4"/>
      <c r="EA1881" s="4"/>
      <c r="EB1881" s="4"/>
      <c r="EC1881" s="4"/>
      <c r="ED1881" s="4"/>
      <c r="EE1881" s="4"/>
      <c r="EF1881" s="4"/>
      <c r="EG1881" s="4"/>
      <c r="EH1881" s="4"/>
      <c r="EI1881" s="4"/>
      <c r="EJ1881" s="4"/>
      <c r="EK1881" s="4"/>
      <c r="EL1881" s="4"/>
      <c r="EM1881" s="4"/>
      <c r="EN1881" s="4"/>
      <c r="EO1881" s="4"/>
      <c r="EP1881" s="4"/>
      <c r="EQ1881" s="4"/>
      <c r="ER1881" s="4"/>
      <c r="ES1881" s="4"/>
      <c r="ET1881" s="4"/>
      <c r="EU1881" s="4"/>
      <c r="EV1881" s="4"/>
      <c r="EW1881" s="4"/>
      <c r="EX1881" s="4"/>
      <c r="EY1881" s="4"/>
      <c r="EZ1881" s="4"/>
      <c r="FA1881" s="4"/>
      <c r="FB1881" s="4"/>
      <c r="FC1881" s="4"/>
      <c r="FD1881" s="4"/>
      <c r="FE1881" s="4"/>
      <c r="FF1881" s="4"/>
      <c r="FG1881" s="4"/>
      <c r="FH1881" s="4"/>
      <c r="FI1881" s="4"/>
      <c r="FJ1881" s="4"/>
      <c r="FK1881" s="4"/>
      <c r="FL1881" s="4"/>
      <c r="FM1881" s="4"/>
      <c r="FN1881" s="4"/>
      <c r="FO1881" s="4"/>
      <c r="FP1881" s="4"/>
      <c r="FQ1881" s="4"/>
      <c r="FR1881" s="4"/>
      <c r="FS1881" s="4"/>
      <c r="FT1881" s="4"/>
      <c r="FU1881" s="4"/>
      <c r="FV1881" s="4"/>
      <c r="FW1881" s="4"/>
      <c r="FX1881" s="4"/>
      <c r="FY1881" s="4"/>
      <c r="FZ1881" s="4"/>
      <c r="GA1881" s="4"/>
      <c r="GB1881" s="4"/>
      <c r="GC1881" s="4"/>
      <c r="GD1881" s="4"/>
      <c r="GE1881" s="4"/>
      <c r="GF1881" s="4"/>
      <c r="GG1881" s="4"/>
      <c r="GH1881" s="4"/>
      <c r="GI1881" s="4"/>
      <c r="GJ1881" s="4"/>
      <c r="GK1881" s="4"/>
      <c r="GL1881" s="4"/>
      <c r="GM1881" s="4"/>
      <c r="GN1881" s="4"/>
      <c r="GO1881" s="4"/>
      <c r="GP1881" s="4"/>
      <c r="GQ1881" s="4"/>
      <c r="GR1881" s="4"/>
      <c r="GS1881" s="4"/>
    </row>
    <row r="1882" spans="1:201" x14ac:dyDescent="0.15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K1882" s="4"/>
      <c r="AL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  <c r="BQ1882" s="4"/>
      <c r="BR1882" s="4"/>
      <c r="BS1882" s="4"/>
      <c r="BT1882" s="4"/>
      <c r="BU1882" s="4"/>
      <c r="BV1882" s="4"/>
      <c r="BW1882" s="4"/>
      <c r="BX1882" s="4"/>
      <c r="BY1882" s="4"/>
      <c r="BZ1882" s="4"/>
      <c r="CA1882" s="4"/>
      <c r="CB1882" s="4"/>
      <c r="CC1882" s="4"/>
      <c r="CD1882" s="4"/>
      <c r="CE1882" s="4"/>
      <c r="CF1882" s="4"/>
      <c r="CG1882" s="4"/>
      <c r="CH1882" s="4"/>
      <c r="CI1882" s="4"/>
      <c r="CJ1882" s="4"/>
      <c r="CK1882" s="4"/>
      <c r="CL1882" s="4"/>
      <c r="CM1882" s="4"/>
      <c r="CN1882" s="4"/>
      <c r="CO1882" s="4"/>
      <c r="CP1882" s="4"/>
      <c r="CQ1882" s="4"/>
      <c r="CR1882" s="4"/>
      <c r="CS1882" s="4"/>
      <c r="CT1882" s="4"/>
      <c r="CU1882" s="4"/>
      <c r="CV1882" s="4"/>
      <c r="CW1882" s="4"/>
      <c r="CX1882" s="4"/>
      <c r="CY1882" s="4"/>
      <c r="CZ1882" s="4"/>
      <c r="DA1882" s="4"/>
      <c r="DB1882" s="4"/>
      <c r="DC1882" s="4"/>
      <c r="DD1882" s="4"/>
      <c r="DE1882" s="4"/>
      <c r="DF1882" s="4"/>
      <c r="DG1882" s="4"/>
      <c r="DH1882" s="4"/>
      <c r="DI1882" s="4"/>
      <c r="DJ1882" s="4"/>
      <c r="DK1882" s="4"/>
      <c r="DL1882" s="4"/>
      <c r="DM1882" s="4"/>
      <c r="DN1882" s="4"/>
      <c r="DO1882" s="4"/>
      <c r="DP1882" s="4"/>
      <c r="DQ1882" s="4"/>
      <c r="DR1882" s="4"/>
      <c r="DS1882" s="4"/>
      <c r="DT1882" s="4"/>
      <c r="DU1882" s="4"/>
      <c r="DV1882" s="4"/>
      <c r="DW1882" s="4"/>
      <c r="DX1882" s="4"/>
      <c r="DY1882" s="4"/>
      <c r="DZ1882" s="4"/>
      <c r="EA1882" s="4"/>
      <c r="EB1882" s="4"/>
      <c r="EC1882" s="4"/>
      <c r="ED1882" s="4"/>
      <c r="EE1882" s="4"/>
      <c r="EF1882" s="4"/>
      <c r="EG1882" s="4"/>
      <c r="EH1882" s="4"/>
      <c r="EI1882" s="4"/>
      <c r="EJ1882" s="4"/>
      <c r="EK1882" s="4"/>
      <c r="EL1882" s="4"/>
      <c r="EM1882" s="4"/>
      <c r="EN1882" s="4"/>
      <c r="EO1882" s="4"/>
      <c r="EP1882" s="4"/>
      <c r="EQ1882" s="4"/>
      <c r="ER1882" s="4"/>
      <c r="ES1882" s="4"/>
      <c r="ET1882" s="4"/>
      <c r="EU1882" s="4"/>
      <c r="EV1882" s="4"/>
      <c r="EW1882" s="4"/>
      <c r="EX1882" s="4"/>
      <c r="EY1882" s="4"/>
      <c r="EZ1882" s="4"/>
      <c r="FA1882" s="4"/>
      <c r="FB1882" s="4"/>
      <c r="FC1882" s="4"/>
      <c r="FD1882" s="4"/>
      <c r="FE1882" s="4"/>
      <c r="FF1882" s="4"/>
      <c r="FG1882" s="4"/>
      <c r="FH1882" s="4"/>
      <c r="FI1882" s="4"/>
      <c r="FJ1882" s="4"/>
      <c r="FK1882" s="4"/>
      <c r="FL1882" s="4"/>
      <c r="FM1882" s="4"/>
      <c r="FN1882" s="4"/>
      <c r="FO1882" s="4"/>
      <c r="FP1882" s="4"/>
      <c r="FQ1882" s="4"/>
      <c r="FR1882" s="4"/>
      <c r="FS1882" s="4"/>
      <c r="FT1882" s="4"/>
      <c r="FU1882" s="4"/>
      <c r="FV1882" s="4"/>
      <c r="FW1882" s="4"/>
      <c r="FX1882" s="4"/>
      <c r="FY1882" s="4"/>
      <c r="FZ1882" s="4"/>
      <c r="GA1882" s="4"/>
      <c r="GB1882" s="4"/>
      <c r="GC1882" s="4"/>
      <c r="GD1882" s="4"/>
      <c r="GE1882" s="4"/>
      <c r="GF1882" s="4"/>
      <c r="GG1882" s="4"/>
      <c r="GH1882" s="4"/>
      <c r="GI1882" s="4"/>
      <c r="GJ1882" s="4"/>
      <c r="GK1882" s="4"/>
      <c r="GL1882" s="4"/>
      <c r="GM1882" s="4"/>
      <c r="GN1882" s="4"/>
      <c r="GO1882" s="4"/>
      <c r="GP1882" s="4"/>
      <c r="GQ1882" s="4"/>
      <c r="GR1882" s="4"/>
      <c r="GS1882" s="4"/>
    </row>
    <row r="1883" spans="1:201" x14ac:dyDescent="0.15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K1883" s="4"/>
      <c r="AL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  <c r="BQ1883" s="4"/>
      <c r="BR1883" s="4"/>
      <c r="BS1883" s="4"/>
      <c r="BT1883" s="4"/>
      <c r="BU1883" s="4"/>
      <c r="BV1883" s="4"/>
      <c r="BW1883" s="4"/>
      <c r="BX1883" s="4"/>
      <c r="BY1883" s="4"/>
      <c r="BZ1883" s="4"/>
      <c r="CA1883" s="4"/>
      <c r="CB1883" s="4"/>
      <c r="CC1883" s="4"/>
      <c r="CD1883" s="4"/>
      <c r="CE1883" s="4"/>
      <c r="CF1883" s="4"/>
      <c r="CG1883" s="4"/>
      <c r="CH1883" s="4"/>
      <c r="CI1883" s="4"/>
      <c r="CJ1883" s="4"/>
      <c r="CK1883" s="4"/>
      <c r="CL1883" s="4"/>
      <c r="CM1883" s="4"/>
      <c r="CN1883" s="4"/>
      <c r="CO1883" s="4"/>
      <c r="CP1883" s="4"/>
      <c r="CQ1883" s="4"/>
      <c r="CR1883" s="4"/>
      <c r="CS1883" s="4"/>
      <c r="CT1883" s="4"/>
      <c r="CU1883" s="4"/>
      <c r="CV1883" s="4"/>
      <c r="CW1883" s="4"/>
      <c r="CX1883" s="4"/>
      <c r="CY1883" s="4"/>
      <c r="CZ1883" s="4"/>
      <c r="DA1883" s="4"/>
      <c r="DB1883" s="4"/>
      <c r="DC1883" s="4"/>
      <c r="DD1883" s="4"/>
      <c r="DE1883" s="4"/>
      <c r="DF1883" s="4"/>
      <c r="DG1883" s="4"/>
      <c r="DH1883" s="4"/>
      <c r="DI1883" s="4"/>
      <c r="DJ1883" s="4"/>
      <c r="DK1883" s="4"/>
      <c r="DL1883" s="4"/>
      <c r="DM1883" s="4"/>
      <c r="DN1883" s="4"/>
      <c r="DO1883" s="4"/>
      <c r="DP1883" s="4"/>
      <c r="DQ1883" s="4"/>
      <c r="DR1883" s="4"/>
      <c r="DS1883" s="4"/>
      <c r="DT1883" s="4"/>
      <c r="DU1883" s="4"/>
      <c r="DV1883" s="4"/>
      <c r="DW1883" s="4"/>
      <c r="DX1883" s="4"/>
      <c r="DY1883" s="4"/>
      <c r="DZ1883" s="4"/>
      <c r="EA1883" s="4"/>
      <c r="EB1883" s="4"/>
      <c r="EC1883" s="4"/>
      <c r="ED1883" s="4"/>
      <c r="EE1883" s="4"/>
      <c r="EF1883" s="4"/>
      <c r="EG1883" s="4"/>
      <c r="EH1883" s="4"/>
      <c r="EI1883" s="4"/>
      <c r="EJ1883" s="4"/>
      <c r="EK1883" s="4"/>
      <c r="EL1883" s="4"/>
      <c r="EM1883" s="4"/>
      <c r="EN1883" s="4"/>
      <c r="EO1883" s="4"/>
      <c r="EP1883" s="4"/>
      <c r="EQ1883" s="4"/>
      <c r="ER1883" s="4"/>
      <c r="ES1883" s="4"/>
      <c r="ET1883" s="4"/>
      <c r="EU1883" s="4"/>
      <c r="EV1883" s="4"/>
      <c r="EW1883" s="4"/>
      <c r="EX1883" s="4"/>
      <c r="EY1883" s="4"/>
      <c r="EZ1883" s="4"/>
      <c r="FA1883" s="4"/>
      <c r="FB1883" s="4"/>
      <c r="FC1883" s="4"/>
      <c r="FD1883" s="4"/>
      <c r="FE1883" s="4"/>
      <c r="FF1883" s="4"/>
      <c r="FG1883" s="4"/>
      <c r="FH1883" s="4"/>
      <c r="FI1883" s="4"/>
      <c r="FJ1883" s="4"/>
      <c r="FK1883" s="4"/>
      <c r="FL1883" s="4"/>
      <c r="FM1883" s="4"/>
      <c r="FN1883" s="4"/>
      <c r="FO1883" s="4"/>
      <c r="FP1883" s="4"/>
      <c r="FQ1883" s="4"/>
      <c r="FR1883" s="4"/>
      <c r="FS1883" s="4"/>
      <c r="FT1883" s="4"/>
      <c r="FU1883" s="4"/>
      <c r="FV1883" s="4"/>
      <c r="FW1883" s="4"/>
      <c r="FX1883" s="4"/>
      <c r="FY1883" s="4"/>
      <c r="FZ1883" s="4"/>
      <c r="GA1883" s="4"/>
      <c r="GB1883" s="4"/>
      <c r="GC1883" s="4"/>
      <c r="GD1883" s="4"/>
      <c r="GE1883" s="4"/>
      <c r="GF1883" s="4"/>
      <c r="GG1883" s="4"/>
      <c r="GH1883" s="4"/>
      <c r="GI1883" s="4"/>
      <c r="GJ1883" s="4"/>
      <c r="GK1883" s="4"/>
      <c r="GL1883" s="4"/>
      <c r="GM1883" s="4"/>
      <c r="GN1883" s="4"/>
      <c r="GO1883" s="4"/>
      <c r="GP1883" s="4"/>
      <c r="GQ1883" s="4"/>
      <c r="GR1883" s="4"/>
      <c r="GS1883" s="4"/>
    </row>
    <row r="1884" spans="1:201" x14ac:dyDescent="0.15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K1884" s="4"/>
      <c r="AL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  <c r="BQ1884" s="4"/>
      <c r="BR1884" s="4"/>
      <c r="BS1884" s="4"/>
      <c r="BT1884" s="4"/>
      <c r="BU1884" s="4"/>
      <c r="BV1884" s="4"/>
      <c r="BW1884" s="4"/>
      <c r="BX1884" s="4"/>
      <c r="BY1884" s="4"/>
      <c r="BZ1884" s="4"/>
      <c r="CA1884" s="4"/>
      <c r="CB1884" s="4"/>
      <c r="CC1884" s="4"/>
      <c r="CD1884" s="4"/>
      <c r="CE1884" s="4"/>
      <c r="CF1884" s="4"/>
      <c r="CG1884" s="4"/>
      <c r="CH1884" s="4"/>
      <c r="CI1884" s="4"/>
      <c r="CJ1884" s="4"/>
      <c r="CK1884" s="4"/>
      <c r="CL1884" s="4"/>
      <c r="CM1884" s="4"/>
      <c r="CN1884" s="4"/>
      <c r="CO1884" s="4"/>
      <c r="CP1884" s="4"/>
      <c r="CQ1884" s="4"/>
      <c r="CR1884" s="4"/>
      <c r="CS1884" s="4"/>
      <c r="CT1884" s="4"/>
      <c r="CU1884" s="4"/>
      <c r="CV1884" s="4"/>
      <c r="CW1884" s="4"/>
      <c r="CX1884" s="4"/>
      <c r="CY1884" s="4"/>
      <c r="CZ1884" s="4"/>
      <c r="DA1884" s="4"/>
      <c r="DB1884" s="4"/>
      <c r="DC1884" s="4"/>
      <c r="DD1884" s="4"/>
      <c r="DE1884" s="4"/>
      <c r="DF1884" s="4"/>
      <c r="DG1884" s="4"/>
      <c r="DH1884" s="4"/>
      <c r="DI1884" s="4"/>
      <c r="DJ1884" s="4"/>
      <c r="DK1884" s="4"/>
      <c r="DL1884" s="4"/>
      <c r="DM1884" s="4"/>
      <c r="DN1884" s="4"/>
      <c r="DO1884" s="4"/>
      <c r="DP1884" s="4"/>
      <c r="DQ1884" s="4"/>
      <c r="DR1884" s="4"/>
      <c r="DS1884" s="4"/>
      <c r="DT1884" s="4"/>
      <c r="DU1884" s="4"/>
      <c r="DV1884" s="4"/>
      <c r="DW1884" s="4"/>
      <c r="DX1884" s="4"/>
      <c r="DY1884" s="4"/>
      <c r="DZ1884" s="4"/>
      <c r="EA1884" s="4"/>
      <c r="EB1884" s="4"/>
      <c r="EC1884" s="4"/>
      <c r="ED1884" s="4"/>
      <c r="EE1884" s="4"/>
      <c r="EF1884" s="4"/>
      <c r="EG1884" s="4"/>
      <c r="EH1884" s="4"/>
      <c r="EI1884" s="4"/>
      <c r="EJ1884" s="4"/>
      <c r="EK1884" s="4"/>
      <c r="EL1884" s="4"/>
      <c r="EM1884" s="4"/>
      <c r="EN1884" s="4"/>
      <c r="EO1884" s="4"/>
      <c r="EP1884" s="4"/>
      <c r="EQ1884" s="4"/>
      <c r="ER1884" s="4"/>
      <c r="ES1884" s="4"/>
      <c r="ET1884" s="4"/>
      <c r="EU1884" s="4"/>
      <c r="EV1884" s="4"/>
      <c r="EW1884" s="4"/>
      <c r="EX1884" s="4"/>
      <c r="EY1884" s="4"/>
      <c r="EZ1884" s="4"/>
      <c r="FA1884" s="4"/>
      <c r="FB1884" s="4"/>
      <c r="FC1884" s="4"/>
      <c r="FD1884" s="4"/>
      <c r="FE1884" s="4"/>
      <c r="FF1884" s="4"/>
      <c r="FG1884" s="4"/>
      <c r="FH1884" s="4"/>
      <c r="FI1884" s="4"/>
      <c r="FJ1884" s="4"/>
      <c r="FK1884" s="4"/>
      <c r="FL1884" s="4"/>
      <c r="FM1884" s="4"/>
      <c r="FN1884" s="4"/>
      <c r="FO1884" s="4"/>
      <c r="FP1884" s="4"/>
      <c r="FQ1884" s="4"/>
      <c r="FR1884" s="4"/>
      <c r="FS1884" s="4"/>
      <c r="FT1884" s="4"/>
      <c r="FU1884" s="4"/>
      <c r="FV1884" s="4"/>
      <c r="FW1884" s="4"/>
      <c r="FX1884" s="4"/>
      <c r="FY1884" s="4"/>
      <c r="FZ1884" s="4"/>
      <c r="GA1884" s="4"/>
      <c r="GB1884" s="4"/>
      <c r="GC1884" s="4"/>
      <c r="GD1884" s="4"/>
      <c r="GE1884" s="4"/>
      <c r="GF1884" s="4"/>
      <c r="GG1884" s="4"/>
      <c r="GH1884" s="4"/>
      <c r="GI1884" s="4"/>
      <c r="GJ1884" s="4"/>
      <c r="GK1884" s="4"/>
      <c r="GL1884" s="4"/>
      <c r="GM1884" s="4"/>
      <c r="GN1884" s="4"/>
      <c r="GO1884" s="4"/>
      <c r="GP1884" s="4"/>
      <c r="GQ1884" s="4"/>
      <c r="GR1884" s="4"/>
      <c r="GS1884" s="4"/>
    </row>
    <row r="1885" spans="1:201" x14ac:dyDescent="0.1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  <c r="BQ1885" s="4"/>
      <c r="BR1885" s="4"/>
      <c r="BS1885" s="4"/>
      <c r="BT1885" s="4"/>
      <c r="BU1885" s="4"/>
      <c r="BV1885" s="4"/>
      <c r="BW1885" s="4"/>
      <c r="BX1885" s="4"/>
      <c r="BY1885" s="4"/>
      <c r="BZ1885" s="4"/>
      <c r="CA1885" s="4"/>
      <c r="CB1885" s="4"/>
      <c r="CC1885" s="4"/>
      <c r="CD1885" s="4"/>
      <c r="CE1885" s="4"/>
      <c r="CF1885" s="4"/>
      <c r="CG1885" s="4"/>
      <c r="CH1885" s="4"/>
      <c r="CI1885" s="4"/>
      <c r="CJ1885" s="4"/>
      <c r="CK1885" s="4"/>
      <c r="CL1885" s="4"/>
      <c r="CM1885" s="4"/>
      <c r="CN1885" s="4"/>
      <c r="CO1885" s="4"/>
      <c r="CP1885" s="4"/>
      <c r="CQ1885" s="4"/>
      <c r="CR1885" s="4"/>
      <c r="CS1885" s="4"/>
      <c r="CT1885" s="4"/>
      <c r="CU1885" s="4"/>
      <c r="CV1885" s="4"/>
      <c r="CW1885" s="4"/>
      <c r="CX1885" s="4"/>
      <c r="CY1885" s="4"/>
      <c r="CZ1885" s="4"/>
      <c r="DA1885" s="4"/>
      <c r="DB1885" s="4"/>
      <c r="DC1885" s="4"/>
      <c r="DD1885" s="4"/>
      <c r="DE1885" s="4"/>
      <c r="DF1885" s="4"/>
      <c r="DG1885" s="4"/>
      <c r="DH1885" s="4"/>
      <c r="DI1885" s="4"/>
      <c r="DJ1885" s="4"/>
      <c r="DK1885" s="4"/>
      <c r="DL1885" s="4"/>
      <c r="DM1885" s="4"/>
      <c r="DN1885" s="4"/>
      <c r="DO1885" s="4"/>
      <c r="DP1885" s="4"/>
      <c r="DQ1885" s="4"/>
      <c r="DR1885" s="4"/>
      <c r="DS1885" s="4"/>
      <c r="DT1885" s="4"/>
      <c r="DU1885" s="4"/>
      <c r="DV1885" s="4"/>
      <c r="DW1885" s="4"/>
      <c r="DX1885" s="4"/>
      <c r="DY1885" s="4"/>
      <c r="DZ1885" s="4"/>
      <c r="EA1885" s="4"/>
      <c r="EB1885" s="4"/>
      <c r="EC1885" s="4"/>
      <c r="ED1885" s="4"/>
      <c r="EE1885" s="4"/>
      <c r="EF1885" s="4"/>
      <c r="EG1885" s="4"/>
      <c r="EH1885" s="4"/>
      <c r="EI1885" s="4"/>
      <c r="EJ1885" s="4"/>
      <c r="EK1885" s="4"/>
      <c r="EL1885" s="4"/>
      <c r="EM1885" s="4"/>
      <c r="EN1885" s="4"/>
      <c r="EO1885" s="4"/>
      <c r="EP1885" s="4"/>
      <c r="EQ1885" s="4"/>
      <c r="ER1885" s="4"/>
      <c r="ES1885" s="4"/>
      <c r="ET1885" s="4"/>
      <c r="EU1885" s="4"/>
      <c r="EV1885" s="4"/>
      <c r="EW1885" s="4"/>
      <c r="EX1885" s="4"/>
      <c r="EY1885" s="4"/>
      <c r="EZ1885" s="4"/>
      <c r="FA1885" s="4"/>
      <c r="FB1885" s="4"/>
      <c r="FC1885" s="4"/>
      <c r="FD1885" s="4"/>
      <c r="FE1885" s="4"/>
      <c r="FF1885" s="4"/>
      <c r="FG1885" s="4"/>
      <c r="FH1885" s="4"/>
      <c r="FI1885" s="4"/>
      <c r="FJ1885" s="4"/>
      <c r="FK1885" s="4"/>
      <c r="FL1885" s="4"/>
      <c r="FM1885" s="4"/>
      <c r="FN1885" s="4"/>
      <c r="FO1885" s="4"/>
      <c r="FP1885" s="4"/>
      <c r="FQ1885" s="4"/>
      <c r="FR1885" s="4"/>
      <c r="FS1885" s="4"/>
      <c r="FT1885" s="4"/>
      <c r="FU1885" s="4"/>
      <c r="FV1885" s="4"/>
      <c r="FW1885" s="4"/>
      <c r="FX1885" s="4"/>
      <c r="FY1885" s="4"/>
      <c r="FZ1885" s="4"/>
      <c r="GA1885" s="4"/>
      <c r="GB1885" s="4"/>
      <c r="GC1885" s="4"/>
      <c r="GD1885" s="4"/>
      <c r="GE1885" s="4"/>
      <c r="GF1885" s="4"/>
      <c r="GG1885" s="4"/>
      <c r="GH1885" s="4"/>
      <c r="GI1885" s="4"/>
      <c r="GJ1885" s="4"/>
      <c r="GK1885" s="4"/>
      <c r="GL1885" s="4"/>
      <c r="GM1885" s="4"/>
      <c r="GN1885" s="4"/>
      <c r="GO1885" s="4"/>
      <c r="GP1885" s="4"/>
      <c r="GQ1885" s="4"/>
      <c r="GR1885" s="4"/>
      <c r="GS1885" s="4"/>
    </row>
    <row r="1886" spans="1:201" x14ac:dyDescent="0.15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  <c r="BQ1886" s="4"/>
      <c r="BR1886" s="4"/>
      <c r="BS1886" s="4"/>
      <c r="BT1886" s="4"/>
      <c r="BU1886" s="4"/>
      <c r="BV1886" s="4"/>
      <c r="BW1886" s="4"/>
      <c r="BX1886" s="4"/>
      <c r="BY1886" s="4"/>
      <c r="BZ1886" s="4"/>
      <c r="CA1886" s="4"/>
      <c r="CB1886" s="4"/>
      <c r="CC1886" s="4"/>
      <c r="CD1886" s="4"/>
      <c r="CE1886" s="4"/>
      <c r="CF1886" s="4"/>
      <c r="CG1886" s="4"/>
      <c r="CH1886" s="4"/>
      <c r="CI1886" s="4"/>
      <c r="CJ1886" s="4"/>
      <c r="CK1886" s="4"/>
      <c r="CL1886" s="4"/>
      <c r="CM1886" s="4"/>
      <c r="CN1886" s="4"/>
      <c r="CO1886" s="4"/>
      <c r="CP1886" s="4"/>
      <c r="CQ1886" s="4"/>
      <c r="CR1886" s="4"/>
      <c r="CS1886" s="4"/>
      <c r="CT1886" s="4"/>
      <c r="CU1886" s="4"/>
      <c r="CV1886" s="4"/>
      <c r="CW1886" s="4"/>
      <c r="CX1886" s="4"/>
      <c r="CY1886" s="4"/>
      <c r="CZ1886" s="4"/>
      <c r="DA1886" s="4"/>
      <c r="DB1886" s="4"/>
      <c r="DC1886" s="4"/>
      <c r="DD1886" s="4"/>
      <c r="DE1886" s="4"/>
      <c r="DF1886" s="4"/>
      <c r="DG1886" s="4"/>
      <c r="DH1886" s="4"/>
      <c r="DI1886" s="4"/>
      <c r="DJ1886" s="4"/>
      <c r="DK1886" s="4"/>
      <c r="DL1886" s="4"/>
      <c r="DM1886" s="4"/>
      <c r="DN1886" s="4"/>
      <c r="DO1886" s="4"/>
      <c r="DP1886" s="4"/>
      <c r="DQ1886" s="4"/>
      <c r="DR1886" s="4"/>
      <c r="DS1886" s="4"/>
      <c r="DT1886" s="4"/>
      <c r="DU1886" s="4"/>
      <c r="DV1886" s="4"/>
      <c r="DW1886" s="4"/>
      <c r="DX1886" s="4"/>
      <c r="DY1886" s="4"/>
      <c r="DZ1886" s="4"/>
      <c r="EA1886" s="4"/>
      <c r="EB1886" s="4"/>
      <c r="EC1886" s="4"/>
      <c r="ED1886" s="4"/>
      <c r="EE1886" s="4"/>
      <c r="EF1886" s="4"/>
      <c r="EG1886" s="4"/>
      <c r="EH1886" s="4"/>
      <c r="EI1886" s="4"/>
      <c r="EJ1886" s="4"/>
      <c r="EK1886" s="4"/>
      <c r="EL1886" s="4"/>
      <c r="EM1886" s="4"/>
      <c r="EN1886" s="4"/>
      <c r="EO1886" s="4"/>
      <c r="EP1886" s="4"/>
      <c r="EQ1886" s="4"/>
      <c r="ER1886" s="4"/>
      <c r="ES1886" s="4"/>
      <c r="ET1886" s="4"/>
      <c r="EU1886" s="4"/>
      <c r="EV1886" s="4"/>
      <c r="EW1886" s="4"/>
      <c r="EX1886" s="4"/>
      <c r="EY1886" s="4"/>
      <c r="EZ1886" s="4"/>
      <c r="FA1886" s="4"/>
      <c r="FB1886" s="4"/>
      <c r="FC1886" s="4"/>
      <c r="FD1886" s="4"/>
      <c r="FE1886" s="4"/>
      <c r="FF1886" s="4"/>
      <c r="FG1886" s="4"/>
      <c r="FH1886" s="4"/>
      <c r="FI1886" s="4"/>
      <c r="FJ1886" s="4"/>
      <c r="FK1886" s="4"/>
      <c r="FL1886" s="4"/>
      <c r="FM1886" s="4"/>
      <c r="FN1886" s="4"/>
      <c r="FO1886" s="4"/>
      <c r="FP1886" s="4"/>
      <c r="FQ1886" s="4"/>
      <c r="FR1886" s="4"/>
      <c r="FS1886" s="4"/>
      <c r="FT1886" s="4"/>
      <c r="FU1886" s="4"/>
      <c r="FV1886" s="4"/>
      <c r="FW1886" s="4"/>
      <c r="FX1886" s="4"/>
      <c r="FY1886" s="4"/>
      <c r="FZ1886" s="4"/>
      <c r="GA1886" s="4"/>
      <c r="GB1886" s="4"/>
      <c r="GC1886" s="4"/>
      <c r="GD1886" s="4"/>
      <c r="GE1886" s="4"/>
      <c r="GF1886" s="4"/>
      <c r="GG1886" s="4"/>
      <c r="GH1886" s="4"/>
      <c r="GI1886" s="4"/>
      <c r="GJ1886" s="4"/>
      <c r="GK1886" s="4"/>
      <c r="GL1886" s="4"/>
      <c r="GM1886" s="4"/>
      <c r="GN1886" s="4"/>
      <c r="GO1886" s="4"/>
      <c r="GP1886" s="4"/>
      <c r="GQ1886" s="4"/>
      <c r="GR1886" s="4"/>
      <c r="GS1886" s="4"/>
    </row>
    <row r="1887" spans="1:201" x14ac:dyDescent="0.15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  <c r="AL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  <c r="BQ1887" s="4"/>
      <c r="BR1887" s="4"/>
      <c r="BS1887" s="4"/>
      <c r="BT1887" s="4"/>
      <c r="BU1887" s="4"/>
      <c r="BV1887" s="4"/>
      <c r="BW1887" s="4"/>
      <c r="BX1887" s="4"/>
      <c r="BY1887" s="4"/>
      <c r="BZ1887" s="4"/>
      <c r="CA1887" s="4"/>
      <c r="CB1887" s="4"/>
      <c r="CC1887" s="4"/>
      <c r="CD1887" s="4"/>
      <c r="CE1887" s="4"/>
      <c r="CF1887" s="4"/>
      <c r="CG1887" s="4"/>
      <c r="CH1887" s="4"/>
      <c r="CI1887" s="4"/>
      <c r="CJ1887" s="4"/>
      <c r="CK1887" s="4"/>
      <c r="CL1887" s="4"/>
      <c r="CM1887" s="4"/>
      <c r="CN1887" s="4"/>
      <c r="CO1887" s="4"/>
      <c r="CP1887" s="4"/>
      <c r="CQ1887" s="4"/>
      <c r="CR1887" s="4"/>
      <c r="CS1887" s="4"/>
      <c r="CT1887" s="4"/>
      <c r="CU1887" s="4"/>
      <c r="CV1887" s="4"/>
      <c r="CW1887" s="4"/>
      <c r="CX1887" s="4"/>
      <c r="CY1887" s="4"/>
      <c r="CZ1887" s="4"/>
      <c r="DA1887" s="4"/>
      <c r="DB1887" s="4"/>
      <c r="DC1887" s="4"/>
      <c r="DD1887" s="4"/>
      <c r="DE1887" s="4"/>
      <c r="DF1887" s="4"/>
      <c r="DG1887" s="4"/>
      <c r="DH1887" s="4"/>
      <c r="DI1887" s="4"/>
      <c r="DJ1887" s="4"/>
      <c r="DK1887" s="4"/>
      <c r="DL1887" s="4"/>
      <c r="DM1887" s="4"/>
      <c r="DN1887" s="4"/>
      <c r="DO1887" s="4"/>
      <c r="DP1887" s="4"/>
      <c r="DQ1887" s="4"/>
      <c r="DR1887" s="4"/>
      <c r="DS1887" s="4"/>
      <c r="DT1887" s="4"/>
      <c r="DU1887" s="4"/>
      <c r="DV1887" s="4"/>
      <c r="DW1887" s="4"/>
      <c r="DX1887" s="4"/>
      <c r="DY1887" s="4"/>
      <c r="DZ1887" s="4"/>
      <c r="EA1887" s="4"/>
      <c r="EB1887" s="4"/>
      <c r="EC1887" s="4"/>
      <c r="ED1887" s="4"/>
      <c r="EE1887" s="4"/>
      <c r="EF1887" s="4"/>
      <c r="EG1887" s="4"/>
      <c r="EH1887" s="4"/>
      <c r="EI1887" s="4"/>
      <c r="EJ1887" s="4"/>
      <c r="EK1887" s="4"/>
      <c r="EL1887" s="4"/>
      <c r="EM1887" s="4"/>
      <c r="EN1887" s="4"/>
      <c r="EO1887" s="4"/>
      <c r="EP1887" s="4"/>
      <c r="EQ1887" s="4"/>
      <c r="ER1887" s="4"/>
      <c r="ES1887" s="4"/>
      <c r="ET1887" s="4"/>
      <c r="EU1887" s="4"/>
      <c r="EV1887" s="4"/>
      <c r="EW1887" s="4"/>
      <c r="EX1887" s="4"/>
      <c r="EY1887" s="4"/>
      <c r="EZ1887" s="4"/>
      <c r="FA1887" s="4"/>
      <c r="FB1887" s="4"/>
      <c r="FC1887" s="4"/>
      <c r="FD1887" s="4"/>
      <c r="FE1887" s="4"/>
      <c r="FF1887" s="4"/>
      <c r="FG1887" s="4"/>
      <c r="FH1887" s="4"/>
      <c r="FI1887" s="4"/>
      <c r="FJ1887" s="4"/>
      <c r="FK1887" s="4"/>
      <c r="FL1887" s="4"/>
      <c r="FM1887" s="4"/>
      <c r="FN1887" s="4"/>
      <c r="FO1887" s="4"/>
      <c r="FP1887" s="4"/>
      <c r="FQ1887" s="4"/>
      <c r="FR1887" s="4"/>
      <c r="FS1887" s="4"/>
      <c r="FT1887" s="4"/>
      <c r="FU1887" s="4"/>
      <c r="FV1887" s="4"/>
      <c r="FW1887" s="4"/>
      <c r="FX1887" s="4"/>
      <c r="FY1887" s="4"/>
      <c r="FZ1887" s="4"/>
      <c r="GA1887" s="4"/>
      <c r="GB1887" s="4"/>
      <c r="GC1887" s="4"/>
      <c r="GD1887" s="4"/>
      <c r="GE1887" s="4"/>
      <c r="GF1887" s="4"/>
      <c r="GG1887" s="4"/>
      <c r="GH1887" s="4"/>
      <c r="GI1887" s="4"/>
      <c r="GJ1887" s="4"/>
      <c r="GK1887" s="4"/>
      <c r="GL1887" s="4"/>
      <c r="GM1887" s="4"/>
      <c r="GN1887" s="4"/>
      <c r="GO1887" s="4"/>
      <c r="GP1887" s="4"/>
      <c r="GQ1887" s="4"/>
      <c r="GR1887" s="4"/>
      <c r="GS1887" s="4"/>
    </row>
    <row r="1888" spans="1:201" x14ac:dyDescent="0.15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  <c r="AL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  <c r="BQ1888" s="4"/>
      <c r="BR1888" s="4"/>
      <c r="BS1888" s="4"/>
      <c r="BT1888" s="4"/>
      <c r="BU1888" s="4"/>
      <c r="BV1888" s="4"/>
      <c r="BW1888" s="4"/>
      <c r="BX1888" s="4"/>
      <c r="BY1888" s="4"/>
      <c r="BZ1888" s="4"/>
      <c r="CA1888" s="4"/>
      <c r="CB1888" s="4"/>
      <c r="CC1888" s="4"/>
      <c r="CD1888" s="4"/>
      <c r="CE1888" s="4"/>
      <c r="CF1888" s="4"/>
      <c r="CG1888" s="4"/>
      <c r="CH1888" s="4"/>
      <c r="CI1888" s="4"/>
      <c r="CJ1888" s="4"/>
      <c r="CK1888" s="4"/>
      <c r="CL1888" s="4"/>
      <c r="CM1888" s="4"/>
      <c r="CN1888" s="4"/>
      <c r="CO1888" s="4"/>
      <c r="CP1888" s="4"/>
      <c r="CQ1888" s="4"/>
      <c r="CR1888" s="4"/>
      <c r="CS1888" s="4"/>
      <c r="CT1888" s="4"/>
      <c r="CU1888" s="4"/>
      <c r="CV1888" s="4"/>
      <c r="CW1888" s="4"/>
      <c r="CX1888" s="4"/>
      <c r="CY1888" s="4"/>
      <c r="CZ1888" s="4"/>
      <c r="DA1888" s="4"/>
      <c r="DB1888" s="4"/>
      <c r="DC1888" s="4"/>
      <c r="DD1888" s="4"/>
      <c r="DE1888" s="4"/>
      <c r="DF1888" s="4"/>
      <c r="DG1888" s="4"/>
      <c r="DH1888" s="4"/>
      <c r="DI1888" s="4"/>
      <c r="DJ1888" s="4"/>
      <c r="DK1888" s="4"/>
      <c r="DL1888" s="4"/>
      <c r="DM1888" s="4"/>
      <c r="DN1888" s="4"/>
      <c r="DO1888" s="4"/>
      <c r="DP1888" s="4"/>
      <c r="DQ1888" s="4"/>
      <c r="DR1888" s="4"/>
      <c r="DS1888" s="4"/>
      <c r="DT1888" s="4"/>
      <c r="DU1888" s="4"/>
      <c r="DV1888" s="4"/>
      <c r="DW1888" s="4"/>
      <c r="DX1888" s="4"/>
      <c r="DY1888" s="4"/>
      <c r="DZ1888" s="4"/>
      <c r="EA1888" s="4"/>
      <c r="EB1888" s="4"/>
      <c r="EC1888" s="4"/>
      <c r="ED1888" s="4"/>
      <c r="EE1888" s="4"/>
      <c r="EF1888" s="4"/>
      <c r="EG1888" s="4"/>
      <c r="EH1888" s="4"/>
      <c r="EI1888" s="4"/>
      <c r="EJ1888" s="4"/>
      <c r="EK1888" s="4"/>
      <c r="EL1888" s="4"/>
      <c r="EM1888" s="4"/>
      <c r="EN1888" s="4"/>
      <c r="EO1888" s="4"/>
      <c r="EP1888" s="4"/>
      <c r="EQ1888" s="4"/>
      <c r="ER1888" s="4"/>
      <c r="ES1888" s="4"/>
      <c r="ET1888" s="4"/>
      <c r="EU1888" s="4"/>
      <c r="EV1888" s="4"/>
      <c r="EW1888" s="4"/>
      <c r="EX1888" s="4"/>
      <c r="EY1888" s="4"/>
      <c r="EZ1888" s="4"/>
      <c r="FA1888" s="4"/>
      <c r="FB1888" s="4"/>
      <c r="FC1888" s="4"/>
      <c r="FD1888" s="4"/>
      <c r="FE1888" s="4"/>
      <c r="FF1888" s="4"/>
      <c r="FG1888" s="4"/>
      <c r="FH1888" s="4"/>
      <c r="FI1888" s="4"/>
      <c r="FJ1888" s="4"/>
      <c r="FK1888" s="4"/>
      <c r="FL1888" s="4"/>
      <c r="FM1888" s="4"/>
      <c r="FN1888" s="4"/>
      <c r="FO1888" s="4"/>
      <c r="FP1888" s="4"/>
      <c r="FQ1888" s="4"/>
      <c r="FR1888" s="4"/>
      <c r="FS1888" s="4"/>
      <c r="FT1888" s="4"/>
      <c r="FU1888" s="4"/>
      <c r="FV1888" s="4"/>
      <c r="FW1888" s="4"/>
      <c r="FX1888" s="4"/>
      <c r="FY1888" s="4"/>
      <c r="FZ1888" s="4"/>
      <c r="GA1888" s="4"/>
      <c r="GB1888" s="4"/>
      <c r="GC1888" s="4"/>
      <c r="GD1888" s="4"/>
      <c r="GE1888" s="4"/>
      <c r="GF1888" s="4"/>
      <c r="GG1888" s="4"/>
      <c r="GH1888" s="4"/>
      <c r="GI1888" s="4"/>
      <c r="GJ1888" s="4"/>
      <c r="GK1888" s="4"/>
      <c r="GL1888" s="4"/>
      <c r="GM1888" s="4"/>
      <c r="GN1888" s="4"/>
      <c r="GO1888" s="4"/>
      <c r="GP1888" s="4"/>
      <c r="GQ1888" s="4"/>
      <c r="GR1888" s="4"/>
      <c r="GS1888" s="4"/>
    </row>
    <row r="1889" spans="1:201" x14ac:dyDescent="0.15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  <c r="BQ1889" s="4"/>
      <c r="BR1889" s="4"/>
      <c r="BS1889" s="4"/>
      <c r="BT1889" s="4"/>
      <c r="BU1889" s="4"/>
      <c r="BV1889" s="4"/>
      <c r="BW1889" s="4"/>
      <c r="BX1889" s="4"/>
      <c r="BY1889" s="4"/>
      <c r="BZ1889" s="4"/>
      <c r="CA1889" s="4"/>
      <c r="CB1889" s="4"/>
      <c r="CC1889" s="4"/>
      <c r="CD1889" s="4"/>
      <c r="CE1889" s="4"/>
      <c r="CF1889" s="4"/>
      <c r="CG1889" s="4"/>
      <c r="CH1889" s="4"/>
      <c r="CI1889" s="4"/>
      <c r="CJ1889" s="4"/>
      <c r="CK1889" s="4"/>
      <c r="CL1889" s="4"/>
      <c r="CM1889" s="4"/>
      <c r="CN1889" s="4"/>
      <c r="CO1889" s="4"/>
      <c r="CP1889" s="4"/>
      <c r="CQ1889" s="4"/>
      <c r="CR1889" s="4"/>
      <c r="CS1889" s="4"/>
      <c r="CT1889" s="4"/>
      <c r="CU1889" s="4"/>
      <c r="CV1889" s="4"/>
      <c r="CW1889" s="4"/>
      <c r="CX1889" s="4"/>
      <c r="CY1889" s="4"/>
      <c r="CZ1889" s="4"/>
      <c r="DA1889" s="4"/>
      <c r="DB1889" s="4"/>
      <c r="DC1889" s="4"/>
      <c r="DD1889" s="4"/>
      <c r="DE1889" s="4"/>
      <c r="DF1889" s="4"/>
      <c r="DG1889" s="4"/>
      <c r="DH1889" s="4"/>
      <c r="DI1889" s="4"/>
      <c r="DJ1889" s="4"/>
      <c r="DK1889" s="4"/>
      <c r="DL1889" s="4"/>
      <c r="DM1889" s="4"/>
      <c r="DN1889" s="4"/>
      <c r="DO1889" s="4"/>
      <c r="DP1889" s="4"/>
      <c r="DQ1889" s="4"/>
      <c r="DR1889" s="4"/>
      <c r="DS1889" s="4"/>
      <c r="DT1889" s="4"/>
      <c r="DU1889" s="4"/>
      <c r="DV1889" s="4"/>
      <c r="DW1889" s="4"/>
      <c r="DX1889" s="4"/>
      <c r="DY1889" s="4"/>
      <c r="DZ1889" s="4"/>
      <c r="EA1889" s="4"/>
      <c r="EB1889" s="4"/>
      <c r="EC1889" s="4"/>
      <c r="ED1889" s="4"/>
      <c r="EE1889" s="4"/>
      <c r="EF1889" s="4"/>
      <c r="EG1889" s="4"/>
      <c r="EH1889" s="4"/>
      <c r="EI1889" s="4"/>
      <c r="EJ1889" s="4"/>
      <c r="EK1889" s="4"/>
      <c r="EL1889" s="4"/>
      <c r="EM1889" s="4"/>
      <c r="EN1889" s="4"/>
      <c r="EO1889" s="4"/>
      <c r="EP1889" s="4"/>
      <c r="EQ1889" s="4"/>
      <c r="ER1889" s="4"/>
      <c r="ES1889" s="4"/>
      <c r="ET1889" s="4"/>
      <c r="EU1889" s="4"/>
      <c r="EV1889" s="4"/>
      <c r="EW1889" s="4"/>
      <c r="EX1889" s="4"/>
      <c r="EY1889" s="4"/>
      <c r="EZ1889" s="4"/>
      <c r="FA1889" s="4"/>
      <c r="FB1889" s="4"/>
      <c r="FC1889" s="4"/>
      <c r="FD1889" s="4"/>
      <c r="FE1889" s="4"/>
      <c r="FF1889" s="4"/>
      <c r="FG1889" s="4"/>
      <c r="FH1889" s="4"/>
      <c r="FI1889" s="4"/>
      <c r="FJ1889" s="4"/>
      <c r="FK1889" s="4"/>
      <c r="FL1889" s="4"/>
      <c r="FM1889" s="4"/>
      <c r="FN1889" s="4"/>
      <c r="FO1889" s="4"/>
      <c r="FP1889" s="4"/>
      <c r="FQ1889" s="4"/>
      <c r="FR1889" s="4"/>
      <c r="FS1889" s="4"/>
      <c r="FT1889" s="4"/>
      <c r="FU1889" s="4"/>
      <c r="FV1889" s="4"/>
      <c r="FW1889" s="4"/>
      <c r="FX1889" s="4"/>
      <c r="FY1889" s="4"/>
      <c r="FZ1889" s="4"/>
      <c r="GA1889" s="4"/>
      <c r="GB1889" s="4"/>
      <c r="GC1889" s="4"/>
      <c r="GD1889" s="4"/>
      <c r="GE1889" s="4"/>
      <c r="GF1889" s="4"/>
      <c r="GG1889" s="4"/>
      <c r="GH1889" s="4"/>
      <c r="GI1889" s="4"/>
      <c r="GJ1889" s="4"/>
      <c r="GK1889" s="4"/>
      <c r="GL1889" s="4"/>
      <c r="GM1889" s="4"/>
      <c r="GN1889" s="4"/>
      <c r="GO1889" s="4"/>
      <c r="GP1889" s="4"/>
      <c r="GQ1889" s="4"/>
      <c r="GR1889" s="4"/>
      <c r="GS1889" s="4"/>
    </row>
    <row r="1890" spans="1:201" x14ac:dyDescent="0.15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  <c r="AL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  <c r="BQ1890" s="4"/>
      <c r="BR1890" s="4"/>
      <c r="BS1890" s="4"/>
      <c r="BT1890" s="4"/>
      <c r="BU1890" s="4"/>
      <c r="BV1890" s="4"/>
      <c r="BW1890" s="4"/>
      <c r="BX1890" s="4"/>
      <c r="BY1890" s="4"/>
      <c r="BZ1890" s="4"/>
      <c r="CA1890" s="4"/>
      <c r="CB1890" s="4"/>
      <c r="CC1890" s="4"/>
      <c r="CD1890" s="4"/>
      <c r="CE1890" s="4"/>
      <c r="CF1890" s="4"/>
      <c r="CG1890" s="4"/>
      <c r="CH1890" s="4"/>
      <c r="CI1890" s="4"/>
      <c r="CJ1890" s="4"/>
      <c r="CK1890" s="4"/>
      <c r="CL1890" s="4"/>
      <c r="CM1890" s="4"/>
      <c r="CN1890" s="4"/>
      <c r="CO1890" s="4"/>
      <c r="CP1890" s="4"/>
      <c r="CQ1890" s="4"/>
      <c r="CR1890" s="4"/>
      <c r="CS1890" s="4"/>
      <c r="CT1890" s="4"/>
      <c r="CU1890" s="4"/>
      <c r="CV1890" s="4"/>
      <c r="CW1890" s="4"/>
      <c r="CX1890" s="4"/>
      <c r="CY1890" s="4"/>
      <c r="CZ1890" s="4"/>
      <c r="DA1890" s="4"/>
      <c r="DB1890" s="4"/>
      <c r="DC1890" s="4"/>
      <c r="DD1890" s="4"/>
      <c r="DE1890" s="4"/>
      <c r="DF1890" s="4"/>
      <c r="DG1890" s="4"/>
      <c r="DH1890" s="4"/>
      <c r="DI1890" s="4"/>
      <c r="DJ1890" s="4"/>
      <c r="DK1890" s="4"/>
      <c r="DL1890" s="4"/>
      <c r="DM1890" s="4"/>
      <c r="DN1890" s="4"/>
      <c r="DO1890" s="4"/>
      <c r="DP1890" s="4"/>
      <c r="DQ1890" s="4"/>
      <c r="DR1890" s="4"/>
      <c r="DS1890" s="4"/>
      <c r="DT1890" s="4"/>
      <c r="DU1890" s="4"/>
      <c r="DV1890" s="4"/>
      <c r="DW1890" s="4"/>
      <c r="DX1890" s="4"/>
      <c r="DY1890" s="4"/>
      <c r="DZ1890" s="4"/>
      <c r="EA1890" s="4"/>
      <c r="EB1890" s="4"/>
      <c r="EC1890" s="4"/>
      <c r="ED1890" s="4"/>
      <c r="EE1890" s="4"/>
      <c r="EF1890" s="4"/>
      <c r="EG1890" s="4"/>
      <c r="EH1890" s="4"/>
      <c r="EI1890" s="4"/>
      <c r="EJ1890" s="4"/>
      <c r="EK1890" s="4"/>
      <c r="EL1890" s="4"/>
      <c r="EM1890" s="4"/>
      <c r="EN1890" s="4"/>
      <c r="EO1890" s="4"/>
      <c r="EP1890" s="4"/>
      <c r="EQ1890" s="4"/>
      <c r="ER1890" s="4"/>
      <c r="ES1890" s="4"/>
      <c r="ET1890" s="4"/>
      <c r="EU1890" s="4"/>
      <c r="EV1890" s="4"/>
      <c r="EW1890" s="4"/>
      <c r="EX1890" s="4"/>
      <c r="EY1890" s="4"/>
      <c r="EZ1890" s="4"/>
      <c r="FA1890" s="4"/>
      <c r="FB1890" s="4"/>
      <c r="FC1890" s="4"/>
      <c r="FD1890" s="4"/>
      <c r="FE1890" s="4"/>
      <c r="FF1890" s="4"/>
      <c r="FG1890" s="4"/>
      <c r="FH1890" s="4"/>
      <c r="FI1890" s="4"/>
      <c r="FJ1890" s="4"/>
      <c r="FK1890" s="4"/>
      <c r="FL1890" s="4"/>
      <c r="FM1890" s="4"/>
      <c r="FN1890" s="4"/>
      <c r="FO1890" s="4"/>
      <c r="FP1890" s="4"/>
      <c r="FQ1890" s="4"/>
      <c r="FR1890" s="4"/>
      <c r="FS1890" s="4"/>
      <c r="FT1890" s="4"/>
      <c r="FU1890" s="4"/>
      <c r="FV1890" s="4"/>
      <c r="FW1890" s="4"/>
      <c r="FX1890" s="4"/>
      <c r="FY1890" s="4"/>
      <c r="FZ1890" s="4"/>
      <c r="GA1890" s="4"/>
      <c r="GB1890" s="4"/>
      <c r="GC1890" s="4"/>
      <c r="GD1890" s="4"/>
      <c r="GE1890" s="4"/>
      <c r="GF1890" s="4"/>
      <c r="GG1890" s="4"/>
      <c r="GH1890" s="4"/>
      <c r="GI1890" s="4"/>
      <c r="GJ1890" s="4"/>
      <c r="GK1890" s="4"/>
      <c r="GL1890" s="4"/>
      <c r="GM1890" s="4"/>
      <c r="GN1890" s="4"/>
      <c r="GO1890" s="4"/>
      <c r="GP1890" s="4"/>
      <c r="GQ1890" s="4"/>
      <c r="GR1890" s="4"/>
      <c r="GS1890" s="4"/>
    </row>
    <row r="1891" spans="1:201" x14ac:dyDescent="0.15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  <c r="AL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  <c r="BQ1891" s="4"/>
      <c r="BR1891" s="4"/>
      <c r="BS1891" s="4"/>
      <c r="BT1891" s="4"/>
      <c r="BU1891" s="4"/>
      <c r="BV1891" s="4"/>
      <c r="BW1891" s="4"/>
      <c r="BX1891" s="4"/>
      <c r="BY1891" s="4"/>
      <c r="BZ1891" s="4"/>
      <c r="CA1891" s="4"/>
      <c r="CB1891" s="4"/>
      <c r="CC1891" s="4"/>
      <c r="CD1891" s="4"/>
      <c r="CE1891" s="4"/>
      <c r="CF1891" s="4"/>
      <c r="CG1891" s="4"/>
      <c r="CH1891" s="4"/>
      <c r="CI1891" s="4"/>
      <c r="CJ1891" s="4"/>
      <c r="CK1891" s="4"/>
      <c r="CL1891" s="4"/>
      <c r="CM1891" s="4"/>
      <c r="CN1891" s="4"/>
      <c r="CO1891" s="4"/>
      <c r="CP1891" s="4"/>
      <c r="CQ1891" s="4"/>
      <c r="CR1891" s="4"/>
      <c r="CS1891" s="4"/>
      <c r="CT1891" s="4"/>
      <c r="CU1891" s="4"/>
      <c r="CV1891" s="4"/>
      <c r="CW1891" s="4"/>
      <c r="CX1891" s="4"/>
      <c r="CY1891" s="4"/>
      <c r="CZ1891" s="4"/>
      <c r="DA1891" s="4"/>
      <c r="DB1891" s="4"/>
      <c r="DC1891" s="4"/>
      <c r="DD1891" s="4"/>
      <c r="DE1891" s="4"/>
      <c r="DF1891" s="4"/>
      <c r="DG1891" s="4"/>
      <c r="DH1891" s="4"/>
      <c r="DI1891" s="4"/>
      <c r="DJ1891" s="4"/>
      <c r="DK1891" s="4"/>
      <c r="DL1891" s="4"/>
      <c r="DM1891" s="4"/>
      <c r="DN1891" s="4"/>
      <c r="DO1891" s="4"/>
      <c r="DP1891" s="4"/>
      <c r="DQ1891" s="4"/>
      <c r="DR1891" s="4"/>
      <c r="DS1891" s="4"/>
      <c r="DT1891" s="4"/>
      <c r="DU1891" s="4"/>
      <c r="DV1891" s="4"/>
      <c r="DW1891" s="4"/>
      <c r="DX1891" s="4"/>
      <c r="DY1891" s="4"/>
      <c r="DZ1891" s="4"/>
      <c r="EA1891" s="4"/>
      <c r="EB1891" s="4"/>
      <c r="EC1891" s="4"/>
      <c r="ED1891" s="4"/>
      <c r="EE1891" s="4"/>
      <c r="EF1891" s="4"/>
      <c r="EG1891" s="4"/>
      <c r="EH1891" s="4"/>
      <c r="EI1891" s="4"/>
      <c r="EJ1891" s="4"/>
      <c r="EK1891" s="4"/>
      <c r="EL1891" s="4"/>
      <c r="EM1891" s="4"/>
      <c r="EN1891" s="4"/>
      <c r="EO1891" s="4"/>
      <c r="EP1891" s="4"/>
      <c r="EQ1891" s="4"/>
      <c r="ER1891" s="4"/>
      <c r="ES1891" s="4"/>
      <c r="ET1891" s="4"/>
      <c r="EU1891" s="4"/>
      <c r="EV1891" s="4"/>
      <c r="EW1891" s="4"/>
      <c r="EX1891" s="4"/>
      <c r="EY1891" s="4"/>
      <c r="EZ1891" s="4"/>
      <c r="FA1891" s="4"/>
      <c r="FB1891" s="4"/>
      <c r="FC1891" s="4"/>
      <c r="FD1891" s="4"/>
      <c r="FE1891" s="4"/>
      <c r="FF1891" s="4"/>
      <c r="FG1891" s="4"/>
      <c r="FH1891" s="4"/>
      <c r="FI1891" s="4"/>
      <c r="FJ1891" s="4"/>
      <c r="FK1891" s="4"/>
      <c r="FL1891" s="4"/>
      <c r="FM1891" s="4"/>
      <c r="FN1891" s="4"/>
      <c r="FO1891" s="4"/>
      <c r="FP1891" s="4"/>
      <c r="FQ1891" s="4"/>
      <c r="FR1891" s="4"/>
      <c r="FS1891" s="4"/>
      <c r="FT1891" s="4"/>
      <c r="FU1891" s="4"/>
      <c r="FV1891" s="4"/>
      <c r="FW1891" s="4"/>
      <c r="FX1891" s="4"/>
      <c r="FY1891" s="4"/>
      <c r="FZ1891" s="4"/>
      <c r="GA1891" s="4"/>
      <c r="GB1891" s="4"/>
      <c r="GC1891" s="4"/>
      <c r="GD1891" s="4"/>
      <c r="GE1891" s="4"/>
      <c r="GF1891" s="4"/>
      <c r="GG1891" s="4"/>
      <c r="GH1891" s="4"/>
      <c r="GI1891" s="4"/>
      <c r="GJ1891" s="4"/>
      <c r="GK1891" s="4"/>
      <c r="GL1891" s="4"/>
      <c r="GM1891" s="4"/>
      <c r="GN1891" s="4"/>
      <c r="GO1891" s="4"/>
      <c r="GP1891" s="4"/>
      <c r="GQ1891" s="4"/>
      <c r="GR1891" s="4"/>
      <c r="GS1891" s="4"/>
    </row>
    <row r="1892" spans="1:201" x14ac:dyDescent="0.15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K1892" s="4"/>
      <c r="AL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  <c r="BQ1892" s="4"/>
      <c r="BR1892" s="4"/>
      <c r="BS1892" s="4"/>
      <c r="BT1892" s="4"/>
      <c r="BU1892" s="4"/>
      <c r="BV1892" s="4"/>
      <c r="BW1892" s="4"/>
      <c r="BX1892" s="4"/>
      <c r="BY1892" s="4"/>
      <c r="BZ1892" s="4"/>
      <c r="CA1892" s="4"/>
      <c r="CB1892" s="4"/>
      <c r="CC1892" s="4"/>
      <c r="CD1892" s="4"/>
      <c r="CE1892" s="4"/>
      <c r="CF1892" s="4"/>
      <c r="CG1892" s="4"/>
      <c r="CH1892" s="4"/>
      <c r="CI1892" s="4"/>
      <c r="CJ1892" s="4"/>
      <c r="CK1892" s="4"/>
      <c r="CL1892" s="4"/>
      <c r="CM1892" s="4"/>
      <c r="CN1892" s="4"/>
      <c r="CO1892" s="4"/>
      <c r="CP1892" s="4"/>
      <c r="CQ1892" s="4"/>
      <c r="CR1892" s="4"/>
      <c r="CS1892" s="4"/>
      <c r="CT1892" s="4"/>
      <c r="CU1892" s="4"/>
      <c r="CV1892" s="4"/>
      <c r="CW1892" s="4"/>
      <c r="CX1892" s="4"/>
      <c r="CY1892" s="4"/>
      <c r="CZ1892" s="4"/>
      <c r="DA1892" s="4"/>
      <c r="DB1892" s="4"/>
      <c r="DC1892" s="4"/>
      <c r="DD1892" s="4"/>
      <c r="DE1892" s="4"/>
      <c r="DF1892" s="4"/>
      <c r="DG1892" s="4"/>
      <c r="DH1892" s="4"/>
      <c r="DI1892" s="4"/>
      <c r="DJ1892" s="4"/>
      <c r="DK1892" s="4"/>
      <c r="DL1892" s="4"/>
      <c r="DM1892" s="4"/>
      <c r="DN1892" s="4"/>
      <c r="DO1892" s="4"/>
      <c r="DP1892" s="4"/>
      <c r="DQ1892" s="4"/>
      <c r="DR1892" s="4"/>
      <c r="DS1892" s="4"/>
      <c r="DT1892" s="4"/>
      <c r="DU1892" s="4"/>
      <c r="DV1892" s="4"/>
      <c r="DW1892" s="4"/>
      <c r="DX1892" s="4"/>
      <c r="DY1892" s="4"/>
      <c r="DZ1892" s="4"/>
      <c r="EA1892" s="4"/>
      <c r="EB1892" s="4"/>
      <c r="EC1892" s="4"/>
      <c r="ED1892" s="4"/>
      <c r="EE1892" s="4"/>
      <c r="EF1892" s="4"/>
      <c r="EG1892" s="4"/>
      <c r="EH1892" s="4"/>
      <c r="EI1892" s="4"/>
      <c r="EJ1892" s="4"/>
      <c r="EK1892" s="4"/>
      <c r="EL1892" s="4"/>
      <c r="EM1892" s="4"/>
      <c r="EN1892" s="4"/>
      <c r="EO1892" s="4"/>
      <c r="EP1892" s="4"/>
      <c r="EQ1892" s="4"/>
      <c r="ER1892" s="4"/>
      <c r="ES1892" s="4"/>
      <c r="ET1892" s="4"/>
      <c r="EU1892" s="4"/>
      <c r="EV1892" s="4"/>
      <c r="EW1892" s="4"/>
      <c r="EX1892" s="4"/>
      <c r="EY1892" s="4"/>
      <c r="EZ1892" s="4"/>
      <c r="FA1892" s="4"/>
      <c r="FB1892" s="4"/>
      <c r="FC1892" s="4"/>
      <c r="FD1892" s="4"/>
      <c r="FE1892" s="4"/>
      <c r="FF1892" s="4"/>
      <c r="FG1892" s="4"/>
      <c r="FH1892" s="4"/>
      <c r="FI1892" s="4"/>
      <c r="FJ1892" s="4"/>
      <c r="FK1892" s="4"/>
      <c r="FL1892" s="4"/>
      <c r="FM1892" s="4"/>
      <c r="FN1892" s="4"/>
      <c r="FO1892" s="4"/>
      <c r="FP1892" s="4"/>
      <c r="FQ1892" s="4"/>
      <c r="FR1892" s="4"/>
      <c r="FS1892" s="4"/>
      <c r="FT1892" s="4"/>
      <c r="FU1892" s="4"/>
      <c r="FV1892" s="4"/>
      <c r="FW1892" s="4"/>
      <c r="FX1892" s="4"/>
      <c r="FY1892" s="4"/>
      <c r="FZ1892" s="4"/>
      <c r="GA1892" s="4"/>
      <c r="GB1892" s="4"/>
      <c r="GC1892" s="4"/>
      <c r="GD1892" s="4"/>
      <c r="GE1892" s="4"/>
      <c r="GF1892" s="4"/>
      <c r="GG1892" s="4"/>
      <c r="GH1892" s="4"/>
      <c r="GI1892" s="4"/>
      <c r="GJ1892" s="4"/>
      <c r="GK1892" s="4"/>
      <c r="GL1892" s="4"/>
      <c r="GM1892" s="4"/>
      <c r="GN1892" s="4"/>
      <c r="GO1892" s="4"/>
      <c r="GP1892" s="4"/>
      <c r="GQ1892" s="4"/>
      <c r="GR1892" s="4"/>
      <c r="GS1892" s="4"/>
    </row>
    <row r="1893" spans="1:201" x14ac:dyDescent="0.15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  <c r="AL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  <c r="BQ1893" s="4"/>
      <c r="BR1893" s="4"/>
      <c r="BS1893" s="4"/>
      <c r="BT1893" s="4"/>
      <c r="BU1893" s="4"/>
      <c r="BV1893" s="4"/>
      <c r="BW1893" s="4"/>
      <c r="BX1893" s="4"/>
      <c r="BY1893" s="4"/>
      <c r="BZ1893" s="4"/>
      <c r="CA1893" s="4"/>
      <c r="CB1893" s="4"/>
      <c r="CC1893" s="4"/>
      <c r="CD1893" s="4"/>
      <c r="CE1893" s="4"/>
      <c r="CF1893" s="4"/>
      <c r="CG1893" s="4"/>
      <c r="CH1893" s="4"/>
      <c r="CI1893" s="4"/>
      <c r="CJ1893" s="4"/>
      <c r="CK1893" s="4"/>
      <c r="CL1893" s="4"/>
      <c r="CM1893" s="4"/>
      <c r="CN1893" s="4"/>
      <c r="CO1893" s="4"/>
      <c r="CP1893" s="4"/>
      <c r="CQ1893" s="4"/>
      <c r="CR1893" s="4"/>
      <c r="CS1893" s="4"/>
      <c r="CT1893" s="4"/>
      <c r="CU1893" s="4"/>
      <c r="CV1893" s="4"/>
      <c r="CW1893" s="4"/>
      <c r="CX1893" s="4"/>
      <c r="CY1893" s="4"/>
      <c r="CZ1893" s="4"/>
      <c r="DA1893" s="4"/>
      <c r="DB1893" s="4"/>
      <c r="DC1893" s="4"/>
      <c r="DD1893" s="4"/>
      <c r="DE1893" s="4"/>
      <c r="DF1893" s="4"/>
      <c r="DG1893" s="4"/>
      <c r="DH1893" s="4"/>
      <c r="DI1893" s="4"/>
      <c r="DJ1893" s="4"/>
      <c r="DK1893" s="4"/>
      <c r="DL1893" s="4"/>
      <c r="DM1893" s="4"/>
      <c r="DN1893" s="4"/>
      <c r="DO1893" s="4"/>
      <c r="DP1893" s="4"/>
      <c r="DQ1893" s="4"/>
      <c r="DR1893" s="4"/>
      <c r="DS1893" s="4"/>
      <c r="DT1893" s="4"/>
      <c r="DU1893" s="4"/>
      <c r="DV1893" s="4"/>
      <c r="DW1893" s="4"/>
      <c r="DX1893" s="4"/>
      <c r="DY1893" s="4"/>
      <c r="DZ1893" s="4"/>
      <c r="EA1893" s="4"/>
      <c r="EB1893" s="4"/>
      <c r="EC1893" s="4"/>
      <c r="ED1893" s="4"/>
      <c r="EE1893" s="4"/>
      <c r="EF1893" s="4"/>
      <c r="EG1893" s="4"/>
      <c r="EH1893" s="4"/>
      <c r="EI1893" s="4"/>
      <c r="EJ1893" s="4"/>
      <c r="EK1893" s="4"/>
      <c r="EL1893" s="4"/>
      <c r="EM1893" s="4"/>
      <c r="EN1893" s="4"/>
      <c r="EO1893" s="4"/>
      <c r="EP1893" s="4"/>
      <c r="EQ1893" s="4"/>
      <c r="ER1893" s="4"/>
      <c r="ES1893" s="4"/>
      <c r="ET1893" s="4"/>
      <c r="EU1893" s="4"/>
      <c r="EV1893" s="4"/>
      <c r="EW1893" s="4"/>
      <c r="EX1893" s="4"/>
      <c r="EY1893" s="4"/>
      <c r="EZ1893" s="4"/>
      <c r="FA1893" s="4"/>
      <c r="FB1893" s="4"/>
      <c r="FC1893" s="4"/>
      <c r="FD1893" s="4"/>
      <c r="FE1893" s="4"/>
      <c r="FF1893" s="4"/>
      <c r="FG1893" s="4"/>
      <c r="FH1893" s="4"/>
      <c r="FI1893" s="4"/>
      <c r="FJ1893" s="4"/>
      <c r="FK1893" s="4"/>
      <c r="FL1893" s="4"/>
      <c r="FM1893" s="4"/>
      <c r="FN1893" s="4"/>
      <c r="FO1893" s="4"/>
      <c r="FP1893" s="4"/>
      <c r="FQ1893" s="4"/>
      <c r="FR1893" s="4"/>
      <c r="FS1893" s="4"/>
      <c r="FT1893" s="4"/>
      <c r="FU1893" s="4"/>
      <c r="FV1893" s="4"/>
      <c r="FW1893" s="4"/>
      <c r="FX1893" s="4"/>
      <c r="FY1893" s="4"/>
      <c r="FZ1893" s="4"/>
      <c r="GA1893" s="4"/>
      <c r="GB1893" s="4"/>
      <c r="GC1893" s="4"/>
      <c r="GD1893" s="4"/>
      <c r="GE1893" s="4"/>
      <c r="GF1893" s="4"/>
      <c r="GG1893" s="4"/>
      <c r="GH1893" s="4"/>
      <c r="GI1893" s="4"/>
      <c r="GJ1893" s="4"/>
      <c r="GK1893" s="4"/>
      <c r="GL1893" s="4"/>
      <c r="GM1893" s="4"/>
      <c r="GN1893" s="4"/>
      <c r="GO1893" s="4"/>
      <c r="GP1893" s="4"/>
      <c r="GQ1893" s="4"/>
      <c r="GR1893" s="4"/>
      <c r="GS1893" s="4"/>
    </row>
    <row r="1894" spans="1:201" x14ac:dyDescent="0.15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K1894" s="4"/>
      <c r="AL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  <c r="BQ1894" s="4"/>
      <c r="BR1894" s="4"/>
      <c r="BS1894" s="4"/>
      <c r="BT1894" s="4"/>
      <c r="BU1894" s="4"/>
      <c r="BV1894" s="4"/>
      <c r="BW1894" s="4"/>
      <c r="BX1894" s="4"/>
      <c r="BY1894" s="4"/>
      <c r="BZ1894" s="4"/>
      <c r="CA1894" s="4"/>
      <c r="CB1894" s="4"/>
      <c r="CC1894" s="4"/>
      <c r="CD1894" s="4"/>
      <c r="CE1894" s="4"/>
      <c r="CF1894" s="4"/>
      <c r="CG1894" s="4"/>
      <c r="CH1894" s="4"/>
      <c r="CI1894" s="4"/>
      <c r="CJ1894" s="4"/>
      <c r="CK1894" s="4"/>
      <c r="CL1894" s="4"/>
      <c r="CM1894" s="4"/>
      <c r="CN1894" s="4"/>
      <c r="CO1894" s="4"/>
      <c r="CP1894" s="4"/>
      <c r="CQ1894" s="4"/>
      <c r="CR1894" s="4"/>
      <c r="CS1894" s="4"/>
      <c r="CT1894" s="4"/>
      <c r="CU1894" s="4"/>
      <c r="CV1894" s="4"/>
      <c r="CW1894" s="4"/>
      <c r="CX1894" s="4"/>
      <c r="CY1894" s="4"/>
      <c r="CZ1894" s="4"/>
      <c r="DA1894" s="4"/>
      <c r="DB1894" s="4"/>
      <c r="DC1894" s="4"/>
      <c r="DD1894" s="4"/>
      <c r="DE1894" s="4"/>
      <c r="DF1894" s="4"/>
      <c r="DG1894" s="4"/>
      <c r="DH1894" s="4"/>
      <c r="DI1894" s="4"/>
      <c r="DJ1894" s="4"/>
      <c r="DK1894" s="4"/>
      <c r="DL1894" s="4"/>
      <c r="DM1894" s="4"/>
      <c r="DN1894" s="4"/>
      <c r="DO1894" s="4"/>
      <c r="DP1894" s="4"/>
      <c r="DQ1894" s="4"/>
      <c r="DR1894" s="4"/>
      <c r="DS1894" s="4"/>
      <c r="DT1894" s="4"/>
      <c r="DU1894" s="4"/>
      <c r="DV1894" s="4"/>
      <c r="DW1894" s="4"/>
      <c r="DX1894" s="4"/>
      <c r="DY1894" s="4"/>
      <c r="DZ1894" s="4"/>
      <c r="EA1894" s="4"/>
      <c r="EB1894" s="4"/>
      <c r="EC1894" s="4"/>
      <c r="ED1894" s="4"/>
      <c r="EE1894" s="4"/>
      <c r="EF1894" s="4"/>
      <c r="EG1894" s="4"/>
      <c r="EH1894" s="4"/>
      <c r="EI1894" s="4"/>
      <c r="EJ1894" s="4"/>
      <c r="EK1894" s="4"/>
      <c r="EL1894" s="4"/>
      <c r="EM1894" s="4"/>
      <c r="EN1894" s="4"/>
      <c r="EO1894" s="4"/>
      <c r="EP1894" s="4"/>
      <c r="EQ1894" s="4"/>
      <c r="ER1894" s="4"/>
      <c r="ES1894" s="4"/>
      <c r="ET1894" s="4"/>
      <c r="EU1894" s="4"/>
      <c r="EV1894" s="4"/>
      <c r="EW1894" s="4"/>
      <c r="EX1894" s="4"/>
      <c r="EY1894" s="4"/>
      <c r="EZ1894" s="4"/>
      <c r="FA1894" s="4"/>
      <c r="FB1894" s="4"/>
      <c r="FC1894" s="4"/>
      <c r="FD1894" s="4"/>
      <c r="FE1894" s="4"/>
      <c r="FF1894" s="4"/>
      <c r="FG1894" s="4"/>
      <c r="FH1894" s="4"/>
      <c r="FI1894" s="4"/>
      <c r="FJ1894" s="4"/>
      <c r="FK1894" s="4"/>
      <c r="FL1894" s="4"/>
      <c r="FM1894" s="4"/>
      <c r="FN1894" s="4"/>
      <c r="FO1894" s="4"/>
      <c r="FP1894" s="4"/>
      <c r="FQ1894" s="4"/>
      <c r="FR1894" s="4"/>
      <c r="FS1894" s="4"/>
      <c r="FT1894" s="4"/>
      <c r="FU1894" s="4"/>
      <c r="FV1894" s="4"/>
      <c r="FW1894" s="4"/>
      <c r="FX1894" s="4"/>
      <c r="FY1894" s="4"/>
      <c r="FZ1894" s="4"/>
      <c r="GA1894" s="4"/>
      <c r="GB1894" s="4"/>
      <c r="GC1894" s="4"/>
      <c r="GD1894" s="4"/>
      <c r="GE1894" s="4"/>
      <c r="GF1894" s="4"/>
      <c r="GG1894" s="4"/>
      <c r="GH1894" s="4"/>
      <c r="GI1894" s="4"/>
      <c r="GJ1894" s="4"/>
      <c r="GK1894" s="4"/>
      <c r="GL1894" s="4"/>
      <c r="GM1894" s="4"/>
      <c r="GN1894" s="4"/>
      <c r="GO1894" s="4"/>
      <c r="GP1894" s="4"/>
      <c r="GQ1894" s="4"/>
      <c r="GR1894" s="4"/>
      <c r="GS1894" s="4"/>
    </row>
    <row r="1895" spans="1:201" x14ac:dyDescent="0.1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  <c r="BQ1895" s="4"/>
      <c r="BR1895" s="4"/>
      <c r="BS1895" s="4"/>
      <c r="BT1895" s="4"/>
      <c r="BU1895" s="4"/>
      <c r="BV1895" s="4"/>
      <c r="BW1895" s="4"/>
      <c r="BX1895" s="4"/>
      <c r="BY1895" s="4"/>
      <c r="BZ1895" s="4"/>
      <c r="CA1895" s="4"/>
      <c r="CB1895" s="4"/>
      <c r="CC1895" s="4"/>
      <c r="CD1895" s="4"/>
      <c r="CE1895" s="4"/>
      <c r="CF1895" s="4"/>
      <c r="CG1895" s="4"/>
      <c r="CH1895" s="4"/>
      <c r="CI1895" s="4"/>
      <c r="CJ1895" s="4"/>
      <c r="CK1895" s="4"/>
      <c r="CL1895" s="4"/>
      <c r="CM1895" s="4"/>
      <c r="CN1895" s="4"/>
      <c r="CO1895" s="4"/>
      <c r="CP1895" s="4"/>
      <c r="CQ1895" s="4"/>
      <c r="CR1895" s="4"/>
      <c r="CS1895" s="4"/>
      <c r="CT1895" s="4"/>
      <c r="CU1895" s="4"/>
      <c r="CV1895" s="4"/>
      <c r="CW1895" s="4"/>
      <c r="CX1895" s="4"/>
      <c r="CY1895" s="4"/>
      <c r="CZ1895" s="4"/>
      <c r="DA1895" s="4"/>
      <c r="DB1895" s="4"/>
      <c r="DC1895" s="4"/>
      <c r="DD1895" s="4"/>
      <c r="DE1895" s="4"/>
      <c r="DF1895" s="4"/>
      <c r="DG1895" s="4"/>
      <c r="DH1895" s="4"/>
      <c r="DI1895" s="4"/>
      <c r="DJ1895" s="4"/>
      <c r="DK1895" s="4"/>
      <c r="DL1895" s="4"/>
      <c r="DM1895" s="4"/>
      <c r="DN1895" s="4"/>
      <c r="DO1895" s="4"/>
      <c r="DP1895" s="4"/>
      <c r="DQ1895" s="4"/>
      <c r="DR1895" s="4"/>
      <c r="DS1895" s="4"/>
      <c r="DT1895" s="4"/>
      <c r="DU1895" s="4"/>
      <c r="DV1895" s="4"/>
      <c r="DW1895" s="4"/>
      <c r="DX1895" s="4"/>
      <c r="DY1895" s="4"/>
      <c r="DZ1895" s="4"/>
      <c r="EA1895" s="4"/>
      <c r="EB1895" s="4"/>
      <c r="EC1895" s="4"/>
      <c r="ED1895" s="4"/>
      <c r="EE1895" s="4"/>
      <c r="EF1895" s="4"/>
      <c r="EG1895" s="4"/>
      <c r="EH1895" s="4"/>
      <c r="EI1895" s="4"/>
      <c r="EJ1895" s="4"/>
      <c r="EK1895" s="4"/>
      <c r="EL1895" s="4"/>
      <c r="EM1895" s="4"/>
      <c r="EN1895" s="4"/>
      <c r="EO1895" s="4"/>
      <c r="EP1895" s="4"/>
      <c r="EQ1895" s="4"/>
      <c r="ER1895" s="4"/>
      <c r="ES1895" s="4"/>
      <c r="ET1895" s="4"/>
      <c r="EU1895" s="4"/>
      <c r="EV1895" s="4"/>
      <c r="EW1895" s="4"/>
      <c r="EX1895" s="4"/>
      <c r="EY1895" s="4"/>
      <c r="EZ1895" s="4"/>
      <c r="FA1895" s="4"/>
      <c r="FB1895" s="4"/>
      <c r="FC1895" s="4"/>
      <c r="FD1895" s="4"/>
      <c r="FE1895" s="4"/>
      <c r="FF1895" s="4"/>
      <c r="FG1895" s="4"/>
      <c r="FH1895" s="4"/>
      <c r="FI1895" s="4"/>
      <c r="FJ1895" s="4"/>
      <c r="FK1895" s="4"/>
      <c r="FL1895" s="4"/>
      <c r="FM1895" s="4"/>
      <c r="FN1895" s="4"/>
      <c r="FO1895" s="4"/>
      <c r="FP1895" s="4"/>
      <c r="FQ1895" s="4"/>
      <c r="FR1895" s="4"/>
      <c r="FS1895" s="4"/>
      <c r="FT1895" s="4"/>
      <c r="FU1895" s="4"/>
      <c r="FV1895" s="4"/>
      <c r="FW1895" s="4"/>
      <c r="FX1895" s="4"/>
      <c r="FY1895" s="4"/>
      <c r="FZ1895" s="4"/>
      <c r="GA1895" s="4"/>
      <c r="GB1895" s="4"/>
      <c r="GC1895" s="4"/>
      <c r="GD1895" s="4"/>
      <c r="GE1895" s="4"/>
      <c r="GF1895" s="4"/>
      <c r="GG1895" s="4"/>
      <c r="GH1895" s="4"/>
      <c r="GI1895" s="4"/>
      <c r="GJ1895" s="4"/>
      <c r="GK1895" s="4"/>
      <c r="GL1895" s="4"/>
      <c r="GM1895" s="4"/>
      <c r="GN1895" s="4"/>
      <c r="GO1895" s="4"/>
      <c r="GP1895" s="4"/>
      <c r="GQ1895" s="4"/>
      <c r="GR1895" s="4"/>
      <c r="GS1895" s="4"/>
    </row>
    <row r="1896" spans="1:201" x14ac:dyDescent="0.15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  <c r="BQ1896" s="4"/>
      <c r="BR1896" s="4"/>
      <c r="BS1896" s="4"/>
      <c r="BT1896" s="4"/>
      <c r="BU1896" s="4"/>
      <c r="BV1896" s="4"/>
      <c r="BW1896" s="4"/>
      <c r="BX1896" s="4"/>
      <c r="BY1896" s="4"/>
      <c r="BZ1896" s="4"/>
      <c r="CA1896" s="4"/>
      <c r="CB1896" s="4"/>
      <c r="CC1896" s="4"/>
      <c r="CD1896" s="4"/>
      <c r="CE1896" s="4"/>
      <c r="CF1896" s="4"/>
      <c r="CG1896" s="4"/>
      <c r="CH1896" s="4"/>
      <c r="CI1896" s="4"/>
      <c r="CJ1896" s="4"/>
      <c r="CK1896" s="4"/>
      <c r="CL1896" s="4"/>
      <c r="CM1896" s="4"/>
      <c r="CN1896" s="4"/>
      <c r="CO1896" s="4"/>
      <c r="CP1896" s="4"/>
      <c r="CQ1896" s="4"/>
      <c r="CR1896" s="4"/>
      <c r="CS1896" s="4"/>
      <c r="CT1896" s="4"/>
      <c r="CU1896" s="4"/>
      <c r="CV1896" s="4"/>
      <c r="CW1896" s="4"/>
      <c r="CX1896" s="4"/>
      <c r="CY1896" s="4"/>
      <c r="CZ1896" s="4"/>
      <c r="DA1896" s="4"/>
      <c r="DB1896" s="4"/>
      <c r="DC1896" s="4"/>
      <c r="DD1896" s="4"/>
      <c r="DE1896" s="4"/>
      <c r="DF1896" s="4"/>
      <c r="DG1896" s="4"/>
      <c r="DH1896" s="4"/>
      <c r="DI1896" s="4"/>
      <c r="DJ1896" s="4"/>
      <c r="DK1896" s="4"/>
      <c r="DL1896" s="4"/>
      <c r="DM1896" s="4"/>
      <c r="DN1896" s="4"/>
      <c r="DO1896" s="4"/>
      <c r="DP1896" s="4"/>
      <c r="DQ1896" s="4"/>
      <c r="DR1896" s="4"/>
      <c r="DS1896" s="4"/>
      <c r="DT1896" s="4"/>
      <c r="DU1896" s="4"/>
      <c r="DV1896" s="4"/>
      <c r="DW1896" s="4"/>
      <c r="DX1896" s="4"/>
      <c r="DY1896" s="4"/>
      <c r="DZ1896" s="4"/>
      <c r="EA1896" s="4"/>
      <c r="EB1896" s="4"/>
      <c r="EC1896" s="4"/>
      <c r="ED1896" s="4"/>
      <c r="EE1896" s="4"/>
      <c r="EF1896" s="4"/>
      <c r="EG1896" s="4"/>
      <c r="EH1896" s="4"/>
      <c r="EI1896" s="4"/>
      <c r="EJ1896" s="4"/>
      <c r="EK1896" s="4"/>
      <c r="EL1896" s="4"/>
      <c r="EM1896" s="4"/>
      <c r="EN1896" s="4"/>
      <c r="EO1896" s="4"/>
      <c r="EP1896" s="4"/>
      <c r="EQ1896" s="4"/>
      <c r="ER1896" s="4"/>
      <c r="ES1896" s="4"/>
      <c r="ET1896" s="4"/>
      <c r="EU1896" s="4"/>
      <c r="EV1896" s="4"/>
      <c r="EW1896" s="4"/>
      <c r="EX1896" s="4"/>
      <c r="EY1896" s="4"/>
      <c r="EZ1896" s="4"/>
      <c r="FA1896" s="4"/>
      <c r="FB1896" s="4"/>
      <c r="FC1896" s="4"/>
      <c r="FD1896" s="4"/>
      <c r="FE1896" s="4"/>
      <c r="FF1896" s="4"/>
      <c r="FG1896" s="4"/>
      <c r="FH1896" s="4"/>
      <c r="FI1896" s="4"/>
      <c r="FJ1896" s="4"/>
      <c r="FK1896" s="4"/>
      <c r="FL1896" s="4"/>
      <c r="FM1896" s="4"/>
      <c r="FN1896" s="4"/>
      <c r="FO1896" s="4"/>
      <c r="FP1896" s="4"/>
      <c r="FQ1896" s="4"/>
      <c r="FR1896" s="4"/>
      <c r="FS1896" s="4"/>
      <c r="FT1896" s="4"/>
      <c r="FU1896" s="4"/>
      <c r="FV1896" s="4"/>
      <c r="FW1896" s="4"/>
      <c r="FX1896" s="4"/>
      <c r="FY1896" s="4"/>
      <c r="FZ1896" s="4"/>
      <c r="GA1896" s="4"/>
      <c r="GB1896" s="4"/>
      <c r="GC1896" s="4"/>
      <c r="GD1896" s="4"/>
      <c r="GE1896" s="4"/>
      <c r="GF1896" s="4"/>
      <c r="GG1896" s="4"/>
      <c r="GH1896" s="4"/>
      <c r="GI1896" s="4"/>
      <c r="GJ1896" s="4"/>
      <c r="GK1896" s="4"/>
      <c r="GL1896" s="4"/>
      <c r="GM1896" s="4"/>
      <c r="GN1896" s="4"/>
      <c r="GO1896" s="4"/>
      <c r="GP1896" s="4"/>
      <c r="GQ1896" s="4"/>
      <c r="GR1896" s="4"/>
      <c r="GS1896" s="4"/>
    </row>
    <row r="1897" spans="1:201" x14ac:dyDescent="0.15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  <c r="BQ1897" s="4"/>
      <c r="BR1897" s="4"/>
      <c r="BS1897" s="4"/>
      <c r="BT1897" s="4"/>
      <c r="BU1897" s="4"/>
      <c r="BV1897" s="4"/>
      <c r="BW1897" s="4"/>
      <c r="BX1897" s="4"/>
      <c r="BY1897" s="4"/>
      <c r="BZ1897" s="4"/>
      <c r="CA1897" s="4"/>
      <c r="CB1897" s="4"/>
      <c r="CC1897" s="4"/>
      <c r="CD1897" s="4"/>
      <c r="CE1897" s="4"/>
      <c r="CF1897" s="4"/>
      <c r="CG1897" s="4"/>
      <c r="CH1897" s="4"/>
      <c r="CI1897" s="4"/>
      <c r="CJ1897" s="4"/>
      <c r="CK1897" s="4"/>
      <c r="CL1897" s="4"/>
      <c r="CM1897" s="4"/>
      <c r="CN1897" s="4"/>
      <c r="CO1897" s="4"/>
      <c r="CP1897" s="4"/>
      <c r="CQ1897" s="4"/>
      <c r="CR1897" s="4"/>
      <c r="CS1897" s="4"/>
      <c r="CT1897" s="4"/>
      <c r="CU1897" s="4"/>
      <c r="CV1897" s="4"/>
      <c r="CW1897" s="4"/>
      <c r="CX1897" s="4"/>
      <c r="CY1897" s="4"/>
      <c r="CZ1897" s="4"/>
      <c r="DA1897" s="4"/>
      <c r="DB1897" s="4"/>
      <c r="DC1897" s="4"/>
      <c r="DD1897" s="4"/>
      <c r="DE1897" s="4"/>
      <c r="DF1897" s="4"/>
      <c r="DG1897" s="4"/>
      <c r="DH1897" s="4"/>
      <c r="DI1897" s="4"/>
      <c r="DJ1897" s="4"/>
      <c r="DK1897" s="4"/>
      <c r="DL1897" s="4"/>
      <c r="DM1897" s="4"/>
      <c r="DN1897" s="4"/>
      <c r="DO1897" s="4"/>
      <c r="DP1897" s="4"/>
      <c r="DQ1897" s="4"/>
      <c r="DR1897" s="4"/>
      <c r="DS1897" s="4"/>
      <c r="DT1897" s="4"/>
      <c r="DU1897" s="4"/>
      <c r="DV1897" s="4"/>
      <c r="DW1897" s="4"/>
      <c r="DX1897" s="4"/>
      <c r="DY1897" s="4"/>
      <c r="DZ1897" s="4"/>
      <c r="EA1897" s="4"/>
      <c r="EB1897" s="4"/>
      <c r="EC1897" s="4"/>
      <c r="ED1897" s="4"/>
      <c r="EE1897" s="4"/>
      <c r="EF1897" s="4"/>
      <c r="EG1897" s="4"/>
      <c r="EH1897" s="4"/>
      <c r="EI1897" s="4"/>
      <c r="EJ1897" s="4"/>
      <c r="EK1897" s="4"/>
      <c r="EL1897" s="4"/>
      <c r="EM1897" s="4"/>
      <c r="EN1897" s="4"/>
      <c r="EO1897" s="4"/>
      <c r="EP1897" s="4"/>
      <c r="EQ1897" s="4"/>
      <c r="ER1897" s="4"/>
      <c r="ES1897" s="4"/>
      <c r="ET1897" s="4"/>
      <c r="EU1897" s="4"/>
      <c r="EV1897" s="4"/>
      <c r="EW1897" s="4"/>
      <c r="EX1897" s="4"/>
      <c r="EY1897" s="4"/>
      <c r="EZ1897" s="4"/>
      <c r="FA1897" s="4"/>
      <c r="FB1897" s="4"/>
      <c r="FC1897" s="4"/>
      <c r="FD1897" s="4"/>
      <c r="FE1897" s="4"/>
      <c r="FF1897" s="4"/>
      <c r="FG1897" s="4"/>
      <c r="FH1897" s="4"/>
      <c r="FI1897" s="4"/>
      <c r="FJ1897" s="4"/>
      <c r="FK1897" s="4"/>
      <c r="FL1897" s="4"/>
      <c r="FM1897" s="4"/>
      <c r="FN1897" s="4"/>
      <c r="FO1897" s="4"/>
      <c r="FP1897" s="4"/>
      <c r="FQ1897" s="4"/>
      <c r="FR1897" s="4"/>
      <c r="FS1897" s="4"/>
      <c r="FT1897" s="4"/>
      <c r="FU1897" s="4"/>
      <c r="FV1897" s="4"/>
      <c r="FW1897" s="4"/>
      <c r="FX1897" s="4"/>
      <c r="FY1897" s="4"/>
      <c r="FZ1897" s="4"/>
      <c r="GA1897" s="4"/>
      <c r="GB1897" s="4"/>
      <c r="GC1897" s="4"/>
      <c r="GD1897" s="4"/>
      <c r="GE1897" s="4"/>
      <c r="GF1897" s="4"/>
      <c r="GG1897" s="4"/>
      <c r="GH1897" s="4"/>
      <c r="GI1897" s="4"/>
      <c r="GJ1897" s="4"/>
      <c r="GK1897" s="4"/>
      <c r="GL1897" s="4"/>
      <c r="GM1897" s="4"/>
      <c r="GN1897" s="4"/>
      <c r="GO1897" s="4"/>
      <c r="GP1897" s="4"/>
      <c r="GQ1897" s="4"/>
      <c r="GR1897" s="4"/>
      <c r="GS1897" s="4"/>
    </row>
    <row r="1898" spans="1:201" x14ac:dyDescent="0.15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  <c r="AL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  <c r="BQ1898" s="4"/>
      <c r="BR1898" s="4"/>
      <c r="BS1898" s="4"/>
      <c r="BT1898" s="4"/>
      <c r="BU1898" s="4"/>
      <c r="BV1898" s="4"/>
      <c r="BW1898" s="4"/>
      <c r="BX1898" s="4"/>
      <c r="BY1898" s="4"/>
      <c r="BZ1898" s="4"/>
      <c r="CA1898" s="4"/>
      <c r="CB1898" s="4"/>
      <c r="CC1898" s="4"/>
      <c r="CD1898" s="4"/>
      <c r="CE1898" s="4"/>
      <c r="CF1898" s="4"/>
      <c r="CG1898" s="4"/>
      <c r="CH1898" s="4"/>
      <c r="CI1898" s="4"/>
      <c r="CJ1898" s="4"/>
      <c r="CK1898" s="4"/>
      <c r="CL1898" s="4"/>
      <c r="CM1898" s="4"/>
      <c r="CN1898" s="4"/>
      <c r="CO1898" s="4"/>
      <c r="CP1898" s="4"/>
      <c r="CQ1898" s="4"/>
      <c r="CR1898" s="4"/>
      <c r="CS1898" s="4"/>
      <c r="CT1898" s="4"/>
      <c r="CU1898" s="4"/>
      <c r="CV1898" s="4"/>
      <c r="CW1898" s="4"/>
      <c r="CX1898" s="4"/>
      <c r="CY1898" s="4"/>
      <c r="CZ1898" s="4"/>
      <c r="DA1898" s="4"/>
      <c r="DB1898" s="4"/>
      <c r="DC1898" s="4"/>
      <c r="DD1898" s="4"/>
      <c r="DE1898" s="4"/>
      <c r="DF1898" s="4"/>
      <c r="DG1898" s="4"/>
      <c r="DH1898" s="4"/>
      <c r="DI1898" s="4"/>
      <c r="DJ1898" s="4"/>
      <c r="DK1898" s="4"/>
      <c r="DL1898" s="4"/>
      <c r="DM1898" s="4"/>
      <c r="DN1898" s="4"/>
      <c r="DO1898" s="4"/>
      <c r="DP1898" s="4"/>
      <c r="DQ1898" s="4"/>
      <c r="DR1898" s="4"/>
      <c r="DS1898" s="4"/>
      <c r="DT1898" s="4"/>
      <c r="DU1898" s="4"/>
      <c r="DV1898" s="4"/>
      <c r="DW1898" s="4"/>
      <c r="DX1898" s="4"/>
      <c r="DY1898" s="4"/>
      <c r="DZ1898" s="4"/>
      <c r="EA1898" s="4"/>
      <c r="EB1898" s="4"/>
      <c r="EC1898" s="4"/>
      <c r="ED1898" s="4"/>
      <c r="EE1898" s="4"/>
      <c r="EF1898" s="4"/>
      <c r="EG1898" s="4"/>
      <c r="EH1898" s="4"/>
      <c r="EI1898" s="4"/>
      <c r="EJ1898" s="4"/>
      <c r="EK1898" s="4"/>
      <c r="EL1898" s="4"/>
      <c r="EM1898" s="4"/>
      <c r="EN1898" s="4"/>
      <c r="EO1898" s="4"/>
      <c r="EP1898" s="4"/>
      <c r="EQ1898" s="4"/>
      <c r="ER1898" s="4"/>
      <c r="ES1898" s="4"/>
      <c r="ET1898" s="4"/>
      <c r="EU1898" s="4"/>
      <c r="EV1898" s="4"/>
      <c r="EW1898" s="4"/>
      <c r="EX1898" s="4"/>
      <c r="EY1898" s="4"/>
      <c r="EZ1898" s="4"/>
      <c r="FA1898" s="4"/>
      <c r="FB1898" s="4"/>
      <c r="FC1898" s="4"/>
      <c r="FD1898" s="4"/>
      <c r="FE1898" s="4"/>
      <c r="FF1898" s="4"/>
      <c r="FG1898" s="4"/>
      <c r="FH1898" s="4"/>
      <c r="FI1898" s="4"/>
      <c r="FJ1898" s="4"/>
      <c r="FK1898" s="4"/>
      <c r="FL1898" s="4"/>
      <c r="FM1898" s="4"/>
      <c r="FN1898" s="4"/>
      <c r="FO1898" s="4"/>
      <c r="FP1898" s="4"/>
      <c r="FQ1898" s="4"/>
      <c r="FR1898" s="4"/>
      <c r="FS1898" s="4"/>
      <c r="FT1898" s="4"/>
      <c r="FU1898" s="4"/>
      <c r="FV1898" s="4"/>
      <c r="FW1898" s="4"/>
      <c r="FX1898" s="4"/>
      <c r="FY1898" s="4"/>
      <c r="FZ1898" s="4"/>
      <c r="GA1898" s="4"/>
      <c r="GB1898" s="4"/>
      <c r="GC1898" s="4"/>
      <c r="GD1898" s="4"/>
      <c r="GE1898" s="4"/>
      <c r="GF1898" s="4"/>
      <c r="GG1898" s="4"/>
      <c r="GH1898" s="4"/>
      <c r="GI1898" s="4"/>
      <c r="GJ1898" s="4"/>
      <c r="GK1898" s="4"/>
      <c r="GL1898" s="4"/>
      <c r="GM1898" s="4"/>
      <c r="GN1898" s="4"/>
      <c r="GO1898" s="4"/>
      <c r="GP1898" s="4"/>
      <c r="GQ1898" s="4"/>
      <c r="GR1898" s="4"/>
      <c r="GS1898" s="4"/>
    </row>
    <row r="1899" spans="1:201" x14ac:dyDescent="0.15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  <c r="BQ1899" s="4"/>
      <c r="BR1899" s="4"/>
      <c r="BS1899" s="4"/>
      <c r="BT1899" s="4"/>
      <c r="BU1899" s="4"/>
      <c r="BV1899" s="4"/>
      <c r="BW1899" s="4"/>
      <c r="BX1899" s="4"/>
      <c r="BY1899" s="4"/>
      <c r="BZ1899" s="4"/>
      <c r="CA1899" s="4"/>
      <c r="CB1899" s="4"/>
      <c r="CC1899" s="4"/>
      <c r="CD1899" s="4"/>
      <c r="CE1899" s="4"/>
      <c r="CF1899" s="4"/>
      <c r="CG1899" s="4"/>
      <c r="CH1899" s="4"/>
      <c r="CI1899" s="4"/>
      <c r="CJ1899" s="4"/>
      <c r="CK1899" s="4"/>
      <c r="CL1899" s="4"/>
      <c r="CM1899" s="4"/>
      <c r="CN1899" s="4"/>
      <c r="CO1899" s="4"/>
      <c r="CP1899" s="4"/>
      <c r="CQ1899" s="4"/>
      <c r="CR1899" s="4"/>
      <c r="CS1899" s="4"/>
      <c r="CT1899" s="4"/>
      <c r="CU1899" s="4"/>
      <c r="CV1899" s="4"/>
      <c r="CW1899" s="4"/>
      <c r="CX1899" s="4"/>
      <c r="CY1899" s="4"/>
      <c r="CZ1899" s="4"/>
      <c r="DA1899" s="4"/>
      <c r="DB1899" s="4"/>
      <c r="DC1899" s="4"/>
      <c r="DD1899" s="4"/>
      <c r="DE1899" s="4"/>
      <c r="DF1899" s="4"/>
      <c r="DG1899" s="4"/>
      <c r="DH1899" s="4"/>
      <c r="DI1899" s="4"/>
      <c r="DJ1899" s="4"/>
      <c r="DK1899" s="4"/>
      <c r="DL1899" s="4"/>
      <c r="DM1899" s="4"/>
      <c r="DN1899" s="4"/>
      <c r="DO1899" s="4"/>
      <c r="DP1899" s="4"/>
      <c r="DQ1899" s="4"/>
      <c r="DR1899" s="4"/>
      <c r="DS1899" s="4"/>
      <c r="DT1899" s="4"/>
      <c r="DU1899" s="4"/>
      <c r="DV1899" s="4"/>
      <c r="DW1899" s="4"/>
      <c r="DX1899" s="4"/>
      <c r="DY1899" s="4"/>
      <c r="DZ1899" s="4"/>
      <c r="EA1899" s="4"/>
      <c r="EB1899" s="4"/>
      <c r="EC1899" s="4"/>
      <c r="ED1899" s="4"/>
      <c r="EE1899" s="4"/>
      <c r="EF1899" s="4"/>
      <c r="EG1899" s="4"/>
      <c r="EH1899" s="4"/>
      <c r="EI1899" s="4"/>
      <c r="EJ1899" s="4"/>
      <c r="EK1899" s="4"/>
      <c r="EL1899" s="4"/>
      <c r="EM1899" s="4"/>
      <c r="EN1899" s="4"/>
      <c r="EO1899" s="4"/>
      <c r="EP1899" s="4"/>
      <c r="EQ1899" s="4"/>
      <c r="ER1899" s="4"/>
      <c r="ES1899" s="4"/>
      <c r="ET1899" s="4"/>
      <c r="EU1899" s="4"/>
      <c r="EV1899" s="4"/>
      <c r="EW1899" s="4"/>
      <c r="EX1899" s="4"/>
      <c r="EY1899" s="4"/>
      <c r="EZ1899" s="4"/>
      <c r="FA1899" s="4"/>
      <c r="FB1899" s="4"/>
      <c r="FC1899" s="4"/>
      <c r="FD1899" s="4"/>
      <c r="FE1899" s="4"/>
      <c r="FF1899" s="4"/>
      <c r="FG1899" s="4"/>
      <c r="FH1899" s="4"/>
      <c r="FI1899" s="4"/>
      <c r="FJ1899" s="4"/>
      <c r="FK1899" s="4"/>
      <c r="FL1899" s="4"/>
      <c r="FM1899" s="4"/>
      <c r="FN1899" s="4"/>
      <c r="FO1899" s="4"/>
      <c r="FP1899" s="4"/>
      <c r="FQ1899" s="4"/>
      <c r="FR1899" s="4"/>
      <c r="FS1899" s="4"/>
      <c r="FT1899" s="4"/>
      <c r="FU1899" s="4"/>
      <c r="FV1899" s="4"/>
      <c r="FW1899" s="4"/>
      <c r="FX1899" s="4"/>
      <c r="FY1899" s="4"/>
      <c r="FZ1899" s="4"/>
      <c r="GA1899" s="4"/>
      <c r="GB1899" s="4"/>
      <c r="GC1899" s="4"/>
      <c r="GD1899" s="4"/>
      <c r="GE1899" s="4"/>
      <c r="GF1899" s="4"/>
      <c r="GG1899" s="4"/>
      <c r="GH1899" s="4"/>
      <c r="GI1899" s="4"/>
      <c r="GJ1899" s="4"/>
      <c r="GK1899" s="4"/>
      <c r="GL1899" s="4"/>
      <c r="GM1899" s="4"/>
      <c r="GN1899" s="4"/>
      <c r="GO1899" s="4"/>
      <c r="GP1899" s="4"/>
      <c r="GQ1899" s="4"/>
      <c r="GR1899" s="4"/>
      <c r="GS1899" s="4"/>
    </row>
    <row r="1900" spans="1:201" x14ac:dyDescent="0.15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  <c r="BQ1900" s="4"/>
      <c r="BR1900" s="4"/>
      <c r="BS1900" s="4"/>
      <c r="BT1900" s="4"/>
      <c r="BU1900" s="4"/>
      <c r="BV1900" s="4"/>
      <c r="BW1900" s="4"/>
      <c r="BX1900" s="4"/>
      <c r="BY1900" s="4"/>
      <c r="BZ1900" s="4"/>
      <c r="CA1900" s="4"/>
      <c r="CB1900" s="4"/>
      <c r="CC1900" s="4"/>
      <c r="CD1900" s="4"/>
      <c r="CE1900" s="4"/>
      <c r="CF1900" s="4"/>
      <c r="CG1900" s="4"/>
      <c r="CH1900" s="4"/>
      <c r="CI1900" s="4"/>
      <c r="CJ1900" s="4"/>
      <c r="CK1900" s="4"/>
      <c r="CL1900" s="4"/>
      <c r="CM1900" s="4"/>
      <c r="CN1900" s="4"/>
      <c r="CO1900" s="4"/>
      <c r="CP1900" s="4"/>
      <c r="CQ1900" s="4"/>
      <c r="CR1900" s="4"/>
      <c r="CS1900" s="4"/>
      <c r="CT1900" s="4"/>
      <c r="CU1900" s="4"/>
      <c r="CV1900" s="4"/>
      <c r="CW1900" s="4"/>
      <c r="CX1900" s="4"/>
      <c r="CY1900" s="4"/>
      <c r="CZ1900" s="4"/>
      <c r="DA1900" s="4"/>
      <c r="DB1900" s="4"/>
      <c r="DC1900" s="4"/>
      <c r="DD1900" s="4"/>
      <c r="DE1900" s="4"/>
      <c r="DF1900" s="4"/>
      <c r="DG1900" s="4"/>
      <c r="DH1900" s="4"/>
      <c r="DI1900" s="4"/>
      <c r="DJ1900" s="4"/>
      <c r="DK1900" s="4"/>
      <c r="DL1900" s="4"/>
      <c r="DM1900" s="4"/>
      <c r="DN1900" s="4"/>
      <c r="DO1900" s="4"/>
      <c r="DP1900" s="4"/>
      <c r="DQ1900" s="4"/>
      <c r="DR1900" s="4"/>
      <c r="DS1900" s="4"/>
      <c r="DT1900" s="4"/>
      <c r="DU1900" s="4"/>
      <c r="DV1900" s="4"/>
      <c r="DW1900" s="4"/>
      <c r="DX1900" s="4"/>
      <c r="DY1900" s="4"/>
      <c r="DZ1900" s="4"/>
      <c r="EA1900" s="4"/>
      <c r="EB1900" s="4"/>
      <c r="EC1900" s="4"/>
      <c r="ED1900" s="4"/>
      <c r="EE1900" s="4"/>
      <c r="EF1900" s="4"/>
      <c r="EG1900" s="4"/>
      <c r="EH1900" s="4"/>
      <c r="EI1900" s="4"/>
      <c r="EJ1900" s="4"/>
      <c r="EK1900" s="4"/>
      <c r="EL1900" s="4"/>
      <c r="EM1900" s="4"/>
      <c r="EN1900" s="4"/>
      <c r="EO1900" s="4"/>
      <c r="EP1900" s="4"/>
      <c r="EQ1900" s="4"/>
      <c r="ER1900" s="4"/>
      <c r="ES1900" s="4"/>
      <c r="ET1900" s="4"/>
      <c r="EU1900" s="4"/>
      <c r="EV1900" s="4"/>
      <c r="EW1900" s="4"/>
      <c r="EX1900" s="4"/>
      <c r="EY1900" s="4"/>
      <c r="EZ1900" s="4"/>
      <c r="FA1900" s="4"/>
      <c r="FB1900" s="4"/>
      <c r="FC1900" s="4"/>
      <c r="FD1900" s="4"/>
      <c r="FE1900" s="4"/>
      <c r="FF1900" s="4"/>
      <c r="FG1900" s="4"/>
      <c r="FH1900" s="4"/>
      <c r="FI1900" s="4"/>
      <c r="FJ1900" s="4"/>
      <c r="FK1900" s="4"/>
      <c r="FL1900" s="4"/>
      <c r="FM1900" s="4"/>
      <c r="FN1900" s="4"/>
      <c r="FO1900" s="4"/>
      <c r="FP1900" s="4"/>
      <c r="FQ1900" s="4"/>
      <c r="FR1900" s="4"/>
      <c r="FS1900" s="4"/>
      <c r="FT1900" s="4"/>
      <c r="FU1900" s="4"/>
      <c r="FV1900" s="4"/>
      <c r="FW1900" s="4"/>
      <c r="FX1900" s="4"/>
      <c r="FY1900" s="4"/>
      <c r="FZ1900" s="4"/>
      <c r="GA1900" s="4"/>
      <c r="GB1900" s="4"/>
      <c r="GC1900" s="4"/>
      <c r="GD1900" s="4"/>
      <c r="GE1900" s="4"/>
      <c r="GF1900" s="4"/>
      <c r="GG1900" s="4"/>
      <c r="GH1900" s="4"/>
      <c r="GI1900" s="4"/>
      <c r="GJ1900" s="4"/>
      <c r="GK1900" s="4"/>
      <c r="GL1900" s="4"/>
      <c r="GM1900" s="4"/>
      <c r="GN1900" s="4"/>
      <c r="GO1900" s="4"/>
      <c r="GP1900" s="4"/>
      <c r="GQ1900" s="4"/>
      <c r="GR1900" s="4"/>
      <c r="GS1900" s="4"/>
    </row>
    <row r="1901" spans="1:201" x14ac:dyDescent="0.15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  <c r="AL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  <c r="BQ1901" s="4"/>
      <c r="BR1901" s="4"/>
      <c r="BS1901" s="4"/>
      <c r="BT1901" s="4"/>
      <c r="BU1901" s="4"/>
      <c r="BV1901" s="4"/>
      <c r="BW1901" s="4"/>
      <c r="BX1901" s="4"/>
      <c r="BY1901" s="4"/>
      <c r="BZ1901" s="4"/>
      <c r="CA1901" s="4"/>
      <c r="CB1901" s="4"/>
      <c r="CC1901" s="4"/>
      <c r="CD1901" s="4"/>
      <c r="CE1901" s="4"/>
      <c r="CF1901" s="4"/>
      <c r="CG1901" s="4"/>
      <c r="CH1901" s="4"/>
      <c r="CI1901" s="4"/>
      <c r="CJ1901" s="4"/>
      <c r="CK1901" s="4"/>
      <c r="CL1901" s="4"/>
      <c r="CM1901" s="4"/>
      <c r="CN1901" s="4"/>
      <c r="CO1901" s="4"/>
      <c r="CP1901" s="4"/>
      <c r="CQ1901" s="4"/>
      <c r="CR1901" s="4"/>
      <c r="CS1901" s="4"/>
      <c r="CT1901" s="4"/>
      <c r="CU1901" s="4"/>
      <c r="CV1901" s="4"/>
      <c r="CW1901" s="4"/>
      <c r="CX1901" s="4"/>
      <c r="CY1901" s="4"/>
      <c r="CZ1901" s="4"/>
      <c r="DA1901" s="4"/>
      <c r="DB1901" s="4"/>
      <c r="DC1901" s="4"/>
      <c r="DD1901" s="4"/>
      <c r="DE1901" s="4"/>
      <c r="DF1901" s="4"/>
      <c r="DG1901" s="4"/>
      <c r="DH1901" s="4"/>
      <c r="DI1901" s="4"/>
      <c r="DJ1901" s="4"/>
      <c r="DK1901" s="4"/>
      <c r="DL1901" s="4"/>
      <c r="DM1901" s="4"/>
      <c r="DN1901" s="4"/>
      <c r="DO1901" s="4"/>
      <c r="DP1901" s="4"/>
      <c r="DQ1901" s="4"/>
      <c r="DR1901" s="4"/>
      <c r="DS1901" s="4"/>
      <c r="DT1901" s="4"/>
      <c r="DU1901" s="4"/>
      <c r="DV1901" s="4"/>
      <c r="DW1901" s="4"/>
      <c r="DX1901" s="4"/>
      <c r="DY1901" s="4"/>
      <c r="DZ1901" s="4"/>
      <c r="EA1901" s="4"/>
      <c r="EB1901" s="4"/>
      <c r="EC1901" s="4"/>
      <c r="ED1901" s="4"/>
      <c r="EE1901" s="4"/>
      <c r="EF1901" s="4"/>
      <c r="EG1901" s="4"/>
      <c r="EH1901" s="4"/>
      <c r="EI1901" s="4"/>
      <c r="EJ1901" s="4"/>
      <c r="EK1901" s="4"/>
      <c r="EL1901" s="4"/>
      <c r="EM1901" s="4"/>
      <c r="EN1901" s="4"/>
      <c r="EO1901" s="4"/>
      <c r="EP1901" s="4"/>
      <c r="EQ1901" s="4"/>
      <c r="ER1901" s="4"/>
      <c r="ES1901" s="4"/>
      <c r="ET1901" s="4"/>
      <c r="EU1901" s="4"/>
      <c r="EV1901" s="4"/>
      <c r="EW1901" s="4"/>
      <c r="EX1901" s="4"/>
      <c r="EY1901" s="4"/>
      <c r="EZ1901" s="4"/>
      <c r="FA1901" s="4"/>
      <c r="FB1901" s="4"/>
      <c r="FC1901" s="4"/>
      <c r="FD1901" s="4"/>
      <c r="FE1901" s="4"/>
      <c r="FF1901" s="4"/>
      <c r="FG1901" s="4"/>
      <c r="FH1901" s="4"/>
      <c r="FI1901" s="4"/>
      <c r="FJ1901" s="4"/>
      <c r="FK1901" s="4"/>
      <c r="FL1901" s="4"/>
      <c r="FM1901" s="4"/>
      <c r="FN1901" s="4"/>
      <c r="FO1901" s="4"/>
      <c r="FP1901" s="4"/>
      <c r="FQ1901" s="4"/>
      <c r="FR1901" s="4"/>
      <c r="FS1901" s="4"/>
      <c r="FT1901" s="4"/>
      <c r="FU1901" s="4"/>
      <c r="FV1901" s="4"/>
      <c r="FW1901" s="4"/>
      <c r="FX1901" s="4"/>
      <c r="FY1901" s="4"/>
      <c r="FZ1901" s="4"/>
      <c r="GA1901" s="4"/>
      <c r="GB1901" s="4"/>
      <c r="GC1901" s="4"/>
      <c r="GD1901" s="4"/>
      <c r="GE1901" s="4"/>
      <c r="GF1901" s="4"/>
      <c r="GG1901" s="4"/>
      <c r="GH1901" s="4"/>
      <c r="GI1901" s="4"/>
      <c r="GJ1901" s="4"/>
      <c r="GK1901" s="4"/>
      <c r="GL1901" s="4"/>
      <c r="GM1901" s="4"/>
      <c r="GN1901" s="4"/>
      <c r="GO1901" s="4"/>
      <c r="GP1901" s="4"/>
      <c r="GQ1901" s="4"/>
      <c r="GR1901" s="4"/>
      <c r="GS1901" s="4"/>
    </row>
    <row r="1902" spans="1:201" x14ac:dyDescent="0.15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K1902" s="4"/>
      <c r="AL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  <c r="BQ1902" s="4"/>
      <c r="BR1902" s="4"/>
      <c r="BS1902" s="4"/>
      <c r="BT1902" s="4"/>
      <c r="BU1902" s="4"/>
      <c r="BV1902" s="4"/>
      <c r="BW1902" s="4"/>
      <c r="BX1902" s="4"/>
      <c r="BY1902" s="4"/>
      <c r="BZ1902" s="4"/>
      <c r="CA1902" s="4"/>
      <c r="CB1902" s="4"/>
      <c r="CC1902" s="4"/>
      <c r="CD1902" s="4"/>
      <c r="CE1902" s="4"/>
      <c r="CF1902" s="4"/>
      <c r="CG1902" s="4"/>
      <c r="CH1902" s="4"/>
      <c r="CI1902" s="4"/>
      <c r="CJ1902" s="4"/>
      <c r="CK1902" s="4"/>
      <c r="CL1902" s="4"/>
      <c r="CM1902" s="4"/>
      <c r="CN1902" s="4"/>
      <c r="CO1902" s="4"/>
      <c r="CP1902" s="4"/>
      <c r="CQ1902" s="4"/>
      <c r="CR1902" s="4"/>
      <c r="CS1902" s="4"/>
      <c r="CT1902" s="4"/>
      <c r="CU1902" s="4"/>
      <c r="CV1902" s="4"/>
      <c r="CW1902" s="4"/>
      <c r="CX1902" s="4"/>
      <c r="CY1902" s="4"/>
      <c r="CZ1902" s="4"/>
      <c r="DA1902" s="4"/>
      <c r="DB1902" s="4"/>
      <c r="DC1902" s="4"/>
      <c r="DD1902" s="4"/>
      <c r="DE1902" s="4"/>
      <c r="DF1902" s="4"/>
      <c r="DG1902" s="4"/>
      <c r="DH1902" s="4"/>
      <c r="DI1902" s="4"/>
      <c r="DJ1902" s="4"/>
      <c r="DK1902" s="4"/>
      <c r="DL1902" s="4"/>
      <c r="DM1902" s="4"/>
      <c r="DN1902" s="4"/>
      <c r="DO1902" s="4"/>
      <c r="DP1902" s="4"/>
      <c r="DQ1902" s="4"/>
      <c r="DR1902" s="4"/>
      <c r="DS1902" s="4"/>
      <c r="DT1902" s="4"/>
      <c r="DU1902" s="4"/>
      <c r="DV1902" s="4"/>
      <c r="DW1902" s="4"/>
      <c r="DX1902" s="4"/>
      <c r="DY1902" s="4"/>
      <c r="DZ1902" s="4"/>
      <c r="EA1902" s="4"/>
      <c r="EB1902" s="4"/>
      <c r="EC1902" s="4"/>
      <c r="ED1902" s="4"/>
      <c r="EE1902" s="4"/>
      <c r="EF1902" s="4"/>
      <c r="EG1902" s="4"/>
      <c r="EH1902" s="4"/>
      <c r="EI1902" s="4"/>
      <c r="EJ1902" s="4"/>
      <c r="EK1902" s="4"/>
      <c r="EL1902" s="4"/>
      <c r="EM1902" s="4"/>
      <c r="EN1902" s="4"/>
      <c r="EO1902" s="4"/>
      <c r="EP1902" s="4"/>
      <c r="EQ1902" s="4"/>
      <c r="ER1902" s="4"/>
      <c r="ES1902" s="4"/>
      <c r="ET1902" s="4"/>
      <c r="EU1902" s="4"/>
      <c r="EV1902" s="4"/>
      <c r="EW1902" s="4"/>
      <c r="EX1902" s="4"/>
      <c r="EY1902" s="4"/>
      <c r="EZ1902" s="4"/>
      <c r="FA1902" s="4"/>
      <c r="FB1902" s="4"/>
      <c r="FC1902" s="4"/>
      <c r="FD1902" s="4"/>
      <c r="FE1902" s="4"/>
      <c r="FF1902" s="4"/>
      <c r="FG1902" s="4"/>
      <c r="FH1902" s="4"/>
      <c r="FI1902" s="4"/>
      <c r="FJ1902" s="4"/>
      <c r="FK1902" s="4"/>
      <c r="FL1902" s="4"/>
      <c r="FM1902" s="4"/>
      <c r="FN1902" s="4"/>
      <c r="FO1902" s="4"/>
      <c r="FP1902" s="4"/>
      <c r="FQ1902" s="4"/>
      <c r="FR1902" s="4"/>
      <c r="FS1902" s="4"/>
      <c r="FT1902" s="4"/>
      <c r="FU1902" s="4"/>
      <c r="FV1902" s="4"/>
      <c r="FW1902" s="4"/>
      <c r="FX1902" s="4"/>
      <c r="FY1902" s="4"/>
      <c r="FZ1902" s="4"/>
      <c r="GA1902" s="4"/>
      <c r="GB1902" s="4"/>
      <c r="GC1902" s="4"/>
      <c r="GD1902" s="4"/>
      <c r="GE1902" s="4"/>
      <c r="GF1902" s="4"/>
      <c r="GG1902" s="4"/>
      <c r="GH1902" s="4"/>
      <c r="GI1902" s="4"/>
      <c r="GJ1902" s="4"/>
      <c r="GK1902" s="4"/>
      <c r="GL1902" s="4"/>
      <c r="GM1902" s="4"/>
      <c r="GN1902" s="4"/>
      <c r="GO1902" s="4"/>
      <c r="GP1902" s="4"/>
      <c r="GQ1902" s="4"/>
      <c r="GR1902" s="4"/>
      <c r="GS1902" s="4"/>
    </row>
    <row r="1903" spans="1:201" x14ac:dyDescent="0.15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  <c r="BQ1903" s="4"/>
      <c r="BR1903" s="4"/>
      <c r="BS1903" s="4"/>
      <c r="BT1903" s="4"/>
      <c r="BU1903" s="4"/>
      <c r="BV1903" s="4"/>
      <c r="BW1903" s="4"/>
      <c r="BX1903" s="4"/>
      <c r="BY1903" s="4"/>
      <c r="BZ1903" s="4"/>
      <c r="CA1903" s="4"/>
      <c r="CB1903" s="4"/>
      <c r="CC1903" s="4"/>
      <c r="CD1903" s="4"/>
      <c r="CE1903" s="4"/>
      <c r="CF1903" s="4"/>
      <c r="CG1903" s="4"/>
      <c r="CH1903" s="4"/>
      <c r="CI1903" s="4"/>
      <c r="CJ1903" s="4"/>
      <c r="CK1903" s="4"/>
      <c r="CL1903" s="4"/>
      <c r="CM1903" s="4"/>
      <c r="CN1903" s="4"/>
      <c r="CO1903" s="4"/>
      <c r="CP1903" s="4"/>
      <c r="CQ1903" s="4"/>
      <c r="CR1903" s="4"/>
      <c r="CS1903" s="4"/>
      <c r="CT1903" s="4"/>
      <c r="CU1903" s="4"/>
      <c r="CV1903" s="4"/>
      <c r="CW1903" s="4"/>
      <c r="CX1903" s="4"/>
      <c r="CY1903" s="4"/>
      <c r="CZ1903" s="4"/>
      <c r="DA1903" s="4"/>
      <c r="DB1903" s="4"/>
      <c r="DC1903" s="4"/>
      <c r="DD1903" s="4"/>
      <c r="DE1903" s="4"/>
      <c r="DF1903" s="4"/>
      <c r="DG1903" s="4"/>
      <c r="DH1903" s="4"/>
      <c r="DI1903" s="4"/>
      <c r="DJ1903" s="4"/>
      <c r="DK1903" s="4"/>
      <c r="DL1903" s="4"/>
      <c r="DM1903" s="4"/>
      <c r="DN1903" s="4"/>
      <c r="DO1903" s="4"/>
      <c r="DP1903" s="4"/>
      <c r="DQ1903" s="4"/>
      <c r="DR1903" s="4"/>
      <c r="DS1903" s="4"/>
      <c r="DT1903" s="4"/>
      <c r="DU1903" s="4"/>
      <c r="DV1903" s="4"/>
      <c r="DW1903" s="4"/>
      <c r="DX1903" s="4"/>
      <c r="DY1903" s="4"/>
      <c r="DZ1903" s="4"/>
      <c r="EA1903" s="4"/>
      <c r="EB1903" s="4"/>
      <c r="EC1903" s="4"/>
      <c r="ED1903" s="4"/>
      <c r="EE1903" s="4"/>
      <c r="EF1903" s="4"/>
      <c r="EG1903" s="4"/>
      <c r="EH1903" s="4"/>
      <c r="EI1903" s="4"/>
      <c r="EJ1903" s="4"/>
      <c r="EK1903" s="4"/>
      <c r="EL1903" s="4"/>
      <c r="EM1903" s="4"/>
      <c r="EN1903" s="4"/>
      <c r="EO1903" s="4"/>
      <c r="EP1903" s="4"/>
      <c r="EQ1903" s="4"/>
      <c r="ER1903" s="4"/>
      <c r="ES1903" s="4"/>
      <c r="ET1903" s="4"/>
      <c r="EU1903" s="4"/>
      <c r="EV1903" s="4"/>
      <c r="EW1903" s="4"/>
      <c r="EX1903" s="4"/>
      <c r="EY1903" s="4"/>
      <c r="EZ1903" s="4"/>
      <c r="FA1903" s="4"/>
      <c r="FB1903" s="4"/>
      <c r="FC1903" s="4"/>
      <c r="FD1903" s="4"/>
      <c r="FE1903" s="4"/>
      <c r="FF1903" s="4"/>
      <c r="FG1903" s="4"/>
      <c r="FH1903" s="4"/>
      <c r="FI1903" s="4"/>
      <c r="FJ1903" s="4"/>
      <c r="FK1903" s="4"/>
      <c r="FL1903" s="4"/>
      <c r="FM1903" s="4"/>
      <c r="FN1903" s="4"/>
      <c r="FO1903" s="4"/>
      <c r="FP1903" s="4"/>
      <c r="FQ1903" s="4"/>
      <c r="FR1903" s="4"/>
      <c r="FS1903" s="4"/>
      <c r="FT1903" s="4"/>
      <c r="FU1903" s="4"/>
      <c r="FV1903" s="4"/>
      <c r="FW1903" s="4"/>
      <c r="FX1903" s="4"/>
      <c r="FY1903" s="4"/>
      <c r="FZ1903" s="4"/>
      <c r="GA1903" s="4"/>
      <c r="GB1903" s="4"/>
      <c r="GC1903" s="4"/>
      <c r="GD1903" s="4"/>
      <c r="GE1903" s="4"/>
      <c r="GF1903" s="4"/>
      <c r="GG1903" s="4"/>
      <c r="GH1903" s="4"/>
      <c r="GI1903" s="4"/>
      <c r="GJ1903" s="4"/>
      <c r="GK1903" s="4"/>
      <c r="GL1903" s="4"/>
      <c r="GM1903" s="4"/>
      <c r="GN1903" s="4"/>
      <c r="GO1903" s="4"/>
      <c r="GP1903" s="4"/>
      <c r="GQ1903" s="4"/>
      <c r="GR1903" s="4"/>
      <c r="GS1903" s="4"/>
    </row>
    <row r="1904" spans="1:201" x14ac:dyDescent="0.15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  <c r="AL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  <c r="BQ1904" s="4"/>
      <c r="BR1904" s="4"/>
      <c r="BS1904" s="4"/>
      <c r="BT1904" s="4"/>
      <c r="BU1904" s="4"/>
      <c r="BV1904" s="4"/>
      <c r="BW1904" s="4"/>
      <c r="BX1904" s="4"/>
      <c r="BY1904" s="4"/>
      <c r="BZ1904" s="4"/>
      <c r="CA1904" s="4"/>
      <c r="CB1904" s="4"/>
      <c r="CC1904" s="4"/>
      <c r="CD1904" s="4"/>
      <c r="CE1904" s="4"/>
      <c r="CF1904" s="4"/>
      <c r="CG1904" s="4"/>
      <c r="CH1904" s="4"/>
      <c r="CI1904" s="4"/>
      <c r="CJ1904" s="4"/>
      <c r="CK1904" s="4"/>
      <c r="CL1904" s="4"/>
      <c r="CM1904" s="4"/>
      <c r="CN1904" s="4"/>
      <c r="CO1904" s="4"/>
      <c r="CP1904" s="4"/>
      <c r="CQ1904" s="4"/>
      <c r="CR1904" s="4"/>
      <c r="CS1904" s="4"/>
      <c r="CT1904" s="4"/>
      <c r="CU1904" s="4"/>
      <c r="CV1904" s="4"/>
      <c r="CW1904" s="4"/>
      <c r="CX1904" s="4"/>
      <c r="CY1904" s="4"/>
      <c r="CZ1904" s="4"/>
      <c r="DA1904" s="4"/>
      <c r="DB1904" s="4"/>
      <c r="DC1904" s="4"/>
      <c r="DD1904" s="4"/>
      <c r="DE1904" s="4"/>
      <c r="DF1904" s="4"/>
      <c r="DG1904" s="4"/>
      <c r="DH1904" s="4"/>
      <c r="DI1904" s="4"/>
      <c r="DJ1904" s="4"/>
      <c r="DK1904" s="4"/>
      <c r="DL1904" s="4"/>
      <c r="DM1904" s="4"/>
      <c r="DN1904" s="4"/>
      <c r="DO1904" s="4"/>
      <c r="DP1904" s="4"/>
      <c r="DQ1904" s="4"/>
      <c r="DR1904" s="4"/>
      <c r="DS1904" s="4"/>
      <c r="DT1904" s="4"/>
      <c r="DU1904" s="4"/>
      <c r="DV1904" s="4"/>
      <c r="DW1904" s="4"/>
      <c r="DX1904" s="4"/>
      <c r="DY1904" s="4"/>
      <c r="DZ1904" s="4"/>
      <c r="EA1904" s="4"/>
      <c r="EB1904" s="4"/>
      <c r="EC1904" s="4"/>
      <c r="ED1904" s="4"/>
      <c r="EE1904" s="4"/>
      <c r="EF1904" s="4"/>
      <c r="EG1904" s="4"/>
      <c r="EH1904" s="4"/>
      <c r="EI1904" s="4"/>
      <c r="EJ1904" s="4"/>
      <c r="EK1904" s="4"/>
      <c r="EL1904" s="4"/>
      <c r="EM1904" s="4"/>
      <c r="EN1904" s="4"/>
      <c r="EO1904" s="4"/>
      <c r="EP1904" s="4"/>
      <c r="EQ1904" s="4"/>
      <c r="ER1904" s="4"/>
      <c r="ES1904" s="4"/>
      <c r="ET1904" s="4"/>
      <c r="EU1904" s="4"/>
      <c r="EV1904" s="4"/>
      <c r="EW1904" s="4"/>
      <c r="EX1904" s="4"/>
      <c r="EY1904" s="4"/>
      <c r="EZ1904" s="4"/>
      <c r="FA1904" s="4"/>
      <c r="FB1904" s="4"/>
      <c r="FC1904" s="4"/>
      <c r="FD1904" s="4"/>
      <c r="FE1904" s="4"/>
      <c r="FF1904" s="4"/>
      <c r="FG1904" s="4"/>
      <c r="FH1904" s="4"/>
      <c r="FI1904" s="4"/>
      <c r="FJ1904" s="4"/>
      <c r="FK1904" s="4"/>
      <c r="FL1904" s="4"/>
      <c r="FM1904" s="4"/>
      <c r="FN1904" s="4"/>
      <c r="FO1904" s="4"/>
      <c r="FP1904" s="4"/>
      <c r="FQ1904" s="4"/>
      <c r="FR1904" s="4"/>
      <c r="FS1904" s="4"/>
      <c r="FT1904" s="4"/>
      <c r="FU1904" s="4"/>
      <c r="FV1904" s="4"/>
      <c r="FW1904" s="4"/>
      <c r="FX1904" s="4"/>
      <c r="FY1904" s="4"/>
      <c r="FZ1904" s="4"/>
      <c r="GA1904" s="4"/>
      <c r="GB1904" s="4"/>
      <c r="GC1904" s="4"/>
      <c r="GD1904" s="4"/>
      <c r="GE1904" s="4"/>
      <c r="GF1904" s="4"/>
      <c r="GG1904" s="4"/>
      <c r="GH1904" s="4"/>
      <c r="GI1904" s="4"/>
      <c r="GJ1904" s="4"/>
      <c r="GK1904" s="4"/>
      <c r="GL1904" s="4"/>
      <c r="GM1904" s="4"/>
      <c r="GN1904" s="4"/>
      <c r="GO1904" s="4"/>
      <c r="GP1904" s="4"/>
      <c r="GQ1904" s="4"/>
      <c r="GR1904" s="4"/>
      <c r="GS1904" s="4"/>
    </row>
    <row r="1905" spans="1:201" x14ac:dyDescent="0.1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K1905" s="4"/>
      <c r="AL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  <c r="BQ1905" s="4"/>
      <c r="BR1905" s="4"/>
      <c r="BS1905" s="4"/>
      <c r="BT1905" s="4"/>
      <c r="BU1905" s="4"/>
      <c r="BV1905" s="4"/>
      <c r="BW1905" s="4"/>
      <c r="BX1905" s="4"/>
      <c r="BY1905" s="4"/>
      <c r="BZ1905" s="4"/>
      <c r="CA1905" s="4"/>
      <c r="CB1905" s="4"/>
      <c r="CC1905" s="4"/>
      <c r="CD1905" s="4"/>
      <c r="CE1905" s="4"/>
      <c r="CF1905" s="4"/>
      <c r="CG1905" s="4"/>
      <c r="CH1905" s="4"/>
      <c r="CI1905" s="4"/>
      <c r="CJ1905" s="4"/>
      <c r="CK1905" s="4"/>
      <c r="CL1905" s="4"/>
      <c r="CM1905" s="4"/>
      <c r="CN1905" s="4"/>
      <c r="CO1905" s="4"/>
      <c r="CP1905" s="4"/>
      <c r="CQ1905" s="4"/>
      <c r="CR1905" s="4"/>
      <c r="CS1905" s="4"/>
      <c r="CT1905" s="4"/>
      <c r="CU1905" s="4"/>
      <c r="CV1905" s="4"/>
      <c r="CW1905" s="4"/>
      <c r="CX1905" s="4"/>
      <c r="CY1905" s="4"/>
      <c r="CZ1905" s="4"/>
      <c r="DA1905" s="4"/>
      <c r="DB1905" s="4"/>
      <c r="DC1905" s="4"/>
      <c r="DD1905" s="4"/>
      <c r="DE1905" s="4"/>
      <c r="DF1905" s="4"/>
      <c r="DG1905" s="4"/>
      <c r="DH1905" s="4"/>
      <c r="DI1905" s="4"/>
      <c r="DJ1905" s="4"/>
      <c r="DK1905" s="4"/>
      <c r="DL1905" s="4"/>
      <c r="DM1905" s="4"/>
      <c r="DN1905" s="4"/>
      <c r="DO1905" s="4"/>
      <c r="DP1905" s="4"/>
      <c r="DQ1905" s="4"/>
      <c r="DR1905" s="4"/>
      <c r="DS1905" s="4"/>
      <c r="DT1905" s="4"/>
      <c r="DU1905" s="4"/>
      <c r="DV1905" s="4"/>
      <c r="DW1905" s="4"/>
      <c r="DX1905" s="4"/>
      <c r="DY1905" s="4"/>
      <c r="DZ1905" s="4"/>
      <c r="EA1905" s="4"/>
      <c r="EB1905" s="4"/>
      <c r="EC1905" s="4"/>
      <c r="ED1905" s="4"/>
      <c r="EE1905" s="4"/>
      <c r="EF1905" s="4"/>
      <c r="EG1905" s="4"/>
      <c r="EH1905" s="4"/>
      <c r="EI1905" s="4"/>
      <c r="EJ1905" s="4"/>
      <c r="EK1905" s="4"/>
      <c r="EL1905" s="4"/>
      <c r="EM1905" s="4"/>
      <c r="EN1905" s="4"/>
      <c r="EO1905" s="4"/>
      <c r="EP1905" s="4"/>
      <c r="EQ1905" s="4"/>
      <c r="ER1905" s="4"/>
      <c r="ES1905" s="4"/>
      <c r="ET1905" s="4"/>
      <c r="EU1905" s="4"/>
      <c r="EV1905" s="4"/>
      <c r="EW1905" s="4"/>
      <c r="EX1905" s="4"/>
      <c r="EY1905" s="4"/>
      <c r="EZ1905" s="4"/>
      <c r="FA1905" s="4"/>
      <c r="FB1905" s="4"/>
      <c r="FC1905" s="4"/>
      <c r="FD1905" s="4"/>
      <c r="FE1905" s="4"/>
      <c r="FF1905" s="4"/>
      <c r="FG1905" s="4"/>
      <c r="FH1905" s="4"/>
      <c r="FI1905" s="4"/>
      <c r="FJ1905" s="4"/>
      <c r="FK1905" s="4"/>
      <c r="FL1905" s="4"/>
      <c r="FM1905" s="4"/>
      <c r="FN1905" s="4"/>
      <c r="FO1905" s="4"/>
      <c r="FP1905" s="4"/>
      <c r="FQ1905" s="4"/>
      <c r="FR1905" s="4"/>
      <c r="FS1905" s="4"/>
      <c r="FT1905" s="4"/>
      <c r="FU1905" s="4"/>
      <c r="FV1905" s="4"/>
      <c r="FW1905" s="4"/>
      <c r="FX1905" s="4"/>
      <c r="FY1905" s="4"/>
      <c r="FZ1905" s="4"/>
      <c r="GA1905" s="4"/>
      <c r="GB1905" s="4"/>
      <c r="GC1905" s="4"/>
      <c r="GD1905" s="4"/>
      <c r="GE1905" s="4"/>
      <c r="GF1905" s="4"/>
      <c r="GG1905" s="4"/>
      <c r="GH1905" s="4"/>
      <c r="GI1905" s="4"/>
      <c r="GJ1905" s="4"/>
      <c r="GK1905" s="4"/>
      <c r="GL1905" s="4"/>
      <c r="GM1905" s="4"/>
      <c r="GN1905" s="4"/>
      <c r="GO1905" s="4"/>
      <c r="GP1905" s="4"/>
      <c r="GQ1905" s="4"/>
      <c r="GR1905" s="4"/>
      <c r="GS1905" s="4"/>
    </row>
    <row r="1906" spans="1:201" x14ac:dyDescent="0.15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  <c r="BQ1906" s="4"/>
      <c r="BR1906" s="4"/>
      <c r="BS1906" s="4"/>
      <c r="BT1906" s="4"/>
      <c r="BU1906" s="4"/>
      <c r="BV1906" s="4"/>
      <c r="BW1906" s="4"/>
      <c r="BX1906" s="4"/>
      <c r="BY1906" s="4"/>
      <c r="BZ1906" s="4"/>
      <c r="CA1906" s="4"/>
      <c r="CB1906" s="4"/>
      <c r="CC1906" s="4"/>
      <c r="CD1906" s="4"/>
      <c r="CE1906" s="4"/>
      <c r="CF1906" s="4"/>
      <c r="CG1906" s="4"/>
      <c r="CH1906" s="4"/>
      <c r="CI1906" s="4"/>
      <c r="CJ1906" s="4"/>
      <c r="CK1906" s="4"/>
      <c r="CL1906" s="4"/>
      <c r="CM1906" s="4"/>
      <c r="CN1906" s="4"/>
      <c r="CO1906" s="4"/>
      <c r="CP1906" s="4"/>
      <c r="CQ1906" s="4"/>
      <c r="CR1906" s="4"/>
      <c r="CS1906" s="4"/>
      <c r="CT1906" s="4"/>
      <c r="CU1906" s="4"/>
      <c r="CV1906" s="4"/>
      <c r="CW1906" s="4"/>
      <c r="CX1906" s="4"/>
      <c r="CY1906" s="4"/>
      <c r="CZ1906" s="4"/>
      <c r="DA1906" s="4"/>
      <c r="DB1906" s="4"/>
      <c r="DC1906" s="4"/>
      <c r="DD1906" s="4"/>
      <c r="DE1906" s="4"/>
      <c r="DF1906" s="4"/>
      <c r="DG1906" s="4"/>
      <c r="DH1906" s="4"/>
      <c r="DI1906" s="4"/>
      <c r="DJ1906" s="4"/>
      <c r="DK1906" s="4"/>
      <c r="DL1906" s="4"/>
      <c r="DM1906" s="4"/>
      <c r="DN1906" s="4"/>
      <c r="DO1906" s="4"/>
      <c r="DP1906" s="4"/>
      <c r="DQ1906" s="4"/>
      <c r="DR1906" s="4"/>
      <c r="DS1906" s="4"/>
      <c r="DT1906" s="4"/>
      <c r="DU1906" s="4"/>
      <c r="DV1906" s="4"/>
      <c r="DW1906" s="4"/>
      <c r="DX1906" s="4"/>
      <c r="DY1906" s="4"/>
      <c r="DZ1906" s="4"/>
      <c r="EA1906" s="4"/>
      <c r="EB1906" s="4"/>
      <c r="EC1906" s="4"/>
      <c r="ED1906" s="4"/>
      <c r="EE1906" s="4"/>
      <c r="EF1906" s="4"/>
      <c r="EG1906" s="4"/>
      <c r="EH1906" s="4"/>
      <c r="EI1906" s="4"/>
      <c r="EJ1906" s="4"/>
      <c r="EK1906" s="4"/>
      <c r="EL1906" s="4"/>
      <c r="EM1906" s="4"/>
      <c r="EN1906" s="4"/>
      <c r="EO1906" s="4"/>
      <c r="EP1906" s="4"/>
      <c r="EQ1906" s="4"/>
      <c r="ER1906" s="4"/>
      <c r="ES1906" s="4"/>
      <c r="ET1906" s="4"/>
      <c r="EU1906" s="4"/>
      <c r="EV1906" s="4"/>
      <c r="EW1906" s="4"/>
      <c r="EX1906" s="4"/>
      <c r="EY1906" s="4"/>
      <c r="EZ1906" s="4"/>
      <c r="FA1906" s="4"/>
      <c r="FB1906" s="4"/>
      <c r="FC1906" s="4"/>
      <c r="FD1906" s="4"/>
      <c r="FE1906" s="4"/>
      <c r="FF1906" s="4"/>
      <c r="FG1906" s="4"/>
      <c r="FH1906" s="4"/>
      <c r="FI1906" s="4"/>
      <c r="FJ1906" s="4"/>
      <c r="FK1906" s="4"/>
      <c r="FL1906" s="4"/>
      <c r="FM1906" s="4"/>
      <c r="FN1906" s="4"/>
      <c r="FO1906" s="4"/>
      <c r="FP1906" s="4"/>
      <c r="FQ1906" s="4"/>
      <c r="FR1906" s="4"/>
      <c r="FS1906" s="4"/>
      <c r="FT1906" s="4"/>
      <c r="FU1906" s="4"/>
      <c r="FV1906" s="4"/>
      <c r="FW1906" s="4"/>
      <c r="FX1906" s="4"/>
      <c r="FY1906" s="4"/>
      <c r="FZ1906" s="4"/>
      <c r="GA1906" s="4"/>
      <c r="GB1906" s="4"/>
      <c r="GC1906" s="4"/>
      <c r="GD1906" s="4"/>
      <c r="GE1906" s="4"/>
      <c r="GF1906" s="4"/>
      <c r="GG1906" s="4"/>
      <c r="GH1906" s="4"/>
      <c r="GI1906" s="4"/>
      <c r="GJ1906" s="4"/>
      <c r="GK1906" s="4"/>
      <c r="GL1906" s="4"/>
      <c r="GM1906" s="4"/>
      <c r="GN1906" s="4"/>
      <c r="GO1906" s="4"/>
      <c r="GP1906" s="4"/>
      <c r="GQ1906" s="4"/>
      <c r="GR1906" s="4"/>
      <c r="GS1906" s="4"/>
    </row>
    <row r="1907" spans="1:201" x14ac:dyDescent="0.15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  <c r="AL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  <c r="BQ1907" s="4"/>
      <c r="BR1907" s="4"/>
      <c r="BS1907" s="4"/>
      <c r="BT1907" s="4"/>
      <c r="BU1907" s="4"/>
      <c r="BV1907" s="4"/>
      <c r="BW1907" s="4"/>
      <c r="BX1907" s="4"/>
      <c r="BY1907" s="4"/>
      <c r="BZ1907" s="4"/>
      <c r="CA1907" s="4"/>
      <c r="CB1907" s="4"/>
      <c r="CC1907" s="4"/>
      <c r="CD1907" s="4"/>
      <c r="CE1907" s="4"/>
      <c r="CF1907" s="4"/>
      <c r="CG1907" s="4"/>
      <c r="CH1907" s="4"/>
      <c r="CI1907" s="4"/>
      <c r="CJ1907" s="4"/>
      <c r="CK1907" s="4"/>
      <c r="CL1907" s="4"/>
      <c r="CM1907" s="4"/>
      <c r="CN1907" s="4"/>
      <c r="CO1907" s="4"/>
      <c r="CP1907" s="4"/>
      <c r="CQ1907" s="4"/>
      <c r="CR1907" s="4"/>
      <c r="CS1907" s="4"/>
      <c r="CT1907" s="4"/>
      <c r="CU1907" s="4"/>
      <c r="CV1907" s="4"/>
      <c r="CW1907" s="4"/>
      <c r="CX1907" s="4"/>
      <c r="CY1907" s="4"/>
      <c r="CZ1907" s="4"/>
      <c r="DA1907" s="4"/>
      <c r="DB1907" s="4"/>
      <c r="DC1907" s="4"/>
      <c r="DD1907" s="4"/>
      <c r="DE1907" s="4"/>
      <c r="DF1907" s="4"/>
      <c r="DG1907" s="4"/>
      <c r="DH1907" s="4"/>
      <c r="DI1907" s="4"/>
      <c r="DJ1907" s="4"/>
      <c r="DK1907" s="4"/>
      <c r="DL1907" s="4"/>
      <c r="DM1907" s="4"/>
      <c r="DN1907" s="4"/>
      <c r="DO1907" s="4"/>
      <c r="DP1907" s="4"/>
      <c r="DQ1907" s="4"/>
      <c r="DR1907" s="4"/>
      <c r="DS1907" s="4"/>
      <c r="DT1907" s="4"/>
      <c r="DU1907" s="4"/>
      <c r="DV1907" s="4"/>
      <c r="DW1907" s="4"/>
      <c r="DX1907" s="4"/>
      <c r="DY1907" s="4"/>
      <c r="DZ1907" s="4"/>
      <c r="EA1907" s="4"/>
      <c r="EB1907" s="4"/>
      <c r="EC1907" s="4"/>
      <c r="ED1907" s="4"/>
      <c r="EE1907" s="4"/>
      <c r="EF1907" s="4"/>
      <c r="EG1907" s="4"/>
      <c r="EH1907" s="4"/>
      <c r="EI1907" s="4"/>
      <c r="EJ1907" s="4"/>
      <c r="EK1907" s="4"/>
      <c r="EL1907" s="4"/>
      <c r="EM1907" s="4"/>
      <c r="EN1907" s="4"/>
      <c r="EO1907" s="4"/>
      <c r="EP1907" s="4"/>
      <c r="EQ1907" s="4"/>
      <c r="ER1907" s="4"/>
      <c r="ES1907" s="4"/>
      <c r="ET1907" s="4"/>
      <c r="EU1907" s="4"/>
      <c r="EV1907" s="4"/>
      <c r="EW1907" s="4"/>
      <c r="EX1907" s="4"/>
      <c r="EY1907" s="4"/>
      <c r="EZ1907" s="4"/>
      <c r="FA1907" s="4"/>
      <c r="FB1907" s="4"/>
      <c r="FC1907" s="4"/>
      <c r="FD1907" s="4"/>
      <c r="FE1907" s="4"/>
      <c r="FF1907" s="4"/>
      <c r="FG1907" s="4"/>
      <c r="FH1907" s="4"/>
      <c r="FI1907" s="4"/>
      <c r="FJ1907" s="4"/>
      <c r="FK1907" s="4"/>
      <c r="FL1907" s="4"/>
      <c r="FM1907" s="4"/>
      <c r="FN1907" s="4"/>
      <c r="FO1907" s="4"/>
      <c r="FP1907" s="4"/>
      <c r="FQ1907" s="4"/>
      <c r="FR1907" s="4"/>
      <c r="FS1907" s="4"/>
      <c r="FT1907" s="4"/>
      <c r="FU1907" s="4"/>
      <c r="FV1907" s="4"/>
      <c r="FW1907" s="4"/>
      <c r="FX1907" s="4"/>
      <c r="FY1907" s="4"/>
      <c r="FZ1907" s="4"/>
      <c r="GA1907" s="4"/>
      <c r="GB1907" s="4"/>
      <c r="GC1907" s="4"/>
      <c r="GD1907" s="4"/>
      <c r="GE1907" s="4"/>
      <c r="GF1907" s="4"/>
      <c r="GG1907" s="4"/>
      <c r="GH1907" s="4"/>
      <c r="GI1907" s="4"/>
      <c r="GJ1907" s="4"/>
      <c r="GK1907" s="4"/>
      <c r="GL1907" s="4"/>
      <c r="GM1907" s="4"/>
      <c r="GN1907" s="4"/>
      <c r="GO1907" s="4"/>
      <c r="GP1907" s="4"/>
      <c r="GQ1907" s="4"/>
      <c r="GR1907" s="4"/>
      <c r="GS1907" s="4"/>
    </row>
    <row r="1908" spans="1:201" x14ac:dyDescent="0.15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  <c r="BQ1908" s="4"/>
      <c r="BR1908" s="4"/>
      <c r="BS1908" s="4"/>
      <c r="BT1908" s="4"/>
      <c r="BU1908" s="4"/>
      <c r="BV1908" s="4"/>
      <c r="BW1908" s="4"/>
      <c r="BX1908" s="4"/>
      <c r="BY1908" s="4"/>
      <c r="BZ1908" s="4"/>
      <c r="CA1908" s="4"/>
      <c r="CB1908" s="4"/>
      <c r="CC1908" s="4"/>
      <c r="CD1908" s="4"/>
      <c r="CE1908" s="4"/>
      <c r="CF1908" s="4"/>
      <c r="CG1908" s="4"/>
      <c r="CH1908" s="4"/>
      <c r="CI1908" s="4"/>
      <c r="CJ1908" s="4"/>
      <c r="CK1908" s="4"/>
      <c r="CL1908" s="4"/>
      <c r="CM1908" s="4"/>
      <c r="CN1908" s="4"/>
      <c r="CO1908" s="4"/>
      <c r="CP1908" s="4"/>
      <c r="CQ1908" s="4"/>
      <c r="CR1908" s="4"/>
      <c r="CS1908" s="4"/>
      <c r="CT1908" s="4"/>
      <c r="CU1908" s="4"/>
      <c r="CV1908" s="4"/>
      <c r="CW1908" s="4"/>
      <c r="CX1908" s="4"/>
      <c r="CY1908" s="4"/>
      <c r="CZ1908" s="4"/>
      <c r="DA1908" s="4"/>
      <c r="DB1908" s="4"/>
      <c r="DC1908" s="4"/>
      <c r="DD1908" s="4"/>
      <c r="DE1908" s="4"/>
      <c r="DF1908" s="4"/>
      <c r="DG1908" s="4"/>
      <c r="DH1908" s="4"/>
      <c r="DI1908" s="4"/>
      <c r="DJ1908" s="4"/>
      <c r="DK1908" s="4"/>
      <c r="DL1908" s="4"/>
      <c r="DM1908" s="4"/>
      <c r="DN1908" s="4"/>
      <c r="DO1908" s="4"/>
      <c r="DP1908" s="4"/>
      <c r="DQ1908" s="4"/>
      <c r="DR1908" s="4"/>
      <c r="DS1908" s="4"/>
      <c r="DT1908" s="4"/>
      <c r="DU1908" s="4"/>
      <c r="DV1908" s="4"/>
      <c r="DW1908" s="4"/>
      <c r="DX1908" s="4"/>
      <c r="DY1908" s="4"/>
      <c r="DZ1908" s="4"/>
      <c r="EA1908" s="4"/>
      <c r="EB1908" s="4"/>
      <c r="EC1908" s="4"/>
      <c r="ED1908" s="4"/>
      <c r="EE1908" s="4"/>
      <c r="EF1908" s="4"/>
      <c r="EG1908" s="4"/>
      <c r="EH1908" s="4"/>
      <c r="EI1908" s="4"/>
      <c r="EJ1908" s="4"/>
      <c r="EK1908" s="4"/>
      <c r="EL1908" s="4"/>
      <c r="EM1908" s="4"/>
      <c r="EN1908" s="4"/>
      <c r="EO1908" s="4"/>
      <c r="EP1908" s="4"/>
      <c r="EQ1908" s="4"/>
      <c r="ER1908" s="4"/>
      <c r="ES1908" s="4"/>
      <c r="ET1908" s="4"/>
      <c r="EU1908" s="4"/>
      <c r="EV1908" s="4"/>
      <c r="EW1908" s="4"/>
      <c r="EX1908" s="4"/>
      <c r="EY1908" s="4"/>
      <c r="EZ1908" s="4"/>
      <c r="FA1908" s="4"/>
      <c r="FB1908" s="4"/>
      <c r="FC1908" s="4"/>
      <c r="FD1908" s="4"/>
      <c r="FE1908" s="4"/>
      <c r="FF1908" s="4"/>
      <c r="FG1908" s="4"/>
      <c r="FH1908" s="4"/>
      <c r="FI1908" s="4"/>
      <c r="FJ1908" s="4"/>
      <c r="FK1908" s="4"/>
      <c r="FL1908" s="4"/>
      <c r="FM1908" s="4"/>
      <c r="FN1908" s="4"/>
      <c r="FO1908" s="4"/>
      <c r="FP1908" s="4"/>
      <c r="FQ1908" s="4"/>
      <c r="FR1908" s="4"/>
      <c r="FS1908" s="4"/>
      <c r="FT1908" s="4"/>
      <c r="FU1908" s="4"/>
      <c r="FV1908" s="4"/>
      <c r="FW1908" s="4"/>
      <c r="FX1908" s="4"/>
      <c r="FY1908" s="4"/>
      <c r="FZ1908" s="4"/>
      <c r="GA1908" s="4"/>
      <c r="GB1908" s="4"/>
      <c r="GC1908" s="4"/>
      <c r="GD1908" s="4"/>
      <c r="GE1908" s="4"/>
      <c r="GF1908" s="4"/>
      <c r="GG1908" s="4"/>
      <c r="GH1908" s="4"/>
      <c r="GI1908" s="4"/>
      <c r="GJ1908" s="4"/>
      <c r="GK1908" s="4"/>
      <c r="GL1908" s="4"/>
      <c r="GM1908" s="4"/>
      <c r="GN1908" s="4"/>
      <c r="GO1908" s="4"/>
      <c r="GP1908" s="4"/>
      <c r="GQ1908" s="4"/>
      <c r="GR1908" s="4"/>
      <c r="GS1908" s="4"/>
    </row>
    <row r="1909" spans="1:201" x14ac:dyDescent="0.15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  <c r="BQ1909" s="4"/>
      <c r="BR1909" s="4"/>
      <c r="BS1909" s="4"/>
      <c r="BT1909" s="4"/>
      <c r="BU1909" s="4"/>
      <c r="BV1909" s="4"/>
      <c r="BW1909" s="4"/>
      <c r="BX1909" s="4"/>
      <c r="BY1909" s="4"/>
      <c r="BZ1909" s="4"/>
      <c r="CA1909" s="4"/>
      <c r="CB1909" s="4"/>
      <c r="CC1909" s="4"/>
      <c r="CD1909" s="4"/>
      <c r="CE1909" s="4"/>
      <c r="CF1909" s="4"/>
      <c r="CG1909" s="4"/>
      <c r="CH1909" s="4"/>
      <c r="CI1909" s="4"/>
      <c r="CJ1909" s="4"/>
      <c r="CK1909" s="4"/>
      <c r="CL1909" s="4"/>
      <c r="CM1909" s="4"/>
      <c r="CN1909" s="4"/>
      <c r="CO1909" s="4"/>
      <c r="CP1909" s="4"/>
      <c r="CQ1909" s="4"/>
      <c r="CR1909" s="4"/>
      <c r="CS1909" s="4"/>
      <c r="CT1909" s="4"/>
      <c r="CU1909" s="4"/>
      <c r="CV1909" s="4"/>
      <c r="CW1909" s="4"/>
      <c r="CX1909" s="4"/>
      <c r="CY1909" s="4"/>
      <c r="CZ1909" s="4"/>
      <c r="DA1909" s="4"/>
      <c r="DB1909" s="4"/>
      <c r="DC1909" s="4"/>
      <c r="DD1909" s="4"/>
      <c r="DE1909" s="4"/>
      <c r="DF1909" s="4"/>
      <c r="DG1909" s="4"/>
      <c r="DH1909" s="4"/>
      <c r="DI1909" s="4"/>
      <c r="DJ1909" s="4"/>
      <c r="DK1909" s="4"/>
      <c r="DL1909" s="4"/>
      <c r="DM1909" s="4"/>
      <c r="DN1909" s="4"/>
      <c r="DO1909" s="4"/>
      <c r="DP1909" s="4"/>
      <c r="DQ1909" s="4"/>
      <c r="DR1909" s="4"/>
      <c r="DS1909" s="4"/>
      <c r="DT1909" s="4"/>
      <c r="DU1909" s="4"/>
      <c r="DV1909" s="4"/>
      <c r="DW1909" s="4"/>
      <c r="DX1909" s="4"/>
      <c r="DY1909" s="4"/>
      <c r="DZ1909" s="4"/>
      <c r="EA1909" s="4"/>
      <c r="EB1909" s="4"/>
      <c r="EC1909" s="4"/>
      <c r="ED1909" s="4"/>
      <c r="EE1909" s="4"/>
      <c r="EF1909" s="4"/>
      <c r="EG1909" s="4"/>
      <c r="EH1909" s="4"/>
      <c r="EI1909" s="4"/>
      <c r="EJ1909" s="4"/>
      <c r="EK1909" s="4"/>
      <c r="EL1909" s="4"/>
      <c r="EM1909" s="4"/>
      <c r="EN1909" s="4"/>
      <c r="EO1909" s="4"/>
      <c r="EP1909" s="4"/>
      <c r="EQ1909" s="4"/>
      <c r="ER1909" s="4"/>
      <c r="ES1909" s="4"/>
      <c r="ET1909" s="4"/>
      <c r="EU1909" s="4"/>
      <c r="EV1909" s="4"/>
      <c r="EW1909" s="4"/>
      <c r="EX1909" s="4"/>
      <c r="EY1909" s="4"/>
      <c r="EZ1909" s="4"/>
      <c r="FA1909" s="4"/>
      <c r="FB1909" s="4"/>
      <c r="FC1909" s="4"/>
      <c r="FD1909" s="4"/>
      <c r="FE1909" s="4"/>
      <c r="FF1909" s="4"/>
      <c r="FG1909" s="4"/>
      <c r="FH1909" s="4"/>
      <c r="FI1909" s="4"/>
      <c r="FJ1909" s="4"/>
      <c r="FK1909" s="4"/>
      <c r="FL1909" s="4"/>
      <c r="FM1909" s="4"/>
      <c r="FN1909" s="4"/>
      <c r="FO1909" s="4"/>
      <c r="FP1909" s="4"/>
      <c r="FQ1909" s="4"/>
      <c r="FR1909" s="4"/>
      <c r="FS1909" s="4"/>
      <c r="FT1909" s="4"/>
      <c r="FU1909" s="4"/>
      <c r="FV1909" s="4"/>
      <c r="FW1909" s="4"/>
      <c r="FX1909" s="4"/>
      <c r="FY1909" s="4"/>
      <c r="FZ1909" s="4"/>
      <c r="GA1909" s="4"/>
      <c r="GB1909" s="4"/>
      <c r="GC1909" s="4"/>
      <c r="GD1909" s="4"/>
      <c r="GE1909" s="4"/>
      <c r="GF1909" s="4"/>
      <c r="GG1909" s="4"/>
      <c r="GH1909" s="4"/>
      <c r="GI1909" s="4"/>
      <c r="GJ1909" s="4"/>
      <c r="GK1909" s="4"/>
      <c r="GL1909" s="4"/>
      <c r="GM1909" s="4"/>
      <c r="GN1909" s="4"/>
      <c r="GO1909" s="4"/>
      <c r="GP1909" s="4"/>
      <c r="GQ1909" s="4"/>
      <c r="GR1909" s="4"/>
      <c r="GS1909" s="4"/>
    </row>
    <row r="1910" spans="1:201" x14ac:dyDescent="0.15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  <c r="BQ1910" s="4"/>
      <c r="BR1910" s="4"/>
      <c r="BS1910" s="4"/>
      <c r="BT1910" s="4"/>
      <c r="BU1910" s="4"/>
      <c r="BV1910" s="4"/>
      <c r="BW1910" s="4"/>
      <c r="BX1910" s="4"/>
      <c r="BY1910" s="4"/>
      <c r="BZ1910" s="4"/>
      <c r="CA1910" s="4"/>
      <c r="CB1910" s="4"/>
      <c r="CC1910" s="4"/>
      <c r="CD1910" s="4"/>
      <c r="CE1910" s="4"/>
      <c r="CF1910" s="4"/>
      <c r="CG1910" s="4"/>
      <c r="CH1910" s="4"/>
      <c r="CI1910" s="4"/>
      <c r="CJ1910" s="4"/>
      <c r="CK1910" s="4"/>
      <c r="CL1910" s="4"/>
      <c r="CM1910" s="4"/>
      <c r="CN1910" s="4"/>
      <c r="CO1910" s="4"/>
      <c r="CP1910" s="4"/>
      <c r="CQ1910" s="4"/>
      <c r="CR1910" s="4"/>
      <c r="CS1910" s="4"/>
      <c r="CT1910" s="4"/>
      <c r="CU1910" s="4"/>
      <c r="CV1910" s="4"/>
      <c r="CW1910" s="4"/>
      <c r="CX1910" s="4"/>
      <c r="CY1910" s="4"/>
      <c r="CZ1910" s="4"/>
      <c r="DA1910" s="4"/>
      <c r="DB1910" s="4"/>
      <c r="DC1910" s="4"/>
      <c r="DD1910" s="4"/>
      <c r="DE1910" s="4"/>
      <c r="DF1910" s="4"/>
      <c r="DG1910" s="4"/>
      <c r="DH1910" s="4"/>
      <c r="DI1910" s="4"/>
      <c r="DJ1910" s="4"/>
      <c r="DK1910" s="4"/>
      <c r="DL1910" s="4"/>
      <c r="DM1910" s="4"/>
      <c r="DN1910" s="4"/>
      <c r="DO1910" s="4"/>
      <c r="DP1910" s="4"/>
      <c r="DQ1910" s="4"/>
      <c r="DR1910" s="4"/>
      <c r="DS1910" s="4"/>
      <c r="DT1910" s="4"/>
      <c r="DU1910" s="4"/>
      <c r="DV1910" s="4"/>
      <c r="DW1910" s="4"/>
      <c r="DX1910" s="4"/>
      <c r="DY1910" s="4"/>
      <c r="DZ1910" s="4"/>
      <c r="EA1910" s="4"/>
      <c r="EB1910" s="4"/>
      <c r="EC1910" s="4"/>
      <c r="ED1910" s="4"/>
      <c r="EE1910" s="4"/>
      <c r="EF1910" s="4"/>
      <c r="EG1910" s="4"/>
      <c r="EH1910" s="4"/>
      <c r="EI1910" s="4"/>
      <c r="EJ1910" s="4"/>
      <c r="EK1910" s="4"/>
      <c r="EL1910" s="4"/>
      <c r="EM1910" s="4"/>
      <c r="EN1910" s="4"/>
      <c r="EO1910" s="4"/>
      <c r="EP1910" s="4"/>
      <c r="EQ1910" s="4"/>
      <c r="ER1910" s="4"/>
      <c r="ES1910" s="4"/>
      <c r="ET1910" s="4"/>
      <c r="EU1910" s="4"/>
      <c r="EV1910" s="4"/>
      <c r="EW1910" s="4"/>
      <c r="EX1910" s="4"/>
      <c r="EY1910" s="4"/>
      <c r="EZ1910" s="4"/>
      <c r="FA1910" s="4"/>
      <c r="FB1910" s="4"/>
      <c r="FC1910" s="4"/>
      <c r="FD1910" s="4"/>
      <c r="FE1910" s="4"/>
      <c r="FF1910" s="4"/>
      <c r="FG1910" s="4"/>
      <c r="FH1910" s="4"/>
      <c r="FI1910" s="4"/>
      <c r="FJ1910" s="4"/>
      <c r="FK1910" s="4"/>
      <c r="FL1910" s="4"/>
      <c r="FM1910" s="4"/>
      <c r="FN1910" s="4"/>
      <c r="FO1910" s="4"/>
      <c r="FP1910" s="4"/>
      <c r="FQ1910" s="4"/>
      <c r="FR1910" s="4"/>
      <c r="FS1910" s="4"/>
      <c r="FT1910" s="4"/>
      <c r="FU1910" s="4"/>
      <c r="FV1910" s="4"/>
      <c r="FW1910" s="4"/>
      <c r="FX1910" s="4"/>
      <c r="FY1910" s="4"/>
      <c r="FZ1910" s="4"/>
      <c r="GA1910" s="4"/>
      <c r="GB1910" s="4"/>
      <c r="GC1910" s="4"/>
      <c r="GD1910" s="4"/>
      <c r="GE1910" s="4"/>
      <c r="GF1910" s="4"/>
      <c r="GG1910" s="4"/>
      <c r="GH1910" s="4"/>
      <c r="GI1910" s="4"/>
      <c r="GJ1910" s="4"/>
      <c r="GK1910" s="4"/>
      <c r="GL1910" s="4"/>
      <c r="GM1910" s="4"/>
      <c r="GN1910" s="4"/>
      <c r="GO1910" s="4"/>
      <c r="GP1910" s="4"/>
      <c r="GQ1910" s="4"/>
      <c r="GR1910" s="4"/>
      <c r="GS1910" s="4"/>
    </row>
    <row r="1911" spans="1:201" x14ac:dyDescent="0.15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  <c r="BQ1911" s="4"/>
      <c r="BR1911" s="4"/>
      <c r="BS1911" s="4"/>
      <c r="BT1911" s="4"/>
      <c r="BU1911" s="4"/>
      <c r="BV1911" s="4"/>
      <c r="BW1911" s="4"/>
      <c r="BX1911" s="4"/>
      <c r="BY1911" s="4"/>
      <c r="BZ1911" s="4"/>
      <c r="CA1911" s="4"/>
      <c r="CB1911" s="4"/>
      <c r="CC1911" s="4"/>
      <c r="CD1911" s="4"/>
      <c r="CE1911" s="4"/>
      <c r="CF1911" s="4"/>
      <c r="CG1911" s="4"/>
      <c r="CH1911" s="4"/>
      <c r="CI1911" s="4"/>
      <c r="CJ1911" s="4"/>
      <c r="CK1911" s="4"/>
      <c r="CL1911" s="4"/>
      <c r="CM1911" s="4"/>
      <c r="CN1911" s="4"/>
      <c r="CO1911" s="4"/>
      <c r="CP1911" s="4"/>
      <c r="CQ1911" s="4"/>
      <c r="CR1911" s="4"/>
      <c r="CS1911" s="4"/>
      <c r="CT1911" s="4"/>
      <c r="CU1911" s="4"/>
      <c r="CV1911" s="4"/>
      <c r="CW1911" s="4"/>
      <c r="CX1911" s="4"/>
      <c r="CY1911" s="4"/>
      <c r="CZ1911" s="4"/>
      <c r="DA1911" s="4"/>
      <c r="DB1911" s="4"/>
      <c r="DC1911" s="4"/>
      <c r="DD1911" s="4"/>
      <c r="DE1911" s="4"/>
      <c r="DF1911" s="4"/>
      <c r="DG1911" s="4"/>
      <c r="DH1911" s="4"/>
      <c r="DI1911" s="4"/>
      <c r="DJ1911" s="4"/>
      <c r="DK1911" s="4"/>
      <c r="DL1911" s="4"/>
      <c r="DM1911" s="4"/>
      <c r="DN1911" s="4"/>
      <c r="DO1911" s="4"/>
      <c r="DP1911" s="4"/>
      <c r="DQ1911" s="4"/>
      <c r="DR1911" s="4"/>
      <c r="DS1911" s="4"/>
      <c r="DT1911" s="4"/>
      <c r="DU1911" s="4"/>
      <c r="DV1911" s="4"/>
      <c r="DW1911" s="4"/>
      <c r="DX1911" s="4"/>
      <c r="DY1911" s="4"/>
      <c r="DZ1911" s="4"/>
      <c r="EA1911" s="4"/>
      <c r="EB1911" s="4"/>
      <c r="EC1911" s="4"/>
      <c r="ED1911" s="4"/>
      <c r="EE1911" s="4"/>
      <c r="EF1911" s="4"/>
      <c r="EG1911" s="4"/>
      <c r="EH1911" s="4"/>
      <c r="EI1911" s="4"/>
      <c r="EJ1911" s="4"/>
      <c r="EK1911" s="4"/>
      <c r="EL1911" s="4"/>
      <c r="EM1911" s="4"/>
      <c r="EN1911" s="4"/>
      <c r="EO1911" s="4"/>
      <c r="EP1911" s="4"/>
      <c r="EQ1911" s="4"/>
      <c r="ER1911" s="4"/>
      <c r="ES1911" s="4"/>
      <c r="ET1911" s="4"/>
      <c r="EU1911" s="4"/>
      <c r="EV1911" s="4"/>
      <c r="EW1911" s="4"/>
      <c r="EX1911" s="4"/>
      <c r="EY1911" s="4"/>
      <c r="EZ1911" s="4"/>
      <c r="FA1911" s="4"/>
      <c r="FB1911" s="4"/>
      <c r="FC1911" s="4"/>
      <c r="FD1911" s="4"/>
      <c r="FE1911" s="4"/>
      <c r="FF1911" s="4"/>
      <c r="FG1911" s="4"/>
      <c r="FH1911" s="4"/>
      <c r="FI1911" s="4"/>
      <c r="FJ1911" s="4"/>
      <c r="FK1911" s="4"/>
      <c r="FL1911" s="4"/>
      <c r="FM1911" s="4"/>
      <c r="FN1911" s="4"/>
      <c r="FO1911" s="4"/>
      <c r="FP1911" s="4"/>
      <c r="FQ1911" s="4"/>
      <c r="FR1911" s="4"/>
      <c r="FS1911" s="4"/>
      <c r="FT1911" s="4"/>
      <c r="FU1911" s="4"/>
      <c r="FV1911" s="4"/>
      <c r="FW1911" s="4"/>
      <c r="FX1911" s="4"/>
      <c r="FY1911" s="4"/>
      <c r="FZ1911" s="4"/>
      <c r="GA1911" s="4"/>
      <c r="GB1911" s="4"/>
      <c r="GC1911" s="4"/>
      <c r="GD1911" s="4"/>
      <c r="GE1911" s="4"/>
      <c r="GF1911" s="4"/>
      <c r="GG1911" s="4"/>
      <c r="GH1911" s="4"/>
      <c r="GI1911" s="4"/>
      <c r="GJ1911" s="4"/>
      <c r="GK1911" s="4"/>
      <c r="GL1911" s="4"/>
      <c r="GM1911" s="4"/>
      <c r="GN1911" s="4"/>
      <c r="GO1911" s="4"/>
      <c r="GP1911" s="4"/>
      <c r="GQ1911" s="4"/>
      <c r="GR1911" s="4"/>
      <c r="GS1911" s="4"/>
    </row>
    <row r="1912" spans="1:201" x14ac:dyDescent="0.15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  <c r="BQ1912" s="4"/>
      <c r="BR1912" s="4"/>
      <c r="BS1912" s="4"/>
      <c r="BT1912" s="4"/>
      <c r="BU1912" s="4"/>
      <c r="BV1912" s="4"/>
      <c r="BW1912" s="4"/>
      <c r="BX1912" s="4"/>
      <c r="BY1912" s="4"/>
      <c r="BZ1912" s="4"/>
      <c r="CA1912" s="4"/>
      <c r="CB1912" s="4"/>
      <c r="CC1912" s="4"/>
      <c r="CD1912" s="4"/>
      <c r="CE1912" s="4"/>
      <c r="CF1912" s="4"/>
      <c r="CG1912" s="4"/>
      <c r="CH1912" s="4"/>
      <c r="CI1912" s="4"/>
      <c r="CJ1912" s="4"/>
      <c r="CK1912" s="4"/>
      <c r="CL1912" s="4"/>
      <c r="CM1912" s="4"/>
      <c r="CN1912" s="4"/>
      <c r="CO1912" s="4"/>
      <c r="CP1912" s="4"/>
      <c r="CQ1912" s="4"/>
      <c r="CR1912" s="4"/>
      <c r="CS1912" s="4"/>
      <c r="CT1912" s="4"/>
      <c r="CU1912" s="4"/>
      <c r="CV1912" s="4"/>
      <c r="CW1912" s="4"/>
      <c r="CX1912" s="4"/>
      <c r="CY1912" s="4"/>
      <c r="CZ1912" s="4"/>
      <c r="DA1912" s="4"/>
      <c r="DB1912" s="4"/>
      <c r="DC1912" s="4"/>
      <c r="DD1912" s="4"/>
      <c r="DE1912" s="4"/>
      <c r="DF1912" s="4"/>
      <c r="DG1912" s="4"/>
      <c r="DH1912" s="4"/>
      <c r="DI1912" s="4"/>
      <c r="DJ1912" s="4"/>
      <c r="DK1912" s="4"/>
      <c r="DL1912" s="4"/>
      <c r="DM1912" s="4"/>
      <c r="DN1912" s="4"/>
      <c r="DO1912" s="4"/>
      <c r="DP1912" s="4"/>
      <c r="DQ1912" s="4"/>
      <c r="DR1912" s="4"/>
      <c r="DS1912" s="4"/>
      <c r="DT1912" s="4"/>
      <c r="DU1912" s="4"/>
      <c r="DV1912" s="4"/>
      <c r="DW1912" s="4"/>
      <c r="DX1912" s="4"/>
      <c r="DY1912" s="4"/>
      <c r="DZ1912" s="4"/>
      <c r="EA1912" s="4"/>
      <c r="EB1912" s="4"/>
      <c r="EC1912" s="4"/>
      <c r="ED1912" s="4"/>
      <c r="EE1912" s="4"/>
      <c r="EF1912" s="4"/>
      <c r="EG1912" s="4"/>
      <c r="EH1912" s="4"/>
      <c r="EI1912" s="4"/>
      <c r="EJ1912" s="4"/>
      <c r="EK1912" s="4"/>
      <c r="EL1912" s="4"/>
      <c r="EM1912" s="4"/>
      <c r="EN1912" s="4"/>
      <c r="EO1912" s="4"/>
      <c r="EP1912" s="4"/>
      <c r="EQ1912" s="4"/>
      <c r="ER1912" s="4"/>
      <c r="ES1912" s="4"/>
      <c r="ET1912" s="4"/>
      <c r="EU1912" s="4"/>
      <c r="EV1912" s="4"/>
      <c r="EW1912" s="4"/>
      <c r="EX1912" s="4"/>
      <c r="EY1912" s="4"/>
      <c r="EZ1912" s="4"/>
      <c r="FA1912" s="4"/>
      <c r="FB1912" s="4"/>
      <c r="FC1912" s="4"/>
      <c r="FD1912" s="4"/>
      <c r="FE1912" s="4"/>
      <c r="FF1912" s="4"/>
      <c r="FG1912" s="4"/>
      <c r="FH1912" s="4"/>
      <c r="FI1912" s="4"/>
      <c r="FJ1912" s="4"/>
      <c r="FK1912" s="4"/>
      <c r="FL1912" s="4"/>
      <c r="FM1912" s="4"/>
      <c r="FN1912" s="4"/>
      <c r="FO1912" s="4"/>
      <c r="FP1912" s="4"/>
      <c r="FQ1912" s="4"/>
      <c r="FR1912" s="4"/>
      <c r="FS1912" s="4"/>
      <c r="FT1912" s="4"/>
      <c r="FU1912" s="4"/>
      <c r="FV1912" s="4"/>
      <c r="FW1912" s="4"/>
      <c r="FX1912" s="4"/>
      <c r="FY1912" s="4"/>
      <c r="FZ1912" s="4"/>
      <c r="GA1912" s="4"/>
      <c r="GB1912" s="4"/>
      <c r="GC1912" s="4"/>
      <c r="GD1912" s="4"/>
      <c r="GE1912" s="4"/>
      <c r="GF1912" s="4"/>
      <c r="GG1912" s="4"/>
      <c r="GH1912" s="4"/>
      <c r="GI1912" s="4"/>
      <c r="GJ1912" s="4"/>
      <c r="GK1912" s="4"/>
      <c r="GL1912" s="4"/>
      <c r="GM1912" s="4"/>
      <c r="GN1912" s="4"/>
      <c r="GO1912" s="4"/>
      <c r="GP1912" s="4"/>
      <c r="GQ1912" s="4"/>
      <c r="GR1912" s="4"/>
      <c r="GS1912" s="4"/>
    </row>
    <row r="1913" spans="1:201" x14ac:dyDescent="0.15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  <c r="BQ1913" s="4"/>
      <c r="BR1913" s="4"/>
      <c r="BS1913" s="4"/>
      <c r="BT1913" s="4"/>
      <c r="BU1913" s="4"/>
      <c r="BV1913" s="4"/>
      <c r="BW1913" s="4"/>
      <c r="BX1913" s="4"/>
      <c r="BY1913" s="4"/>
      <c r="BZ1913" s="4"/>
      <c r="CA1913" s="4"/>
      <c r="CB1913" s="4"/>
      <c r="CC1913" s="4"/>
      <c r="CD1913" s="4"/>
      <c r="CE1913" s="4"/>
      <c r="CF1913" s="4"/>
      <c r="CG1913" s="4"/>
      <c r="CH1913" s="4"/>
      <c r="CI1913" s="4"/>
      <c r="CJ1913" s="4"/>
      <c r="CK1913" s="4"/>
      <c r="CL1913" s="4"/>
      <c r="CM1913" s="4"/>
      <c r="CN1913" s="4"/>
      <c r="CO1913" s="4"/>
      <c r="CP1913" s="4"/>
      <c r="CQ1913" s="4"/>
      <c r="CR1913" s="4"/>
      <c r="CS1913" s="4"/>
      <c r="CT1913" s="4"/>
      <c r="CU1913" s="4"/>
      <c r="CV1913" s="4"/>
      <c r="CW1913" s="4"/>
      <c r="CX1913" s="4"/>
      <c r="CY1913" s="4"/>
      <c r="CZ1913" s="4"/>
      <c r="DA1913" s="4"/>
      <c r="DB1913" s="4"/>
      <c r="DC1913" s="4"/>
      <c r="DD1913" s="4"/>
      <c r="DE1913" s="4"/>
      <c r="DF1913" s="4"/>
      <c r="DG1913" s="4"/>
      <c r="DH1913" s="4"/>
      <c r="DI1913" s="4"/>
      <c r="DJ1913" s="4"/>
      <c r="DK1913" s="4"/>
      <c r="DL1913" s="4"/>
      <c r="DM1913" s="4"/>
      <c r="DN1913" s="4"/>
      <c r="DO1913" s="4"/>
      <c r="DP1913" s="4"/>
      <c r="DQ1913" s="4"/>
      <c r="DR1913" s="4"/>
      <c r="DS1913" s="4"/>
      <c r="DT1913" s="4"/>
      <c r="DU1913" s="4"/>
      <c r="DV1913" s="4"/>
      <c r="DW1913" s="4"/>
      <c r="DX1913" s="4"/>
      <c r="DY1913" s="4"/>
      <c r="DZ1913" s="4"/>
      <c r="EA1913" s="4"/>
      <c r="EB1913" s="4"/>
      <c r="EC1913" s="4"/>
      <c r="ED1913" s="4"/>
      <c r="EE1913" s="4"/>
      <c r="EF1913" s="4"/>
      <c r="EG1913" s="4"/>
      <c r="EH1913" s="4"/>
      <c r="EI1913" s="4"/>
      <c r="EJ1913" s="4"/>
      <c r="EK1913" s="4"/>
      <c r="EL1913" s="4"/>
      <c r="EM1913" s="4"/>
      <c r="EN1913" s="4"/>
      <c r="EO1913" s="4"/>
      <c r="EP1913" s="4"/>
      <c r="EQ1913" s="4"/>
      <c r="ER1913" s="4"/>
      <c r="ES1913" s="4"/>
      <c r="ET1913" s="4"/>
      <c r="EU1913" s="4"/>
      <c r="EV1913" s="4"/>
      <c r="EW1913" s="4"/>
      <c r="EX1913" s="4"/>
      <c r="EY1913" s="4"/>
      <c r="EZ1913" s="4"/>
      <c r="FA1913" s="4"/>
      <c r="FB1913" s="4"/>
      <c r="FC1913" s="4"/>
      <c r="FD1913" s="4"/>
      <c r="FE1913" s="4"/>
      <c r="FF1913" s="4"/>
      <c r="FG1913" s="4"/>
      <c r="FH1913" s="4"/>
      <c r="FI1913" s="4"/>
      <c r="FJ1913" s="4"/>
      <c r="FK1913" s="4"/>
      <c r="FL1913" s="4"/>
      <c r="FM1913" s="4"/>
      <c r="FN1913" s="4"/>
      <c r="FO1913" s="4"/>
      <c r="FP1913" s="4"/>
      <c r="FQ1913" s="4"/>
      <c r="FR1913" s="4"/>
      <c r="FS1913" s="4"/>
      <c r="FT1913" s="4"/>
      <c r="FU1913" s="4"/>
      <c r="FV1913" s="4"/>
      <c r="FW1913" s="4"/>
      <c r="FX1913" s="4"/>
      <c r="FY1913" s="4"/>
      <c r="FZ1913" s="4"/>
      <c r="GA1913" s="4"/>
      <c r="GB1913" s="4"/>
      <c r="GC1913" s="4"/>
      <c r="GD1913" s="4"/>
      <c r="GE1913" s="4"/>
      <c r="GF1913" s="4"/>
      <c r="GG1913" s="4"/>
      <c r="GH1913" s="4"/>
      <c r="GI1913" s="4"/>
      <c r="GJ1913" s="4"/>
      <c r="GK1913" s="4"/>
      <c r="GL1913" s="4"/>
      <c r="GM1913" s="4"/>
      <c r="GN1913" s="4"/>
      <c r="GO1913" s="4"/>
      <c r="GP1913" s="4"/>
      <c r="GQ1913" s="4"/>
      <c r="GR1913" s="4"/>
      <c r="GS1913" s="4"/>
    </row>
    <row r="1914" spans="1:201" x14ac:dyDescent="0.15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  <c r="BQ1914" s="4"/>
      <c r="BR1914" s="4"/>
      <c r="BS1914" s="4"/>
      <c r="BT1914" s="4"/>
      <c r="BU1914" s="4"/>
      <c r="BV1914" s="4"/>
      <c r="BW1914" s="4"/>
      <c r="BX1914" s="4"/>
      <c r="BY1914" s="4"/>
      <c r="BZ1914" s="4"/>
      <c r="CA1914" s="4"/>
      <c r="CB1914" s="4"/>
      <c r="CC1914" s="4"/>
      <c r="CD1914" s="4"/>
      <c r="CE1914" s="4"/>
      <c r="CF1914" s="4"/>
      <c r="CG1914" s="4"/>
      <c r="CH1914" s="4"/>
      <c r="CI1914" s="4"/>
      <c r="CJ1914" s="4"/>
      <c r="CK1914" s="4"/>
      <c r="CL1914" s="4"/>
      <c r="CM1914" s="4"/>
      <c r="CN1914" s="4"/>
      <c r="CO1914" s="4"/>
      <c r="CP1914" s="4"/>
      <c r="CQ1914" s="4"/>
      <c r="CR1914" s="4"/>
      <c r="CS1914" s="4"/>
      <c r="CT1914" s="4"/>
      <c r="CU1914" s="4"/>
      <c r="CV1914" s="4"/>
      <c r="CW1914" s="4"/>
      <c r="CX1914" s="4"/>
      <c r="CY1914" s="4"/>
      <c r="CZ1914" s="4"/>
      <c r="DA1914" s="4"/>
      <c r="DB1914" s="4"/>
      <c r="DC1914" s="4"/>
      <c r="DD1914" s="4"/>
      <c r="DE1914" s="4"/>
      <c r="DF1914" s="4"/>
      <c r="DG1914" s="4"/>
      <c r="DH1914" s="4"/>
      <c r="DI1914" s="4"/>
      <c r="DJ1914" s="4"/>
      <c r="DK1914" s="4"/>
      <c r="DL1914" s="4"/>
      <c r="DM1914" s="4"/>
      <c r="DN1914" s="4"/>
      <c r="DO1914" s="4"/>
      <c r="DP1914" s="4"/>
      <c r="DQ1914" s="4"/>
      <c r="DR1914" s="4"/>
      <c r="DS1914" s="4"/>
      <c r="DT1914" s="4"/>
      <c r="DU1914" s="4"/>
      <c r="DV1914" s="4"/>
      <c r="DW1914" s="4"/>
      <c r="DX1914" s="4"/>
      <c r="DY1914" s="4"/>
      <c r="DZ1914" s="4"/>
      <c r="EA1914" s="4"/>
      <c r="EB1914" s="4"/>
      <c r="EC1914" s="4"/>
      <c r="ED1914" s="4"/>
      <c r="EE1914" s="4"/>
      <c r="EF1914" s="4"/>
      <c r="EG1914" s="4"/>
      <c r="EH1914" s="4"/>
      <c r="EI1914" s="4"/>
      <c r="EJ1914" s="4"/>
      <c r="EK1914" s="4"/>
      <c r="EL1914" s="4"/>
      <c r="EM1914" s="4"/>
      <c r="EN1914" s="4"/>
      <c r="EO1914" s="4"/>
      <c r="EP1914" s="4"/>
      <c r="EQ1914" s="4"/>
      <c r="ER1914" s="4"/>
      <c r="ES1914" s="4"/>
      <c r="ET1914" s="4"/>
      <c r="EU1914" s="4"/>
      <c r="EV1914" s="4"/>
      <c r="EW1914" s="4"/>
      <c r="EX1914" s="4"/>
      <c r="EY1914" s="4"/>
      <c r="EZ1914" s="4"/>
      <c r="FA1914" s="4"/>
      <c r="FB1914" s="4"/>
      <c r="FC1914" s="4"/>
      <c r="FD1914" s="4"/>
      <c r="FE1914" s="4"/>
      <c r="FF1914" s="4"/>
      <c r="FG1914" s="4"/>
      <c r="FH1914" s="4"/>
      <c r="FI1914" s="4"/>
      <c r="FJ1914" s="4"/>
      <c r="FK1914" s="4"/>
      <c r="FL1914" s="4"/>
      <c r="FM1914" s="4"/>
      <c r="FN1914" s="4"/>
      <c r="FO1914" s="4"/>
      <c r="FP1914" s="4"/>
      <c r="FQ1914" s="4"/>
      <c r="FR1914" s="4"/>
      <c r="FS1914" s="4"/>
      <c r="FT1914" s="4"/>
      <c r="FU1914" s="4"/>
      <c r="FV1914" s="4"/>
      <c r="FW1914" s="4"/>
      <c r="FX1914" s="4"/>
      <c r="FY1914" s="4"/>
      <c r="FZ1914" s="4"/>
      <c r="GA1914" s="4"/>
      <c r="GB1914" s="4"/>
      <c r="GC1914" s="4"/>
      <c r="GD1914" s="4"/>
      <c r="GE1914" s="4"/>
      <c r="GF1914" s="4"/>
      <c r="GG1914" s="4"/>
      <c r="GH1914" s="4"/>
      <c r="GI1914" s="4"/>
      <c r="GJ1914" s="4"/>
      <c r="GK1914" s="4"/>
      <c r="GL1914" s="4"/>
      <c r="GM1914" s="4"/>
      <c r="GN1914" s="4"/>
      <c r="GO1914" s="4"/>
      <c r="GP1914" s="4"/>
      <c r="GQ1914" s="4"/>
      <c r="GR1914" s="4"/>
      <c r="GS1914" s="4"/>
    </row>
    <row r="1915" spans="1:201" x14ac:dyDescent="0.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  <c r="BQ1915" s="4"/>
      <c r="BR1915" s="4"/>
      <c r="BS1915" s="4"/>
      <c r="BT1915" s="4"/>
      <c r="BU1915" s="4"/>
      <c r="BV1915" s="4"/>
      <c r="BW1915" s="4"/>
      <c r="BX1915" s="4"/>
      <c r="BY1915" s="4"/>
      <c r="BZ1915" s="4"/>
      <c r="CA1915" s="4"/>
      <c r="CB1915" s="4"/>
      <c r="CC1915" s="4"/>
      <c r="CD1915" s="4"/>
      <c r="CE1915" s="4"/>
      <c r="CF1915" s="4"/>
      <c r="CG1915" s="4"/>
      <c r="CH1915" s="4"/>
      <c r="CI1915" s="4"/>
      <c r="CJ1915" s="4"/>
      <c r="CK1915" s="4"/>
      <c r="CL1915" s="4"/>
      <c r="CM1915" s="4"/>
      <c r="CN1915" s="4"/>
      <c r="CO1915" s="4"/>
      <c r="CP1915" s="4"/>
      <c r="CQ1915" s="4"/>
      <c r="CR1915" s="4"/>
      <c r="CS1915" s="4"/>
      <c r="CT1915" s="4"/>
      <c r="CU1915" s="4"/>
      <c r="CV1915" s="4"/>
      <c r="CW1915" s="4"/>
      <c r="CX1915" s="4"/>
      <c r="CY1915" s="4"/>
      <c r="CZ1915" s="4"/>
      <c r="DA1915" s="4"/>
      <c r="DB1915" s="4"/>
      <c r="DC1915" s="4"/>
      <c r="DD1915" s="4"/>
      <c r="DE1915" s="4"/>
      <c r="DF1915" s="4"/>
      <c r="DG1915" s="4"/>
      <c r="DH1915" s="4"/>
      <c r="DI1915" s="4"/>
      <c r="DJ1915" s="4"/>
      <c r="DK1915" s="4"/>
      <c r="DL1915" s="4"/>
      <c r="DM1915" s="4"/>
      <c r="DN1915" s="4"/>
      <c r="DO1915" s="4"/>
      <c r="DP1915" s="4"/>
      <c r="DQ1915" s="4"/>
      <c r="DR1915" s="4"/>
      <c r="DS1915" s="4"/>
      <c r="DT1915" s="4"/>
      <c r="DU1915" s="4"/>
      <c r="DV1915" s="4"/>
      <c r="DW1915" s="4"/>
      <c r="DX1915" s="4"/>
      <c r="DY1915" s="4"/>
      <c r="DZ1915" s="4"/>
      <c r="EA1915" s="4"/>
      <c r="EB1915" s="4"/>
      <c r="EC1915" s="4"/>
      <c r="ED1915" s="4"/>
      <c r="EE1915" s="4"/>
      <c r="EF1915" s="4"/>
      <c r="EG1915" s="4"/>
      <c r="EH1915" s="4"/>
      <c r="EI1915" s="4"/>
      <c r="EJ1915" s="4"/>
      <c r="EK1915" s="4"/>
      <c r="EL1915" s="4"/>
      <c r="EM1915" s="4"/>
      <c r="EN1915" s="4"/>
      <c r="EO1915" s="4"/>
      <c r="EP1915" s="4"/>
      <c r="EQ1915" s="4"/>
      <c r="ER1915" s="4"/>
      <c r="ES1915" s="4"/>
      <c r="ET1915" s="4"/>
      <c r="EU1915" s="4"/>
      <c r="EV1915" s="4"/>
      <c r="EW1915" s="4"/>
      <c r="EX1915" s="4"/>
      <c r="EY1915" s="4"/>
      <c r="EZ1915" s="4"/>
      <c r="FA1915" s="4"/>
      <c r="FB1915" s="4"/>
      <c r="FC1915" s="4"/>
      <c r="FD1915" s="4"/>
      <c r="FE1915" s="4"/>
      <c r="FF1915" s="4"/>
      <c r="FG1915" s="4"/>
      <c r="FH1915" s="4"/>
      <c r="FI1915" s="4"/>
      <c r="FJ1915" s="4"/>
      <c r="FK1915" s="4"/>
      <c r="FL1915" s="4"/>
      <c r="FM1915" s="4"/>
      <c r="FN1915" s="4"/>
      <c r="FO1915" s="4"/>
      <c r="FP1915" s="4"/>
      <c r="FQ1915" s="4"/>
      <c r="FR1915" s="4"/>
      <c r="FS1915" s="4"/>
      <c r="FT1915" s="4"/>
      <c r="FU1915" s="4"/>
      <c r="FV1915" s="4"/>
      <c r="FW1915" s="4"/>
      <c r="FX1915" s="4"/>
      <c r="FY1915" s="4"/>
      <c r="FZ1915" s="4"/>
      <c r="GA1915" s="4"/>
      <c r="GB1915" s="4"/>
      <c r="GC1915" s="4"/>
      <c r="GD1915" s="4"/>
      <c r="GE1915" s="4"/>
      <c r="GF1915" s="4"/>
      <c r="GG1915" s="4"/>
      <c r="GH1915" s="4"/>
      <c r="GI1915" s="4"/>
      <c r="GJ1915" s="4"/>
      <c r="GK1915" s="4"/>
      <c r="GL1915" s="4"/>
      <c r="GM1915" s="4"/>
      <c r="GN1915" s="4"/>
      <c r="GO1915" s="4"/>
      <c r="GP1915" s="4"/>
      <c r="GQ1915" s="4"/>
      <c r="GR1915" s="4"/>
      <c r="GS1915" s="4"/>
    </row>
    <row r="1916" spans="1:201" x14ac:dyDescent="0.15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K1916" s="4"/>
      <c r="AL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  <c r="BQ1916" s="4"/>
      <c r="BR1916" s="4"/>
      <c r="BS1916" s="4"/>
      <c r="BT1916" s="4"/>
      <c r="BU1916" s="4"/>
      <c r="BV1916" s="4"/>
      <c r="BW1916" s="4"/>
      <c r="BX1916" s="4"/>
      <c r="BY1916" s="4"/>
      <c r="BZ1916" s="4"/>
      <c r="CA1916" s="4"/>
      <c r="CB1916" s="4"/>
      <c r="CC1916" s="4"/>
      <c r="CD1916" s="4"/>
      <c r="CE1916" s="4"/>
      <c r="CF1916" s="4"/>
      <c r="CG1916" s="4"/>
      <c r="CH1916" s="4"/>
      <c r="CI1916" s="4"/>
      <c r="CJ1916" s="4"/>
      <c r="CK1916" s="4"/>
      <c r="CL1916" s="4"/>
      <c r="CM1916" s="4"/>
      <c r="CN1916" s="4"/>
      <c r="CO1916" s="4"/>
      <c r="CP1916" s="4"/>
      <c r="CQ1916" s="4"/>
      <c r="CR1916" s="4"/>
      <c r="CS1916" s="4"/>
      <c r="CT1916" s="4"/>
      <c r="CU1916" s="4"/>
      <c r="CV1916" s="4"/>
      <c r="CW1916" s="4"/>
      <c r="CX1916" s="4"/>
      <c r="CY1916" s="4"/>
      <c r="CZ1916" s="4"/>
      <c r="DA1916" s="4"/>
      <c r="DB1916" s="4"/>
      <c r="DC1916" s="4"/>
      <c r="DD1916" s="4"/>
      <c r="DE1916" s="4"/>
      <c r="DF1916" s="4"/>
      <c r="DG1916" s="4"/>
      <c r="DH1916" s="4"/>
      <c r="DI1916" s="4"/>
      <c r="DJ1916" s="4"/>
      <c r="DK1916" s="4"/>
      <c r="DL1916" s="4"/>
      <c r="DM1916" s="4"/>
      <c r="DN1916" s="4"/>
      <c r="DO1916" s="4"/>
      <c r="DP1916" s="4"/>
      <c r="DQ1916" s="4"/>
      <c r="DR1916" s="4"/>
      <c r="DS1916" s="4"/>
      <c r="DT1916" s="4"/>
      <c r="DU1916" s="4"/>
      <c r="DV1916" s="4"/>
      <c r="DW1916" s="4"/>
      <c r="DX1916" s="4"/>
      <c r="DY1916" s="4"/>
      <c r="DZ1916" s="4"/>
      <c r="EA1916" s="4"/>
      <c r="EB1916" s="4"/>
      <c r="EC1916" s="4"/>
      <c r="ED1916" s="4"/>
      <c r="EE1916" s="4"/>
      <c r="EF1916" s="4"/>
      <c r="EG1916" s="4"/>
      <c r="EH1916" s="4"/>
      <c r="EI1916" s="4"/>
      <c r="EJ1916" s="4"/>
      <c r="EK1916" s="4"/>
      <c r="EL1916" s="4"/>
      <c r="EM1916" s="4"/>
      <c r="EN1916" s="4"/>
      <c r="EO1916" s="4"/>
      <c r="EP1916" s="4"/>
      <c r="EQ1916" s="4"/>
      <c r="ER1916" s="4"/>
      <c r="ES1916" s="4"/>
      <c r="ET1916" s="4"/>
      <c r="EU1916" s="4"/>
      <c r="EV1916" s="4"/>
      <c r="EW1916" s="4"/>
      <c r="EX1916" s="4"/>
      <c r="EY1916" s="4"/>
      <c r="EZ1916" s="4"/>
      <c r="FA1916" s="4"/>
      <c r="FB1916" s="4"/>
      <c r="FC1916" s="4"/>
      <c r="FD1916" s="4"/>
      <c r="FE1916" s="4"/>
      <c r="FF1916" s="4"/>
      <c r="FG1916" s="4"/>
      <c r="FH1916" s="4"/>
      <c r="FI1916" s="4"/>
      <c r="FJ1916" s="4"/>
      <c r="FK1916" s="4"/>
      <c r="FL1916" s="4"/>
      <c r="FM1916" s="4"/>
      <c r="FN1916" s="4"/>
      <c r="FO1916" s="4"/>
      <c r="FP1916" s="4"/>
      <c r="FQ1916" s="4"/>
      <c r="FR1916" s="4"/>
      <c r="FS1916" s="4"/>
      <c r="FT1916" s="4"/>
      <c r="FU1916" s="4"/>
      <c r="FV1916" s="4"/>
      <c r="FW1916" s="4"/>
      <c r="FX1916" s="4"/>
      <c r="FY1916" s="4"/>
      <c r="FZ1916" s="4"/>
      <c r="GA1916" s="4"/>
      <c r="GB1916" s="4"/>
      <c r="GC1916" s="4"/>
      <c r="GD1916" s="4"/>
      <c r="GE1916" s="4"/>
      <c r="GF1916" s="4"/>
      <c r="GG1916" s="4"/>
      <c r="GH1916" s="4"/>
      <c r="GI1916" s="4"/>
      <c r="GJ1916" s="4"/>
      <c r="GK1916" s="4"/>
      <c r="GL1916" s="4"/>
      <c r="GM1916" s="4"/>
      <c r="GN1916" s="4"/>
      <c r="GO1916" s="4"/>
      <c r="GP1916" s="4"/>
      <c r="GQ1916" s="4"/>
      <c r="GR1916" s="4"/>
      <c r="GS1916" s="4"/>
    </row>
    <row r="1917" spans="1:201" x14ac:dyDescent="0.15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K1917" s="4"/>
      <c r="AL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  <c r="BQ1917" s="4"/>
      <c r="BR1917" s="4"/>
      <c r="BS1917" s="4"/>
      <c r="BT1917" s="4"/>
      <c r="BU1917" s="4"/>
      <c r="BV1917" s="4"/>
      <c r="BW1917" s="4"/>
      <c r="BX1917" s="4"/>
      <c r="BY1917" s="4"/>
      <c r="BZ1917" s="4"/>
      <c r="CA1917" s="4"/>
      <c r="CB1917" s="4"/>
      <c r="CC1917" s="4"/>
      <c r="CD1917" s="4"/>
      <c r="CE1917" s="4"/>
      <c r="CF1917" s="4"/>
      <c r="CG1917" s="4"/>
      <c r="CH1917" s="4"/>
      <c r="CI1917" s="4"/>
      <c r="CJ1917" s="4"/>
      <c r="CK1917" s="4"/>
      <c r="CL1917" s="4"/>
      <c r="CM1917" s="4"/>
      <c r="CN1917" s="4"/>
      <c r="CO1917" s="4"/>
      <c r="CP1917" s="4"/>
      <c r="CQ1917" s="4"/>
      <c r="CR1917" s="4"/>
      <c r="CS1917" s="4"/>
      <c r="CT1917" s="4"/>
      <c r="CU1917" s="4"/>
      <c r="CV1917" s="4"/>
      <c r="CW1917" s="4"/>
      <c r="CX1917" s="4"/>
      <c r="CY1917" s="4"/>
      <c r="CZ1917" s="4"/>
      <c r="DA1917" s="4"/>
      <c r="DB1917" s="4"/>
      <c r="DC1917" s="4"/>
      <c r="DD1917" s="4"/>
      <c r="DE1917" s="4"/>
      <c r="DF1917" s="4"/>
      <c r="DG1917" s="4"/>
      <c r="DH1917" s="4"/>
      <c r="DI1917" s="4"/>
      <c r="DJ1917" s="4"/>
      <c r="DK1917" s="4"/>
      <c r="DL1917" s="4"/>
      <c r="DM1917" s="4"/>
      <c r="DN1917" s="4"/>
      <c r="DO1917" s="4"/>
      <c r="DP1917" s="4"/>
      <c r="DQ1917" s="4"/>
      <c r="DR1917" s="4"/>
      <c r="DS1917" s="4"/>
      <c r="DT1917" s="4"/>
      <c r="DU1917" s="4"/>
      <c r="DV1917" s="4"/>
      <c r="DW1917" s="4"/>
      <c r="DX1917" s="4"/>
      <c r="DY1917" s="4"/>
      <c r="DZ1917" s="4"/>
      <c r="EA1917" s="4"/>
      <c r="EB1917" s="4"/>
      <c r="EC1917" s="4"/>
      <c r="ED1917" s="4"/>
      <c r="EE1917" s="4"/>
      <c r="EF1917" s="4"/>
      <c r="EG1917" s="4"/>
      <c r="EH1917" s="4"/>
      <c r="EI1917" s="4"/>
      <c r="EJ1917" s="4"/>
      <c r="EK1917" s="4"/>
      <c r="EL1917" s="4"/>
      <c r="EM1917" s="4"/>
      <c r="EN1917" s="4"/>
      <c r="EO1917" s="4"/>
      <c r="EP1917" s="4"/>
      <c r="EQ1917" s="4"/>
      <c r="ER1917" s="4"/>
      <c r="ES1917" s="4"/>
      <c r="ET1917" s="4"/>
      <c r="EU1917" s="4"/>
      <c r="EV1917" s="4"/>
      <c r="EW1917" s="4"/>
      <c r="EX1917" s="4"/>
      <c r="EY1917" s="4"/>
      <c r="EZ1917" s="4"/>
      <c r="FA1917" s="4"/>
      <c r="FB1917" s="4"/>
      <c r="FC1917" s="4"/>
      <c r="FD1917" s="4"/>
      <c r="FE1917" s="4"/>
      <c r="FF1917" s="4"/>
      <c r="FG1917" s="4"/>
      <c r="FH1917" s="4"/>
      <c r="FI1917" s="4"/>
      <c r="FJ1917" s="4"/>
      <c r="FK1917" s="4"/>
      <c r="FL1917" s="4"/>
      <c r="FM1917" s="4"/>
      <c r="FN1917" s="4"/>
      <c r="FO1917" s="4"/>
      <c r="FP1917" s="4"/>
      <c r="FQ1917" s="4"/>
      <c r="FR1917" s="4"/>
      <c r="FS1917" s="4"/>
      <c r="FT1917" s="4"/>
      <c r="FU1917" s="4"/>
      <c r="FV1917" s="4"/>
      <c r="FW1917" s="4"/>
      <c r="FX1917" s="4"/>
      <c r="FY1917" s="4"/>
      <c r="FZ1917" s="4"/>
      <c r="GA1917" s="4"/>
      <c r="GB1917" s="4"/>
      <c r="GC1917" s="4"/>
      <c r="GD1917" s="4"/>
      <c r="GE1917" s="4"/>
      <c r="GF1917" s="4"/>
      <c r="GG1917" s="4"/>
      <c r="GH1917" s="4"/>
      <c r="GI1917" s="4"/>
      <c r="GJ1917" s="4"/>
      <c r="GK1917" s="4"/>
      <c r="GL1917" s="4"/>
      <c r="GM1917" s="4"/>
      <c r="GN1917" s="4"/>
      <c r="GO1917" s="4"/>
      <c r="GP1917" s="4"/>
      <c r="GQ1917" s="4"/>
      <c r="GR1917" s="4"/>
      <c r="GS1917" s="4"/>
    </row>
    <row r="1918" spans="1:201" x14ac:dyDescent="0.15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  <c r="BQ1918" s="4"/>
      <c r="BR1918" s="4"/>
      <c r="BS1918" s="4"/>
      <c r="BT1918" s="4"/>
      <c r="BU1918" s="4"/>
      <c r="BV1918" s="4"/>
      <c r="BW1918" s="4"/>
      <c r="BX1918" s="4"/>
      <c r="BY1918" s="4"/>
      <c r="BZ1918" s="4"/>
      <c r="CA1918" s="4"/>
      <c r="CB1918" s="4"/>
      <c r="CC1918" s="4"/>
      <c r="CD1918" s="4"/>
      <c r="CE1918" s="4"/>
      <c r="CF1918" s="4"/>
      <c r="CG1918" s="4"/>
      <c r="CH1918" s="4"/>
      <c r="CI1918" s="4"/>
      <c r="CJ1918" s="4"/>
      <c r="CK1918" s="4"/>
      <c r="CL1918" s="4"/>
      <c r="CM1918" s="4"/>
      <c r="CN1918" s="4"/>
      <c r="CO1918" s="4"/>
      <c r="CP1918" s="4"/>
      <c r="CQ1918" s="4"/>
      <c r="CR1918" s="4"/>
      <c r="CS1918" s="4"/>
      <c r="CT1918" s="4"/>
      <c r="CU1918" s="4"/>
      <c r="CV1918" s="4"/>
      <c r="CW1918" s="4"/>
      <c r="CX1918" s="4"/>
      <c r="CY1918" s="4"/>
      <c r="CZ1918" s="4"/>
      <c r="DA1918" s="4"/>
      <c r="DB1918" s="4"/>
      <c r="DC1918" s="4"/>
      <c r="DD1918" s="4"/>
      <c r="DE1918" s="4"/>
      <c r="DF1918" s="4"/>
      <c r="DG1918" s="4"/>
      <c r="DH1918" s="4"/>
      <c r="DI1918" s="4"/>
      <c r="DJ1918" s="4"/>
      <c r="DK1918" s="4"/>
      <c r="DL1918" s="4"/>
      <c r="DM1918" s="4"/>
      <c r="DN1918" s="4"/>
      <c r="DO1918" s="4"/>
      <c r="DP1918" s="4"/>
      <c r="DQ1918" s="4"/>
      <c r="DR1918" s="4"/>
      <c r="DS1918" s="4"/>
      <c r="DT1918" s="4"/>
      <c r="DU1918" s="4"/>
      <c r="DV1918" s="4"/>
      <c r="DW1918" s="4"/>
      <c r="DX1918" s="4"/>
      <c r="DY1918" s="4"/>
      <c r="DZ1918" s="4"/>
      <c r="EA1918" s="4"/>
      <c r="EB1918" s="4"/>
      <c r="EC1918" s="4"/>
      <c r="ED1918" s="4"/>
      <c r="EE1918" s="4"/>
      <c r="EF1918" s="4"/>
      <c r="EG1918" s="4"/>
      <c r="EH1918" s="4"/>
      <c r="EI1918" s="4"/>
      <c r="EJ1918" s="4"/>
      <c r="EK1918" s="4"/>
      <c r="EL1918" s="4"/>
      <c r="EM1918" s="4"/>
      <c r="EN1918" s="4"/>
      <c r="EO1918" s="4"/>
      <c r="EP1918" s="4"/>
      <c r="EQ1918" s="4"/>
      <c r="ER1918" s="4"/>
      <c r="ES1918" s="4"/>
      <c r="ET1918" s="4"/>
      <c r="EU1918" s="4"/>
      <c r="EV1918" s="4"/>
      <c r="EW1918" s="4"/>
      <c r="EX1918" s="4"/>
      <c r="EY1918" s="4"/>
      <c r="EZ1918" s="4"/>
      <c r="FA1918" s="4"/>
      <c r="FB1918" s="4"/>
      <c r="FC1918" s="4"/>
      <c r="FD1918" s="4"/>
      <c r="FE1918" s="4"/>
      <c r="FF1918" s="4"/>
      <c r="FG1918" s="4"/>
      <c r="FH1918" s="4"/>
      <c r="FI1918" s="4"/>
      <c r="FJ1918" s="4"/>
      <c r="FK1918" s="4"/>
      <c r="FL1918" s="4"/>
      <c r="FM1918" s="4"/>
      <c r="FN1918" s="4"/>
      <c r="FO1918" s="4"/>
      <c r="FP1918" s="4"/>
      <c r="FQ1918" s="4"/>
      <c r="FR1918" s="4"/>
      <c r="FS1918" s="4"/>
      <c r="FT1918" s="4"/>
      <c r="FU1918" s="4"/>
      <c r="FV1918" s="4"/>
      <c r="FW1918" s="4"/>
      <c r="FX1918" s="4"/>
      <c r="FY1918" s="4"/>
      <c r="FZ1918" s="4"/>
      <c r="GA1918" s="4"/>
      <c r="GB1918" s="4"/>
      <c r="GC1918" s="4"/>
      <c r="GD1918" s="4"/>
      <c r="GE1918" s="4"/>
      <c r="GF1918" s="4"/>
      <c r="GG1918" s="4"/>
      <c r="GH1918" s="4"/>
      <c r="GI1918" s="4"/>
      <c r="GJ1918" s="4"/>
      <c r="GK1918" s="4"/>
      <c r="GL1918" s="4"/>
      <c r="GM1918" s="4"/>
      <c r="GN1918" s="4"/>
      <c r="GO1918" s="4"/>
      <c r="GP1918" s="4"/>
      <c r="GQ1918" s="4"/>
      <c r="GR1918" s="4"/>
      <c r="GS1918" s="4"/>
    </row>
    <row r="1919" spans="1:201" x14ac:dyDescent="0.15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  <c r="BQ1919" s="4"/>
      <c r="BR1919" s="4"/>
      <c r="BS1919" s="4"/>
      <c r="BT1919" s="4"/>
      <c r="BU1919" s="4"/>
      <c r="BV1919" s="4"/>
      <c r="BW1919" s="4"/>
      <c r="BX1919" s="4"/>
      <c r="BY1919" s="4"/>
      <c r="BZ1919" s="4"/>
      <c r="CA1919" s="4"/>
      <c r="CB1919" s="4"/>
      <c r="CC1919" s="4"/>
      <c r="CD1919" s="4"/>
      <c r="CE1919" s="4"/>
      <c r="CF1919" s="4"/>
      <c r="CG1919" s="4"/>
      <c r="CH1919" s="4"/>
      <c r="CI1919" s="4"/>
      <c r="CJ1919" s="4"/>
      <c r="CK1919" s="4"/>
      <c r="CL1919" s="4"/>
      <c r="CM1919" s="4"/>
      <c r="CN1919" s="4"/>
      <c r="CO1919" s="4"/>
      <c r="CP1919" s="4"/>
      <c r="CQ1919" s="4"/>
      <c r="CR1919" s="4"/>
      <c r="CS1919" s="4"/>
      <c r="CT1919" s="4"/>
      <c r="CU1919" s="4"/>
      <c r="CV1919" s="4"/>
      <c r="CW1919" s="4"/>
      <c r="CX1919" s="4"/>
      <c r="CY1919" s="4"/>
      <c r="CZ1919" s="4"/>
      <c r="DA1919" s="4"/>
      <c r="DB1919" s="4"/>
      <c r="DC1919" s="4"/>
      <c r="DD1919" s="4"/>
      <c r="DE1919" s="4"/>
      <c r="DF1919" s="4"/>
      <c r="DG1919" s="4"/>
      <c r="DH1919" s="4"/>
      <c r="DI1919" s="4"/>
      <c r="DJ1919" s="4"/>
      <c r="DK1919" s="4"/>
      <c r="DL1919" s="4"/>
      <c r="DM1919" s="4"/>
      <c r="DN1919" s="4"/>
      <c r="DO1919" s="4"/>
      <c r="DP1919" s="4"/>
      <c r="DQ1919" s="4"/>
      <c r="DR1919" s="4"/>
      <c r="DS1919" s="4"/>
      <c r="DT1919" s="4"/>
      <c r="DU1919" s="4"/>
      <c r="DV1919" s="4"/>
      <c r="DW1919" s="4"/>
      <c r="DX1919" s="4"/>
      <c r="DY1919" s="4"/>
      <c r="DZ1919" s="4"/>
      <c r="EA1919" s="4"/>
      <c r="EB1919" s="4"/>
      <c r="EC1919" s="4"/>
      <c r="ED1919" s="4"/>
      <c r="EE1919" s="4"/>
      <c r="EF1919" s="4"/>
      <c r="EG1919" s="4"/>
      <c r="EH1919" s="4"/>
      <c r="EI1919" s="4"/>
      <c r="EJ1919" s="4"/>
      <c r="EK1919" s="4"/>
      <c r="EL1919" s="4"/>
      <c r="EM1919" s="4"/>
      <c r="EN1919" s="4"/>
      <c r="EO1919" s="4"/>
      <c r="EP1919" s="4"/>
      <c r="EQ1919" s="4"/>
      <c r="ER1919" s="4"/>
      <c r="ES1919" s="4"/>
      <c r="ET1919" s="4"/>
      <c r="EU1919" s="4"/>
      <c r="EV1919" s="4"/>
      <c r="EW1919" s="4"/>
      <c r="EX1919" s="4"/>
      <c r="EY1919" s="4"/>
      <c r="EZ1919" s="4"/>
      <c r="FA1919" s="4"/>
      <c r="FB1919" s="4"/>
      <c r="FC1919" s="4"/>
      <c r="FD1919" s="4"/>
      <c r="FE1919" s="4"/>
      <c r="FF1919" s="4"/>
      <c r="FG1919" s="4"/>
      <c r="FH1919" s="4"/>
      <c r="FI1919" s="4"/>
      <c r="FJ1919" s="4"/>
      <c r="FK1919" s="4"/>
      <c r="FL1919" s="4"/>
      <c r="FM1919" s="4"/>
      <c r="FN1919" s="4"/>
      <c r="FO1919" s="4"/>
      <c r="FP1919" s="4"/>
      <c r="FQ1919" s="4"/>
      <c r="FR1919" s="4"/>
      <c r="FS1919" s="4"/>
      <c r="FT1919" s="4"/>
      <c r="FU1919" s="4"/>
      <c r="FV1919" s="4"/>
      <c r="FW1919" s="4"/>
      <c r="FX1919" s="4"/>
      <c r="FY1919" s="4"/>
      <c r="FZ1919" s="4"/>
      <c r="GA1919" s="4"/>
      <c r="GB1919" s="4"/>
      <c r="GC1919" s="4"/>
      <c r="GD1919" s="4"/>
      <c r="GE1919" s="4"/>
      <c r="GF1919" s="4"/>
      <c r="GG1919" s="4"/>
      <c r="GH1919" s="4"/>
      <c r="GI1919" s="4"/>
      <c r="GJ1919" s="4"/>
      <c r="GK1919" s="4"/>
      <c r="GL1919" s="4"/>
      <c r="GM1919" s="4"/>
      <c r="GN1919" s="4"/>
      <c r="GO1919" s="4"/>
      <c r="GP1919" s="4"/>
      <c r="GQ1919" s="4"/>
      <c r="GR1919" s="4"/>
      <c r="GS1919" s="4"/>
    </row>
    <row r="1920" spans="1:201" x14ac:dyDescent="0.15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  <c r="AL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  <c r="BQ1920" s="4"/>
      <c r="BR1920" s="4"/>
      <c r="BS1920" s="4"/>
      <c r="BT1920" s="4"/>
      <c r="BU1920" s="4"/>
      <c r="BV1920" s="4"/>
      <c r="BW1920" s="4"/>
      <c r="BX1920" s="4"/>
      <c r="BY1920" s="4"/>
      <c r="BZ1920" s="4"/>
      <c r="CA1920" s="4"/>
      <c r="CB1920" s="4"/>
      <c r="CC1920" s="4"/>
      <c r="CD1920" s="4"/>
      <c r="CE1920" s="4"/>
      <c r="CF1920" s="4"/>
      <c r="CG1920" s="4"/>
      <c r="CH1920" s="4"/>
      <c r="CI1920" s="4"/>
      <c r="CJ1920" s="4"/>
      <c r="CK1920" s="4"/>
      <c r="CL1920" s="4"/>
      <c r="CM1920" s="4"/>
      <c r="CN1920" s="4"/>
      <c r="CO1920" s="4"/>
      <c r="CP1920" s="4"/>
      <c r="CQ1920" s="4"/>
      <c r="CR1920" s="4"/>
      <c r="CS1920" s="4"/>
      <c r="CT1920" s="4"/>
      <c r="CU1920" s="4"/>
      <c r="CV1920" s="4"/>
      <c r="CW1920" s="4"/>
      <c r="CX1920" s="4"/>
      <c r="CY1920" s="4"/>
      <c r="CZ1920" s="4"/>
      <c r="DA1920" s="4"/>
      <c r="DB1920" s="4"/>
      <c r="DC1920" s="4"/>
      <c r="DD1920" s="4"/>
      <c r="DE1920" s="4"/>
      <c r="DF1920" s="4"/>
      <c r="DG1920" s="4"/>
      <c r="DH1920" s="4"/>
      <c r="DI1920" s="4"/>
      <c r="DJ1920" s="4"/>
      <c r="DK1920" s="4"/>
      <c r="DL1920" s="4"/>
      <c r="DM1920" s="4"/>
      <c r="DN1920" s="4"/>
      <c r="DO1920" s="4"/>
      <c r="DP1920" s="4"/>
      <c r="DQ1920" s="4"/>
      <c r="DR1920" s="4"/>
      <c r="DS1920" s="4"/>
      <c r="DT1920" s="4"/>
      <c r="DU1920" s="4"/>
      <c r="DV1920" s="4"/>
      <c r="DW1920" s="4"/>
      <c r="DX1920" s="4"/>
      <c r="DY1920" s="4"/>
      <c r="DZ1920" s="4"/>
      <c r="EA1920" s="4"/>
      <c r="EB1920" s="4"/>
      <c r="EC1920" s="4"/>
      <c r="ED1920" s="4"/>
      <c r="EE1920" s="4"/>
      <c r="EF1920" s="4"/>
      <c r="EG1920" s="4"/>
      <c r="EH1920" s="4"/>
      <c r="EI1920" s="4"/>
      <c r="EJ1920" s="4"/>
      <c r="EK1920" s="4"/>
      <c r="EL1920" s="4"/>
      <c r="EM1920" s="4"/>
      <c r="EN1920" s="4"/>
      <c r="EO1920" s="4"/>
      <c r="EP1920" s="4"/>
      <c r="EQ1920" s="4"/>
      <c r="ER1920" s="4"/>
      <c r="ES1920" s="4"/>
      <c r="ET1920" s="4"/>
      <c r="EU1920" s="4"/>
      <c r="EV1920" s="4"/>
      <c r="EW1920" s="4"/>
      <c r="EX1920" s="4"/>
      <c r="EY1920" s="4"/>
      <c r="EZ1920" s="4"/>
      <c r="FA1920" s="4"/>
      <c r="FB1920" s="4"/>
      <c r="FC1920" s="4"/>
      <c r="FD1920" s="4"/>
      <c r="FE1920" s="4"/>
      <c r="FF1920" s="4"/>
      <c r="FG1920" s="4"/>
      <c r="FH1920" s="4"/>
      <c r="FI1920" s="4"/>
      <c r="FJ1920" s="4"/>
      <c r="FK1920" s="4"/>
      <c r="FL1920" s="4"/>
      <c r="FM1920" s="4"/>
      <c r="FN1920" s="4"/>
      <c r="FO1920" s="4"/>
      <c r="FP1920" s="4"/>
      <c r="FQ1920" s="4"/>
      <c r="FR1920" s="4"/>
      <c r="FS1920" s="4"/>
      <c r="FT1920" s="4"/>
      <c r="FU1920" s="4"/>
      <c r="FV1920" s="4"/>
      <c r="FW1920" s="4"/>
      <c r="FX1920" s="4"/>
      <c r="FY1920" s="4"/>
      <c r="FZ1920" s="4"/>
      <c r="GA1920" s="4"/>
      <c r="GB1920" s="4"/>
      <c r="GC1920" s="4"/>
      <c r="GD1920" s="4"/>
      <c r="GE1920" s="4"/>
      <c r="GF1920" s="4"/>
      <c r="GG1920" s="4"/>
      <c r="GH1920" s="4"/>
      <c r="GI1920" s="4"/>
      <c r="GJ1920" s="4"/>
      <c r="GK1920" s="4"/>
      <c r="GL1920" s="4"/>
      <c r="GM1920" s="4"/>
      <c r="GN1920" s="4"/>
      <c r="GO1920" s="4"/>
      <c r="GP1920" s="4"/>
      <c r="GQ1920" s="4"/>
      <c r="GR1920" s="4"/>
      <c r="GS1920" s="4"/>
    </row>
    <row r="1921" spans="1:201" x14ac:dyDescent="0.15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  <c r="BQ1921" s="4"/>
      <c r="BR1921" s="4"/>
      <c r="BS1921" s="4"/>
      <c r="BT1921" s="4"/>
      <c r="BU1921" s="4"/>
      <c r="BV1921" s="4"/>
      <c r="BW1921" s="4"/>
      <c r="BX1921" s="4"/>
      <c r="BY1921" s="4"/>
      <c r="BZ1921" s="4"/>
      <c r="CA1921" s="4"/>
      <c r="CB1921" s="4"/>
      <c r="CC1921" s="4"/>
      <c r="CD1921" s="4"/>
      <c r="CE1921" s="4"/>
      <c r="CF1921" s="4"/>
      <c r="CG1921" s="4"/>
      <c r="CH1921" s="4"/>
      <c r="CI1921" s="4"/>
      <c r="CJ1921" s="4"/>
      <c r="CK1921" s="4"/>
      <c r="CL1921" s="4"/>
      <c r="CM1921" s="4"/>
      <c r="CN1921" s="4"/>
      <c r="CO1921" s="4"/>
      <c r="CP1921" s="4"/>
      <c r="CQ1921" s="4"/>
      <c r="CR1921" s="4"/>
      <c r="CS1921" s="4"/>
      <c r="CT1921" s="4"/>
      <c r="CU1921" s="4"/>
      <c r="CV1921" s="4"/>
      <c r="CW1921" s="4"/>
      <c r="CX1921" s="4"/>
      <c r="CY1921" s="4"/>
      <c r="CZ1921" s="4"/>
      <c r="DA1921" s="4"/>
      <c r="DB1921" s="4"/>
      <c r="DC1921" s="4"/>
      <c r="DD1921" s="4"/>
      <c r="DE1921" s="4"/>
      <c r="DF1921" s="4"/>
      <c r="DG1921" s="4"/>
      <c r="DH1921" s="4"/>
      <c r="DI1921" s="4"/>
      <c r="DJ1921" s="4"/>
      <c r="DK1921" s="4"/>
      <c r="DL1921" s="4"/>
      <c r="DM1921" s="4"/>
      <c r="DN1921" s="4"/>
      <c r="DO1921" s="4"/>
      <c r="DP1921" s="4"/>
      <c r="DQ1921" s="4"/>
      <c r="DR1921" s="4"/>
      <c r="DS1921" s="4"/>
      <c r="DT1921" s="4"/>
      <c r="DU1921" s="4"/>
      <c r="DV1921" s="4"/>
      <c r="DW1921" s="4"/>
      <c r="DX1921" s="4"/>
      <c r="DY1921" s="4"/>
      <c r="DZ1921" s="4"/>
      <c r="EA1921" s="4"/>
      <c r="EB1921" s="4"/>
      <c r="EC1921" s="4"/>
      <c r="ED1921" s="4"/>
      <c r="EE1921" s="4"/>
      <c r="EF1921" s="4"/>
      <c r="EG1921" s="4"/>
      <c r="EH1921" s="4"/>
      <c r="EI1921" s="4"/>
      <c r="EJ1921" s="4"/>
      <c r="EK1921" s="4"/>
      <c r="EL1921" s="4"/>
      <c r="EM1921" s="4"/>
      <c r="EN1921" s="4"/>
      <c r="EO1921" s="4"/>
      <c r="EP1921" s="4"/>
      <c r="EQ1921" s="4"/>
      <c r="ER1921" s="4"/>
      <c r="ES1921" s="4"/>
      <c r="ET1921" s="4"/>
      <c r="EU1921" s="4"/>
      <c r="EV1921" s="4"/>
      <c r="EW1921" s="4"/>
      <c r="EX1921" s="4"/>
      <c r="EY1921" s="4"/>
      <c r="EZ1921" s="4"/>
      <c r="FA1921" s="4"/>
      <c r="FB1921" s="4"/>
      <c r="FC1921" s="4"/>
      <c r="FD1921" s="4"/>
      <c r="FE1921" s="4"/>
      <c r="FF1921" s="4"/>
      <c r="FG1921" s="4"/>
      <c r="FH1921" s="4"/>
      <c r="FI1921" s="4"/>
      <c r="FJ1921" s="4"/>
      <c r="FK1921" s="4"/>
      <c r="FL1921" s="4"/>
      <c r="FM1921" s="4"/>
      <c r="FN1921" s="4"/>
      <c r="FO1921" s="4"/>
      <c r="FP1921" s="4"/>
      <c r="FQ1921" s="4"/>
      <c r="FR1921" s="4"/>
      <c r="FS1921" s="4"/>
      <c r="FT1921" s="4"/>
      <c r="FU1921" s="4"/>
      <c r="FV1921" s="4"/>
      <c r="FW1921" s="4"/>
      <c r="FX1921" s="4"/>
      <c r="FY1921" s="4"/>
      <c r="FZ1921" s="4"/>
      <c r="GA1921" s="4"/>
      <c r="GB1921" s="4"/>
      <c r="GC1921" s="4"/>
      <c r="GD1921" s="4"/>
      <c r="GE1921" s="4"/>
      <c r="GF1921" s="4"/>
      <c r="GG1921" s="4"/>
      <c r="GH1921" s="4"/>
      <c r="GI1921" s="4"/>
      <c r="GJ1921" s="4"/>
      <c r="GK1921" s="4"/>
      <c r="GL1921" s="4"/>
      <c r="GM1921" s="4"/>
      <c r="GN1921" s="4"/>
      <c r="GO1921" s="4"/>
      <c r="GP1921" s="4"/>
      <c r="GQ1921" s="4"/>
      <c r="GR1921" s="4"/>
      <c r="GS1921" s="4"/>
    </row>
    <row r="1922" spans="1:201" x14ac:dyDescent="0.15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  <c r="AL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  <c r="BQ1922" s="4"/>
      <c r="BR1922" s="4"/>
      <c r="BS1922" s="4"/>
      <c r="BT1922" s="4"/>
      <c r="BU1922" s="4"/>
      <c r="BV1922" s="4"/>
      <c r="BW1922" s="4"/>
      <c r="BX1922" s="4"/>
      <c r="BY1922" s="4"/>
      <c r="BZ1922" s="4"/>
      <c r="CA1922" s="4"/>
      <c r="CB1922" s="4"/>
      <c r="CC1922" s="4"/>
      <c r="CD1922" s="4"/>
      <c r="CE1922" s="4"/>
      <c r="CF1922" s="4"/>
      <c r="CG1922" s="4"/>
      <c r="CH1922" s="4"/>
      <c r="CI1922" s="4"/>
      <c r="CJ1922" s="4"/>
      <c r="CK1922" s="4"/>
      <c r="CL1922" s="4"/>
      <c r="CM1922" s="4"/>
      <c r="CN1922" s="4"/>
      <c r="CO1922" s="4"/>
      <c r="CP1922" s="4"/>
      <c r="CQ1922" s="4"/>
      <c r="CR1922" s="4"/>
      <c r="CS1922" s="4"/>
      <c r="CT1922" s="4"/>
      <c r="CU1922" s="4"/>
      <c r="CV1922" s="4"/>
      <c r="CW1922" s="4"/>
      <c r="CX1922" s="4"/>
      <c r="CY1922" s="4"/>
      <c r="CZ1922" s="4"/>
      <c r="DA1922" s="4"/>
      <c r="DB1922" s="4"/>
      <c r="DC1922" s="4"/>
      <c r="DD1922" s="4"/>
      <c r="DE1922" s="4"/>
      <c r="DF1922" s="4"/>
      <c r="DG1922" s="4"/>
      <c r="DH1922" s="4"/>
      <c r="DI1922" s="4"/>
      <c r="DJ1922" s="4"/>
      <c r="DK1922" s="4"/>
      <c r="DL1922" s="4"/>
      <c r="DM1922" s="4"/>
      <c r="DN1922" s="4"/>
      <c r="DO1922" s="4"/>
      <c r="DP1922" s="4"/>
      <c r="DQ1922" s="4"/>
      <c r="DR1922" s="4"/>
      <c r="DS1922" s="4"/>
      <c r="DT1922" s="4"/>
      <c r="DU1922" s="4"/>
      <c r="DV1922" s="4"/>
      <c r="DW1922" s="4"/>
      <c r="DX1922" s="4"/>
      <c r="DY1922" s="4"/>
      <c r="DZ1922" s="4"/>
      <c r="EA1922" s="4"/>
      <c r="EB1922" s="4"/>
      <c r="EC1922" s="4"/>
      <c r="ED1922" s="4"/>
      <c r="EE1922" s="4"/>
      <c r="EF1922" s="4"/>
      <c r="EG1922" s="4"/>
      <c r="EH1922" s="4"/>
      <c r="EI1922" s="4"/>
      <c r="EJ1922" s="4"/>
      <c r="EK1922" s="4"/>
      <c r="EL1922" s="4"/>
      <c r="EM1922" s="4"/>
      <c r="EN1922" s="4"/>
      <c r="EO1922" s="4"/>
      <c r="EP1922" s="4"/>
      <c r="EQ1922" s="4"/>
      <c r="ER1922" s="4"/>
      <c r="ES1922" s="4"/>
      <c r="ET1922" s="4"/>
      <c r="EU1922" s="4"/>
      <c r="EV1922" s="4"/>
      <c r="EW1922" s="4"/>
      <c r="EX1922" s="4"/>
      <c r="EY1922" s="4"/>
      <c r="EZ1922" s="4"/>
      <c r="FA1922" s="4"/>
      <c r="FB1922" s="4"/>
      <c r="FC1922" s="4"/>
      <c r="FD1922" s="4"/>
      <c r="FE1922" s="4"/>
      <c r="FF1922" s="4"/>
      <c r="FG1922" s="4"/>
      <c r="FH1922" s="4"/>
      <c r="FI1922" s="4"/>
      <c r="FJ1922" s="4"/>
      <c r="FK1922" s="4"/>
      <c r="FL1922" s="4"/>
      <c r="FM1922" s="4"/>
      <c r="FN1922" s="4"/>
      <c r="FO1922" s="4"/>
      <c r="FP1922" s="4"/>
      <c r="FQ1922" s="4"/>
      <c r="FR1922" s="4"/>
      <c r="FS1922" s="4"/>
      <c r="FT1922" s="4"/>
      <c r="FU1922" s="4"/>
      <c r="FV1922" s="4"/>
      <c r="FW1922" s="4"/>
      <c r="FX1922" s="4"/>
      <c r="FY1922" s="4"/>
      <c r="FZ1922" s="4"/>
      <c r="GA1922" s="4"/>
      <c r="GB1922" s="4"/>
      <c r="GC1922" s="4"/>
      <c r="GD1922" s="4"/>
      <c r="GE1922" s="4"/>
      <c r="GF1922" s="4"/>
      <c r="GG1922" s="4"/>
      <c r="GH1922" s="4"/>
      <c r="GI1922" s="4"/>
      <c r="GJ1922" s="4"/>
      <c r="GK1922" s="4"/>
      <c r="GL1922" s="4"/>
      <c r="GM1922" s="4"/>
      <c r="GN1922" s="4"/>
      <c r="GO1922" s="4"/>
      <c r="GP1922" s="4"/>
      <c r="GQ1922" s="4"/>
      <c r="GR1922" s="4"/>
      <c r="GS1922" s="4"/>
    </row>
    <row r="1923" spans="1:201" x14ac:dyDescent="0.15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  <c r="AL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  <c r="BQ1923" s="4"/>
      <c r="BR1923" s="4"/>
      <c r="BS1923" s="4"/>
      <c r="BT1923" s="4"/>
      <c r="BU1923" s="4"/>
      <c r="BV1923" s="4"/>
      <c r="BW1923" s="4"/>
      <c r="BX1923" s="4"/>
      <c r="BY1923" s="4"/>
      <c r="BZ1923" s="4"/>
      <c r="CA1923" s="4"/>
      <c r="CB1923" s="4"/>
      <c r="CC1923" s="4"/>
      <c r="CD1923" s="4"/>
      <c r="CE1923" s="4"/>
      <c r="CF1923" s="4"/>
      <c r="CG1923" s="4"/>
      <c r="CH1923" s="4"/>
      <c r="CI1923" s="4"/>
      <c r="CJ1923" s="4"/>
      <c r="CK1923" s="4"/>
      <c r="CL1923" s="4"/>
      <c r="CM1923" s="4"/>
      <c r="CN1923" s="4"/>
      <c r="CO1923" s="4"/>
      <c r="CP1923" s="4"/>
      <c r="CQ1923" s="4"/>
      <c r="CR1923" s="4"/>
      <c r="CS1923" s="4"/>
      <c r="CT1923" s="4"/>
      <c r="CU1923" s="4"/>
      <c r="CV1923" s="4"/>
      <c r="CW1923" s="4"/>
      <c r="CX1923" s="4"/>
      <c r="CY1923" s="4"/>
      <c r="CZ1923" s="4"/>
      <c r="DA1923" s="4"/>
      <c r="DB1923" s="4"/>
      <c r="DC1923" s="4"/>
      <c r="DD1923" s="4"/>
      <c r="DE1923" s="4"/>
      <c r="DF1923" s="4"/>
      <c r="DG1923" s="4"/>
      <c r="DH1923" s="4"/>
      <c r="DI1923" s="4"/>
      <c r="DJ1923" s="4"/>
      <c r="DK1923" s="4"/>
      <c r="DL1923" s="4"/>
      <c r="DM1923" s="4"/>
      <c r="DN1923" s="4"/>
      <c r="DO1923" s="4"/>
      <c r="DP1923" s="4"/>
      <c r="DQ1923" s="4"/>
      <c r="DR1923" s="4"/>
      <c r="DS1923" s="4"/>
      <c r="DT1923" s="4"/>
      <c r="DU1923" s="4"/>
      <c r="DV1923" s="4"/>
      <c r="DW1923" s="4"/>
      <c r="DX1923" s="4"/>
      <c r="DY1923" s="4"/>
      <c r="DZ1923" s="4"/>
      <c r="EA1923" s="4"/>
      <c r="EB1923" s="4"/>
      <c r="EC1923" s="4"/>
      <c r="ED1923" s="4"/>
      <c r="EE1923" s="4"/>
      <c r="EF1923" s="4"/>
      <c r="EG1923" s="4"/>
      <c r="EH1923" s="4"/>
      <c r="EI1923" s="4"/>
      <c r="EJ1923" s="4"/>
      <c r="EK1923" s="4"/>
      <c r="EL1923" s="4"/>
      <c r="EM1923" s="4"/>
      <c r="EN1923" s="4"/>
      <c r="EO1923" s="4"/>
      <c r="EP1923" s="4"/>
      <c r="EQ1923" s="4"/>
      <c r="ER1923" s="4"/>
      <c r="ES1923" s="4"/>
      <c r="ET1923" s="4"/>
      <c r="EU1923" s="4"/>
      <c r="EV1923" s="4"/>
      <c r="EW1923" s="4"/>
      <c r="EX1923" s="4"/>
      <c r="EY1923" s="4"/>
      <c r="EZ1923" s="4"/>
      <c r="FA1923" s="4"/>
      <c r="FB1923" s="4"/>
      <c r="FC1923" s="4"/>
      <c r="FD1923" s="4"/>
      <c r="FE1923" s="4"/>
      <c r="FF1923" s="4"/>
      <c r="FG1923" s="4"/>
      <c r="FH1923" s="4"/>
      <c r="FI1923" s="4"/>
      <c r="FJ1923" s="4"/>
      <c r="FK1923" s="4"/>
      <c r="FL1923" s="4"/>
      <c r="FM1923" s="4"/>
      <c r="FN1923" s="4"/>
      <c r="FO1923" s="4"/>
      <c r="FP1923" s="4"/>
      <c r="FQ1923" s="4"/>
      <c r="FR1923" s="4"/>
      <c r="FS1923" s="4"/>
      <c r="FT1923" s="4"/>
      <c r="FU1923" s="4"/>
      <c r="FV1923" s="4"/>
      <c r="FW1923" s="4"/>
      <c r="FX1923" s="4"/>
      <c r="FY1923" s="4"/>
      <c r="FZ1923" s="4"/>
      <c r="GA1923" s="4"/>
      <c r="GB1923" s="4"/>
      <c r="GC1923" s="4"/>
      <c r="GD1923" s="4"/>
      <c r="GE1923" s="4"/>
      <c r="GF1923" s="4"/>
      <c r="GG1923" s="4"/>
      <c r="GH1923" s="4"/>
      <c r="GI1923" s="4"/>
      <c r="GJ1923" s="4"/>
      <c r="GK1923" s="4"/>
      <c r="GL1923" s="4"/>
      <c r="GM1923" s="4"/>
      <c r="GN1923" s="4"/>
      <c r="GO1923" s="4"/>
      <c r="GP1923" s="4"/>
      <c r="GQ1923" s="4"/>
      <c r="GR1923" s="4"/>
      <c r="GS1923" s="4"/>
    </row>
    <row r="1924" spans="1:201" x14ac:dyDescent="0.15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  <c r="BQ1924" s="4"/>
      <c r="BR1924" s="4"/>
      <c r="BS1924" s="4"/>
      <c r="BT1924" s="4"/>
      <c r="BU1924" s="4"/>
      <c r="BV1924" s="4"/>
      <c r="BW1924" s="4"/>
      <c r="BX1924" s="4"/>
      <c r="BY1924" s="4"/>
      <c r="BZ1924" s="4"/>
      <c r="CA1924" s="4"/>
      <c r="CB1924" s="4"/>
      <c r="CC1924" s="4"/>
      <c r="CD1924" s="4"/>
      <c r="CE1924" s="4"/>
      <c r="CF1924" s="4"/>
      <c r="CG1924" s="4"/>
      <c r="CH1924" s="4"/>
      <c r="CI1924" s="4"/>
      <c r="CJ1924" s="4"/>
      <c r="CK1924" s="4"/>
      <c r="CL1924" s="4"/>
      <c r="CM1924" s="4"/>
      <c r="CN1924" s="4"/>
      <c r="CO1924" s="4"/>
      <c r="CP1924" s="4"/>
      <c r="CQ1924" s="4"/>
      <c r="CR1924" s="4"/>
      <c r="CS1924" s="4"/>
      <c r="CT1924" s="4"/>
      <c r="CU1924" s="4"/>
      <c r="CV1924" s="4"/>
      <c r="CW1924" s="4"/>
      <c r="CX1924" s="4"/>
      <c r="CY1924" s="4"/>
      <c r="CZ1924" s="4"/>
      <c r="DA1924" s="4"/>
      <c r="DB1924" s="4"/>
      <c r="DC1924" s="4"/>
      <c r="DD1924" s="4"/>
      <c r="DE1924" s="4"/>
      <c r="DF1924" s="4"/>
      <c r="DG1924" s="4"/>
      <c r="DH1924" s="4"/>
      <c r="DI1924" s="4"/>
      <c r="DJ1924" s="4"/>
      <c r="DK1924" s="4"/>
      <c r="DL1924" s="4"/>
      <c r="DM1924" s="4"/>
      <c r="DN1924" s="4"/>
      <c r="DO1924" s="4"/>
      <c r="DP1924" s="4"/>
      <c r="DQ1924" s="4"/>
      <c r="DR1924" s="4"/>
      <c r="DS1924" s="4"/>
      <c r="DT1924" s="4"/>
      <c r="DU1924" s="4"/>
      <c r="DV1924" s="4"/>
      <c r="DW1924" s="4"/>
      <c r="DX1924" s="4"/>
      <c r="DY1924" s="4"/>
      <c r="DZ1924" s="4"/>
      <c r="EA1924" s="4"/>
      <c r="EB1924" s="4"/>
      <c r="EC1924" s="4"/>
      <c r="ED1924" s="4"/>
      <c r="EE1924" s="4"/>
      <c r="EF1924" s="4"/>
      <c r="EG1924" s="4"/>
      <c r="EH1924" s="4"/>
      <c r="EI1924" s="4"/>
      <c r="EJ1924" s="4"/>
      <c r="EK1924" s="4"/>
      <c r="EL1924" s="4"/>
      <c r="EM1924" s="4"/>
      <c r="EN1924" s="4"/>
      <c r="EO1924" s="4"/>
      <c r="EP1924" s="4"/>
      <c r="EQ1924" s="4"/>
      <c r="ER1924" s="4"/>
      <c r="ES1924" s="4"/>
      <c r="ET1924" s="4"/>
      <c r="EU1924" s="4"/>
      <c r="EV1924" s="4"/>
      <c r="EW1924" s="4"/>
      <c r="EX1924" s="4"/>
      <c r="EY1924" s="4"/>
      <c r="EZ1924" s="4"/>
      <c r="FA1924" s="4"/>
      <c r="FB1924" s="4"/>
      <c r="FC1924" s="4"/>
      <c r="FD1924" s="4"/>
      <c r="FE1924" s="4"/>
      <c r="FF1924" s="4"/>
      <c r="FG1924" s="4"/>
      <c r="FH1924" s="4"/>
      <c r="FI1924" s="4"/>
      <c r="FJ1924" s="4"/>
      <c r="FK1924" s="4"/>
      <c r="FL1924" s="4"/>
      <c r="FM1924" s="4"/>
      <c r="FN1924" s="4"/>
      <c r="FO1924" s="4"/>
      <c r="FP1924" s="4"/>
      <c r="FQ1924" s="4"/>
      <c r="FR1924" s="4"/>
      <c r="FS1924" s="4"/>
      <c r="FT1924" s="4"/>
      <c r="FU1924" s="4"/>
      <c r="FV1924" s="4"/>
      <c r="FW1924" s="4"/>
      <c r="FX1924" s="4"/>
      <c r="FY1924" s="4"/>
      <c r="FZ1924" s="4"/>
      <c r="GA1924" s="4"/>
      <c r="GB1924" s="4"/>
      <c r="GC1924" s="4"/>
      <c r="GD1924" s="4"/>
      <c r="GE1924" s="4"/>
      <c r="GF1924" s="4"/>
      <c r="GG1924" s="4"/>
      <c r="GH1924" s="4"/>
      <c r="GI1924" s="4"/>
      <c r="GJ1924" s="4"/>
      <c r="GK1924" s="4"/>
      <c r="GL1924" s="4"/>
      <c r="GM1924" s="4"/>
      <c r="GN1924" s="4"/>
      <c r="GO1924" s="4"/>
      <c r="GP1924" s="4"/>
      <c r="GQ1924" s="4"/>
      <c r="GR1924" s="4"/>
      <c r="GS1924" s="4"/>
    </row>
    <row r="1925" spans="1:201" x14ac:dyDescent="0.1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  <c r="AL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  <c r="BQ1925" s="4"/>
      <c r="BR1925" s="4"/>
      <c r="BS1925" s="4"/>
      <c r="BT1925" s="4"/>
      <c r="BU1925" s="4"/>
      <c r="BV1925" s="4"/>
      <c r="BW1925" s="4"/>
      <c r="BX1925" s="4"/>
      <c r="BY1925" s="4"/>
      <c r="BZ1925" s="4"/>
      <c r="CA1925" s="4"/>
      <c r="CB1925" s="4"/>
      <c r="CC1925" s="4"/>
      <c r="CD1925" s="4"/>
      <c r="CE1925" s="4"/>
      <c r="CF1925" s="4"/>
      <c r="CG1925" s="4"/>
      <c r="CH1925" s="4"/>
      <c r="CI1925" s="4"/>
      <c r="CJ1925" s="4"/>
      <c r="CK1925" s="4"/>
      <c r="CL1925" s="4"/>
      <c r="CM1925" s="4"/>
      <c r="CN1925" s="4"/>
      <c r="CO1925" s="4"/>
      <c r="CP1925" s="4"/>
      <c r="CQ1925" s="4"/>
      <c r="CR1925" s="4"/>
      <c r="CS1925" s="4"/>
      <c r="CT1925" s="4"/>
      <c r="CU1925" s="4"/>
      <c r="CV1925" s="4"/>
      <c r="CW1925" s="4"/>
      <c r="CX1925" s="4"/>
      <c r="CY1925" s="4"/>
      <c r="CZ1925" s="4"/>
      <c r="DA1925" s="4"/>
      <c r="DB1925" s="4"/>
      <c r="DC1925" s="4"/>
      <c r="DD1925" s="4"/>
      <c r="DE1925" s="4"/>
      <c r="DF1925" s="4"/>
      <c r="DG1925" s="4"/>
      <c r="DH1925" s="4"/>
      <c r="DI1925" s="4"/>
      <c r="DJ1925" s="4"/>
      <c r="DK1925" s="4"/>
      <c r="DL1925" s="4"/>
      <c r="DM1925" s="4"/>
      <c r="DN1925" s="4"/>
      <c r="DO1925" s="4"/>
      <c r="DP1925" s="4"/>
      <c r="DQ1925" s="4"/>
      <c r="DR1925" s="4"/>
      <c r="DS1925" s="4"/>
      <c r="DT1925" s="4"/>
      <c r="DU1925" s="4"/>
      <c r="DV1925" s="4"/>
      <c r="DW1925" s="4"/>
      <c r="DX1925" s="4"/>
      <c r="DY1925" s="4"/>
      <c r="DZ1925" s="4"/>
      <c r="EA1925" s="4"/>
      <c r="EB1925" s="4"/>
      <c r="EC1925" s="4"/>
      <c r="ED1925" s="4"/>
      <c r="EE1925" s="4"/>
      <c r="EF1925" s="4"/>
      <c r="EG1925" s="4"/>
      <c r="EH1925" s="4"/>
      <c r="EI1925" s="4"/>
      <c r="EJ1925" s="4"/>
      <c r="EK1925" s="4"/>
      <c r="EL1925" s="4"/>
      <c r="EM1925" s="4"/>
      <c r="EN1925" s="4"/>
      <c r="EO1925" s="4"/>
      <c r="EP1925" s="4"/>
      <c r="EQ1925" s="4"/>
      <c r="ER1925" s="4"/>
      <c r="ES1925" s="4"/>
      <c r="ET1925" s="4"/>
      <c r="EU1925" s="4"/>
      <c r="EV1925" s="4"/>
      <c r="EW1925" s="4"/>
      <c r="EX1925" s="4"/>
      <c r="EY1925" s="4"/>
      <c r="EZ1925" s="4"/>
      <c r="FA1925" s="4"/>
      <c r="FB1925" s="4"/>
      <c r="FC1925" s="4"/>
      <c r="FD1925" s="4"/>
      <c r="FE1925" s="4"/>
      <c r="FF1925" s="4"/>
      <c r="FG1925" s="4"/>
      <c r="FH1925" s="4"/>
      <c r="FI1925" s="4"/>
      <c r="FJ1925" s="4"/>
      <c r="FK1925" s="4"/>
      <c r="FL1925" s="4"/>
      <c r="FM1925" s="4"/>
      <c r="FN1925" s="4"/>
      <c r="FO1925" s="4"/>
      <c r="FP1925" s="4"/>
      <c r="FQ1925" s="4"/>
      <c r="FR1925" s="4"/>
      <c r="FS1925" s="4"/>
      <c r="FT1925" s="4"/>
      <c r="FU1925" s="4"/>
      <c r="FV1925" s="4"/>
      <c r="FW1925" s="4"/>
      <c r="FX1925" s="4"/>
      <c r="FY1925" s="4"/>
      <c r="FZ1925" s="4"/>
      <c r="GA1925" s="4"/>
      <c r="GB1925" s="4"/>
      <c r="GC1925" s="4"/>
      <c r="GD1925" s="4"/>
      <c r="GE1925" s="4"/>
      <c r="GF1925" s="4"/>
      <c r="GG1925" s="4"/>
      <c r="GH1925" s="4"/>
      <c r="GI1925" s="4"/>
      <c r="GJ1925" s="4"/>
      <c r="GK1925" s="4"/>
      <c r="GL1925" s="4"/>
      <c r="GM1925" s="4"/>
      <c r="GN1925" s="4"/>
      <c r="GO1925" s="4"/>
      <c r="GP1925" s="4"/>
      <c r="GQ1925" s="4"/>
      <c r="GR1925" s="4"/>
      <c r="GS1925" s="4"/>
    </row>
    <row r="1926" spans="1:201" x14ac:dyDescent="0.15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K1926" s="4"/>
      <c r="AL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  <c r="BQ1926" s="4"/>
      <c r="BR1926" s="4"/>
      <c r="BS1926" s="4"/>
      <c r="BT1926" s="4"/>
      <c r="BU1926" s="4"/>
      <c r="BV1926" s="4"/>
      <c r="BW1926" s="4"/>
      <c r="BX1926" s="4"/>
      <c r="BY1926" s="4"/>
      <c r="BZ1926" s="4"/>
      <c r="CA1926" s="4"/>
      <c r="CB1926" s="4"/>
      <c r="CC1926" s="4"/>
      <c r="CD1926" s="4"/>
      <c r="CE1926" s="4"/>
      <c r="CF1926" s="4"/>
      <c r="CG1926" s="4"/>
      <c r="CH1926" s="4"/>
      <c r="CI1926" s="4"/>
      <c r="CJ1926" s="4"/>
      <c r="CK1926" s="4"/>
      <c r="CL1926" s="4"/>
      <c r="CM1926" s="4"/>
      <c r="CN1926" s="4"/>
      <c r="CO1926" s="4"/>
      <c r="CP1926" s="4"/>
      <c r="CQ1926" s="4"/>
      <c r="CR1926" s="4"/>
      <c r="CS1926" s="4"/>
      <c r="CT1926" s="4"/>
      <c r="CU1926" s="4"/>
      <c r="CV1926" s="4"/>
      <c r="CW1926" s="4"/>
      <c r="CX1926" s="4"/>
      <c r="CY1926" s="4"/>
      <c r="CZ1926" s="4"/>
      <c r="DA1926" s="4"/>
      <c r="DB1926" s="4"/>
      <c r="DC1926" s="4"/>
      <c r="DD1926" s="4"/>
      <c r="DE1926" s="4"/>
      <c r="DF1926" s="4"/>
      <c r="DG1926" s="4"/>
      <c r="DH1926" s="4"/>
      <c r="DI1926" s="4"/>
      <c r="DJ1926" s="4"/>
      <c r="DK1926" s="4"/>
      <c r="DL1926" s="4"/>
      <c r="DM1926" s="4"/>
      <c r="DN1926" s="4"/>
      <c r="DO1926" s="4"/>
      <c r="DP1926" s="4"/>
      <c r="DQ1926" s="4"/>
      <c r="DR1926" s="4"/>
      <c r="DS1926" s="4"/>
      <c r="DT1926" s="4"/>
      <c r="DU1926" s="4"/>
      <c r="DV1926" s="4"/>
      <c r="DW1926" s="4"/>
      <c r="DX1926" s="4"/>
      <c r="DY1926" s="4"/>
      <c r="DZ1926" s="4"/>
      <c r="EA1926" s="4"/>
      <c r="EB1926" s="4"/>
      <c r="EC1926" s="4"/>
      <c r="ED1926" s="4"/>
      <c r="EE1926" s="4"/>
      <c r="EF1926" s="4"/>
      <c r="EG1926" s="4"/>
      <c r="EH1926" s="4"/>
      <c r="EI1926" s="4"/>
      <c r="EJ1926" s="4"/>
      <c r="EK1926" s="4"/>
      <c r="EL1926" s="4"/>
      <c r="EM1926" s="4"/>
      <c r="EN1926" s="4"/>
      <c r="EO1926" s="4"/>
      <c r="EP1926" s="4"/>
      <c r="EQ1926" s="4"/>
      <c r="ER1926" s="4"/>
      <c r="ES1926" s="4"/>
      <c r="ET1926" s="4"/>
      <c r="EU1926" s="4"/>
      <c r="EV1926" s="4"/>
      <c r="EW1926" s="4"/>
      <c r="EX1926" s="4"/>
      <c r="EY1926" s="4"/>
      <c r="EZ1926" s="4"/>
      <c r="FA1926" s="4"/>
      <c r="FB1926" s="4"/>
      <c r="FC1926" s="4"/>
      <c r="FD1926" s="4"/>
      <c r="FE1926" s="4"/>
      <c r="FF1926" s="4"/>
      <c r="FG1926" s="4"/>
      <c r="FH1926" s="4"/>
      <c r="FI1926" s="4"/>
      <c r="FJ1926" s="4"/>
      <c r="FK1926" s="4"/>
      <c r="FL1926" s="4"/>
      <c r="FM1926" s="4"/>
      <c r="FN1926" s="4"/>
      <c r="FO1926" s="4"/>
      <c r="FP1926" s="4"/>
      <c r="FQ1926" s="4"/>
      <c r="FR1926" s="4"/>
      <c r="FS1926" s="4"/>
      <c r="FT1926" s="4"/>
      <c r="FU1926" s="4"/>
      <c r="FV1926" s="4"/>
      <c r="FW1926" s="4"/>
      <c r="FX1926" s="4"/>
      <c r="FY1926" s="4"/>
      <c r="FZ1926" s="4"/>
      <c r="GA1926" s="4"/>
      <c r="GB1926" s="4"/>
      <c r="GC1926" s="4"/>
      <c r="GD1926" s="4"/>
      <c r="GE1926" s="4"/>
      <c r="GF1926" s="4"/>
      <c r="GG1926" s="4"/>
      <c r="GH1926" s="4"/>
      <c r="GI1926" s="4"/>
      <c r="GJ1926" s="4"/>
      <c r="GK1926" s="4"/>
      <c r="GL1926" s="4"/>
      <c r="GM1926" s="4"/>
      <c r="GN1926" s="4"/>
      <c r="GO1926" s="4"/>
      <c r="GP1926" s="4"/>
      <c r="GQ1926" s="4"/>
      <c r="GR1926" s="4"/>
      <c r="GS1926" s="4"/>
    </row>
    <row r="1927" spans="1:201" x14ac:dyDescent="0.15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  <c r="AL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  <c r="BQ1927" s="4"/>
      <c r="BR1927" s="4"/>
      <c r="BS1927" s="4"/>
      <c r="BT1927" s="4"/>
      <c r="BU1927" s="4"/>
      <c r="BV1927" s="4"/>
      <c r="BW1927" s="4"/>
      <c r="BX1927" s="4"/>
      <c r="BY1927" s="4"/>
      <c r="BZ1927" s="4"/>
      <c r="CA1927" s="4"/>
      <c r="CB1927" s="4"/>
      <c r="CC1927" s="4"/>
      <c r="CD1927" s="4"/>
      <c r="CE1927" s="4"/>
      <c r="CF1927" s="4"/>
      <c r="CG1927" s="4"/>
      <c r="CH1927" s="4"/>
      <c r="CI1927" s="4"/>
      <c r="CJ1927" s="4"/>
      <c r="CK1927" s="4"/>
      <c r="CL1927" s="4"/>
      <c r="CM1927" s="4"/>
      <c r="CN1927" s="4"/>
      <c r="CO1927" s="4"/>
      <c r="CP1927" s="4"/>
      <c r="CQ1927" s="4"/>
      <c r="CR1927" s="4"/>
      <c r="CS1927" s="4"/>
      <c r="CT1927" s="4"/>
      <c r="CU1927" s="4"/>
      <c r="CV1927" s="4"/>
      <c r="CW1927" s="4"/>
      <c r="CX1927" s="4"/>
      <c r="CY1927" s="4"/>
      <c r="CZ1927" s="4"/>
      <c r="DA1927" s="4"/>
      <c r="DB1927" s="4"/>
      <c r="DC1927" s="4"/>
      <c r="DD1927" s="4"/>
      <c r="DE1927" s="4"/>
      <c r="DF1927" s="4"/>
      <c r="DG1927" s="4"/>
      <c r="DH1927" s="4"/>
      <c r="DI1927" s="4"/>
      <c r="DJ1927" s="4"/>
      <c r="DK1927" s="4"/>
      <c r="DL1927" s="4"/>
      <c r="DM1927" s="4"/>
      <c r="DN1927" s="4"/>
      <c r="DO1927" s="4"/>
      <c r="DP1927" s="4"/>
      <c r="DQ1927" s="4"/>
      <c r="DR1927" s="4"/>
      <c r="DS1927" s="4"/>
      <c r="DT1927" s="4"/>
      <c r="DU1927" s="4"/>
      <c r="DV1927" s="4"/>
      <c r="DW1927" s="4"/>
      <c r="DX1927" s="4"/>
      <c r="DY1927" s="4"/>
      <c r="DZ1927" s="4"/>
      <c r="EA1927" s="4"/>
      <c r="EB1927" s="4"/>
      <c r="EC1927" s="4"/>
      <c r="ED1927" s="4"/>
      <c r="EE1927" s="4"/>
      <c r="EF1927" s="4"/>
      <c r="EG1927" s="4"/>
      <c r="EH1927" s="4"/>
      <c r="EI1927" s="4"/>
      <c r="EJ1927" s="4"/>
      <c r="EK1927" s="4"/>
      <c r="EL1927" s="4"/>
      <c r="EM1927" s="4"/>
      <c r="EN1927" s="4"/>
      <c r="EO1927" s="4"/>
      <c r="EP1927" s="4"/>
      <c r="EQ1927" s="4"/>
      <c r="ER1927" s="4"/>
      <c r="ES1927" s="4"/>
      <c r="ET1927" s="4"/>
      <c r="EU1927" s="4"/>
      <c r="EV1927" s="4"/>
      <c r="EW1927" s="4"/>
      <c r="EX1927" s="4"/>
      <c r="EY1927" s="4"/>
      <c r="EZ1927" s="4"/>
      <c r="FA1927" s="4"/>
      <c r="FB1927" s="4"/>
      <c r="FC1927" s="4"/>
      <c r="FD1927" s="4"/>
      <c r="FE1927" s="4"/>
      <c r="FF1927" s="4"/>
      <c r="FG1927" s="4"/>
      <c r="FH1927" s="4"/>
      <c r="FI1927" s="4"/>
      <c r="FJ1927" s="4"/>
      <c r="FK1927" s="4"/>
      <c r="FL1927" s="4"/>
      <c r="FM1927" s="4"/>
      <c r="FN1927" s="4"/>
      <c r="FO1927" s="4"/>
      <c r="FP1927" s="4"/>
      <c r="FQ1927" s="4"/>
      <c r="FR1927" s="4"/>
      <c r="FS1927" s="4"/>
      <c r="FT1927" s="4"/>
      <c r="FU1927" s="4"/>
      <c r="FV1927" s="4"/>
      <c r="FW1927" s="4"/>
      <c r="FX1927" s="4"/>
      <c r="FY1927" s="4"/>
      <c r="FZ1927" s="4"/>
      <c r="GA1927" s="4"/>
      <c r="GB1927" s="4"/>
      <c r="GC1927" s="4"/>
      <c r="GD1927" s="4"/>
      <c r="GE1927" s="4"/>
      <c r="GF1927" s="4"/>
      <c r="GG1927" s="4"/>
      <c r="GH1927" s="4"/>
      <c r="GI1927" s="4"/>
      <c r="GJ1927" s="4"/>
      <c r="GK1927" s="4"/>
      <c r="GL1927" s="4"/>
      <c r="GM1927" s="4"/>
      <c r="GN1927" s="4"/>
      <c r="GO1927" s="4"/>
      <c r="GP1927" s="4"/>
      <c r="GQ1927" s="4"/>
      <c r="GR1927" s="4"/>
      <c r="GS1927" s="4"/>
    </row>
    <row r="1928" spans="1:201" x14ac:dyDescent="0.15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  <c r="AL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  <c r="BQ1928" s="4"/>
      <c r="BR1928" s="4"/>
      <c r="BS1928" s="4"/>
      <c r="BT1928" s="4"/>
      <c r="BU1928" s="4"/>
      <c r="BV1928" s="4"/>
      <c r="BW1928" s="4"/>
      <c r="BX1928" s="4"/>
      <c r="BY1928" s="4"/>
      <c r="BZ1928" s="4"/>
      <c r="CA1928" s="4"/>
      <c r="CB1928" s="4"/>
      <c r="CC1928" s="4"/>
      <c r="CD1928" s="4"/>
      <c r="CE1928" s="4"/>
      <c r="CF1928" s="4"/>
      <c r="CG1928" s="4"/>
      <c r="CH1928" s="4"/>
      <c r="CI1928" s="4"/>
      <c r="CJ1928" s="4"/>
      <c r="CK1928" s="4"/>
      <c r="CL1928" s="4"/>
      <c r="CM1928" s="4"/>
      <c r="CN1928" s="4"/>
      <c r="CO1928" s="4"/>
      <c r="CP1928" s="4"/>
      <c r="CQ1928" s="4"/>
      <c r="CR1928" s="4"/>
      <c r="CS1928" s="4"/>
      <c r="CT1928" s="4"/>
      <c r="CU1928" s="4"/>
      <c r="CV1928" s="4"/>
      <c r="CW1928" s="4"/>
      <c r="CX1928" s="4"/>
      <c r="CY1928" s="4"/>
      <c r="CZ1928" s="4"/>
      <c r="DA1928" s="4"/>
      <c r="DB1928" s="4"/>
      <c r="DC1928" s="4"/>
      <c r="DD1928" s="4"/>
      <c r="DE1928" s="4"/>
      <c r="DF1928" s="4"/>
      <c r="DG1928" s="4"/>
      <c r="DH1928" s="4"/>
      <c r="DI1928" s="4"/>
      <c r="DJ1928" s="4"/>
      <c r="DK1928" s="4"/>
      <c r="DL1928" s="4"/>
      <c r="DM1928" s="4"/>
      <c r="DN1928" s="4"/>
      <c r="DO1928" s="4"/>
      <c r="DP1928" s="4"/>
      <c r="DQ1928" s="4"/>
      <c r="DR1928" s="4"/>
      <c r="DS1928" s="4"/>
      <c r="DT1928" s="4"/>
      <c r="DU1928" s="4"/>
      <c r="DV1928" s="4"/>
      <c r="DW1928" s="4"/>
      <c r="DX1928" s="4"/>
      <c r="DY1928" s="4"/>
      <c r="DZ1928" s="4"/>
      <c r="EA1928" s="4"/>
      <c r="EB1928" s="4"/>
      <c r="EC1928" s="4"/>
      <c r="ED1928" s="4"/>
      <c r="EE1928" s="4"/>
      <c r="EF1928" s="4"/>
      <c r="EG1928" s="4"/>
      <c r="EH1928" s="4"/>
      <c r="EI1928" s="4"/>
      <c r="EJ1928" s="4"/>
      <c r="EK1928" s="4"/>
      <c r="EL1928" s="4"/>
      <c r="EM1928" s="4"/>
      <c r="EN1928" s="4"/>
      <c r="EO1928" s="4"/>
      <c r="EP1928" s="4"/>
      <c r="EQ1928" s="4"/>
      <c r="ER1928" s="4"/>
      <c r="ES1928" s="4"/>
      <c r="ET1928" s="4"/>
      <c r="EU1928" s="4"/>
      <c r="EV1928" s="4"/>
      <c r="EW1928" s="4"/>
      <c r="EX1928" s="4"/>
      <c r="EY1928" s="4"/>
      <c r="EZ1928" s="4"/>
      <c r="FA1928" s="4"/>
      <c r="FB1928" s="4"/>
      <c r="FC1928" s="4"/>
      <c r="FD1928" s="4"/>
      <c r="FE1928" s="4"/>
      <c r="FF1928" s="4"/>
      <c r="FG1928" s="4"/>
      <c r="FH1928" s="4"/>
      <c r="FI1928" s="4"/>
      <c r="FJ1928" s="4"/>
      <c r="FK1928" s="4"/>
      <c r="FL1928" s="4"/>
      <c r="FM1928" s="4"/>
      <c r="FN1928" s="4"/>
      <c r="FO1928" s="4"/>
      <c r="FP1928" s="4"/>
      <c r="FQ1928" s="4"/>
      <c r="FR1928" s="4"/>
      <c r="FS1928" s="4"/>
      <c r="FT1928" s="4"/>
      <c r="FU1928" s="4"/>
      <c r="FV1928" s="4"/>
      <c r="FW1928" s="4"/>
      <c r="FX1928" s="4"/>
      <c r="FY1928" s="4"/>
      <c r="FZ1928" s="4"/>
      <c r="GA1928" s="4"/>
      <c r="GB1928" s="4"/>
      <c r="GC1928" s="4"/>
      <c r="GD1928" s="4"/>
      <c r="GE1928" s="4"/>
      <c r="GF1928" s="4"/>
      <c r="GG1928" s="4"/>
      <c r="GH1928" s="4"/>
      <c r="GI1928" s="4"/>
      <c r="GJ1928" s="4"/>
      <c r="GK1928" s="4"/>
      <c r="GL1928" s="4"/>
      <c r="GM1928" s="4"/>
      <c r="GN1928" s="4"/>
      <c r="GO1928" s="4"/>
      <c r="GP1928" s="4"/>
      <c r="GQ1928" s="4"/>
      <c r="GR1928" s="4"/>
      <c r="GS1928" s="4"/>
    </row>
    <row r="1929" spans="1:201" x14ac:dyDescent="0.15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  <c r="AL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  <c r="BQ1929" s="4"/>
      <c r="BR1929" s="4"/>
      <c r="BS1929" s="4"/>
      <c r="BT1929" s="4"/>
      <c r="BU1929" s="4"/>
      <c r="BV1929" s="4"/>
      <c r="BW1929" s="4"/>
      <c r="BX1929" s="4"/>
      <c r="BY1929" s="4"/>
      <c r="BZ1929" s="4"/>
      <c r="CA1929" s="4"/>
      <c r="CB1929" s="4"/>
      <c r="CC1929" s="4"/>
      <c r="CD1929" s="4"/>
      <c r="CE1929" s="4"/>
      <c r="CF1929" s="4"/>
      <c r="CG1929" s="4"/>
      <c r="CH1929" s="4"/>
      <c r="CI1929" s="4"/>
      <c r="CJ1929" s="4"/>
      <c r="CK1929" s="4"/>
      <c r="CL1929" s="4"/>
      <c r="CM1929" s="4"/>
      <c r="CN1929" s="4"/>
      <c r="CO1929" s="4"/>
      <c r="CP1929" s="4"/>
      <c r="CQ1929" s="4"/>
      <c r="CR1929" s="4"/>
      <c r="CS1929" s="4"/>
      <c r="CT1929" s="4"/>
      <c r="CU1929" s="4"/>
      <c r="CV1929" s="4"/>
      <c r="CW1929" s="4"/>
      <c r="CX1929" s="4"/>
      <c r="CY1929" s="4"/>
      <c r="CZ1929" s="4"/>
      <c r="DA1929" s="4"/>
      <c r="DB1929" s="4"/>
      <c r="DC1929" s="4"/>
      <c r="DD1929" s="4"/>
      <c r="DE1929" s="4"/>
      <c r="DF1929" s="4"/>
      <c r="DG1929" s="4"/>
      <c r="DH1929" s="4"/>
      <c r="DI1929" s="4"/>
      <c r="DJ1929" s="4"/>
      <c r="DK1929" s="4"/>
      <c r="DL1929" s="4"/>
      <c r="DM1929" s="4"/>
      <c r="DN1929" s="4"/>
      <c r="DO1929" s="4"/>
      <c r="DP1929" s="4"/>
      <c r="DQ1929" s="4"/>
      <c r="DR1929" s="4"/>
      <c r="DS1929" s="4"/>
      <c r="DT1929" s="4"/>
      <c r="DU1929" s="4"/>
      <c r="DV1929" s="4"/>
      <c r="DW1929" s="4"/>
      <c r="DX1929" s="4"/>
      <c r="DY1929" s="4"/>
      <c r="DZ1929" s="4"/>
      <c r="EA1929" s="4"/>
      <c r="EB1929" s="4"/>
      <c r="EC1929" s="4"/>
      <c r="ED1929" s="4"/>
      <c r="EE1929" s="4"/>
      <c r="EF1929" s="4"/>
      <c r="EG1929" s="4"/>
      <c r="EH1929" s="4"/>
      <c r="EI1929" s="4"/>
      <c r="EJ1929" s="4"/>
      <c r="EK1929" s="4"/>
      <c r="EL1929" s="4"/>
      <c r="EM1929" s="4"/>
      <c r="EN1929" s="4"/>
      <c r="EO1929" s="4"/>
      <c r="EP1929" s="4"/>
      <c r="EQ1929" s="4"/>
      <c r="ER1929" s="4"/>
      <c r="ES1929" s="4"/>
      <c r="ET1929" s="4"/>
      <c r="EU1929" s="4"/>
      <c r="EV1929" s="4"/>
      <c r="EW1929" s="4"/>
      <c r="EX1929" s="4"/>
      <c r="EY1929" s="4"/>
      <c r="EZ1929" s="4"/>
      <c r="FA1929" s="4"/>
      <c r="FB1929" s="4"/>
      <c r="FC1929" s="4"/>
      <c r="FD1929" s="4"/>
      <c r="FE1929" s="4"/>
      <c r="FF1929" s="4"/>
      <c r="FG1929" s="4"/>
      <c r="FH1929" s="4"/>
      <c r="FI1929" s="4"/>
      <c r="FJ1929" s="4"/>
      <c r="FK1929" s="4"/>
      <c r="FL1929" s="4"/>
      <c r="FM1929" s="4"/>
      <c r="FN1929" s="4"/>
      <c r="FO1929" s="4"/>
      <c r="FP1929" s="4"/>
      <c r="FQ1929" s="4"/>
      <c r="FR1929" s="4"/>
      <c r="FS1929" s="4"/>
      <c r="FT1929" s="4"/>
      <c r="FU1929" s="4"/>
      <c r="FV1929" s="4"/>
      <c r="FW1929" s="4"/>
      <c r="FX1929" s="4"/>
      <c r="FY1929" s="4"/>
      <c r="FZ1929" s="4"/>
      <c r="GA1929" s="4"/>
      <c r="GB1929" s="4"/>
      <c r="GC1929" s="4"/>
      <c r="GD1929" s="4"/>
      <c r="GE1929" s="4"/>
      <c r="GF1929" s="4"/>
      <c r="GG1929" s="4"/>
      <c r="GH1929" s="4"/>
      <c r="GI1929" s="4"/>
      <c r="GJ1929" s="4"/>
      <c r="GK1929" s="4"/>
      <c r="GL1929" s="4"/>
      <c r="GM1929" s="4"/>
      <c r="GN1929" s="4"/>
      <c r="GO1929" s="4"/>
      <c r="GP1929" s="4"/>
      <c r="GQ1929" s="4"/>
      <c r="GR1929" s="4"/>
      <c r="GS1929" s="4"/>
    </row>
    <row r="1930" spans="1:201" x14ac:dyDescent="0.15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  <c r="AL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  <c r="BQ1930" s="4"/>
      <c r="BR1930" s="4"/>
      <c r="BS1930" s="4"/>
      <c r="BT1930" s="4"/>
      <c r="BU1930" s="4"/>
      <c r="BV1930" s="4"/>
      <c r="BW1930" s="4"/>
      <c r="BX1930" s="4"/>
      <c r="BY1930" s="4"/>
      <c r="BZ1930" s="4"/>
      <c r="CA1930" s="4"/>
      <c r="CB1930" s="4"/>
      <c r="CC1930" s="4"/>
      <c r="CD1930" s="4"/>
      <c r="CE1930" s="4"/>
      <c r="CF1930" s="4"/>
      <c r="CG1930" s="4"/>
      <c r="CH1930" s="4"/>
      <c r="CI1930" s="4"/>
      <c r="CJ1930" s="4"/>
      <c r="CK1930" s="4"/>
      <c r="CL1930" s="4"/>
      <c r="CM1930" s="4"/>
      <c r="CN1930" s="4"/>
      <c r="CO1930" s="4"/>
      <c r="CP1930" s="4"/>
      <c r="CQ1930" s="4"/>
      <c r="CR1930" s="4"/>
      <c r="CS1930" s="4"/>
      <c r="CT1930" s="4"/>
      <c r="CU1930" s="4"/>
      <c r="CV1930" s="4"/>
      <c r="CW1930" s="4"/>
      <c r="CX1930" s="4"/>
      <c r="CY1930" s="4"/>
      <c r="CZ1930" s="4"/>
      <c r="DA1930" s="4"/>
      <c r="DB1930" s="4"/>
      <c r="DC1930" s="4"/>
      <c r="DD1930" s="4"/>
      <c r="DE1930" s="4"/>
      <c r="DF1930" s="4"/>
      <c r="DG1930" s="4"/>
      <c r="DH1930" s="4"/>
      <c r="DI1930" s="4"/>
      <c r="DJ1930" s="4"/>
      <c r="DK1930" s="4"/>
      <c r="DL1930" s="4"/>
      <c r="DM1930" s="4"/>
      <c r="DN1930" s="4"/>
      <c r="DO1930" s="4"/>
      <c r="DP1930" s="4"/>
      <c r="DQ1930" s="4"/>
      <c r="DR1930" s="4"/>
      <c r="DS1930" s="4"/>
      <c r="DT1930" s="4"/>
      <c r="DU1930" s="4"/>
      <c r="DV1930" s="4"/>
      <c r="DW1930" s="4"/>
      <c r="DX1930" s="4"/>
      <c r="DY1930" s="4"/>
      <c r="DZ1930" s="4"/>
      <c r="EA1930" s="4"/>
      <c r="EB1930" s="4"/>
      <c r="EC1930" s="4"/>
      <c r="ED1930" s="4"/>
      <c r="EE1930" s="4"/>
      <c r="EF1930" s="4"/>
      <c r="EG1930" s="4"/>
      <c r="EH1930" s="4"/>
      <c r="EI1930" s="4"/>
      <c r="EJ1930" s="4"/>
      <c r="EK1930" s="4"/>
      <c r="EL1930" s="4"/>
      <c r="EM1930" s="4"/>
      <c r="EN1930" s="4"/>
      <c r="EO1930" s="4"/>
      <c r="EP1930" s="4"/>
      <c r="EQ1930" s="4"/>
      <c r="ER1930" s="4"/>
      <c r="ES1930" s="4"/>
      <c r="ET1930" s="4"/>
      <c r="EU1930" s="4"/>
      <c r="EV1930" s="4"/>
      <c r="EW1930" s="4"/>
      <c r="EX1930" s="4"/>
      <c r="EY1930" s="4"/>
      <c r="EZ1930" s="4"/>
      <c r="FA1930" s="4"/>
      <c r="FB1930" s="4"/>
      <c r="FC1930" s="4"/>
      <c r="FD1930" s="4"/>
      <c r="FE1930" s="4"/>
      <c r="FF1930" s="4"/>
      <c r="FG1930" s="4"/>
      <c r="FH1930" s="4"/>
      <c r="FI1930" s="4"/>
      <c r="FJ1930" s="4"/>
      <c r="FK1930" s="4"/>
      <c r="FL1930" s="4"/>
      <c r="FM1930" s="4"/>
      <c r="FN1930" s="4"/>
      <c r="FO1930" s="4"/>
      <c r="FP1930" s="4"/>
      <c r="FQ1930" s="4"/>
      <c r="FR1930" s="4"/>
      <c r="FS1930" s="4"/>
      <c r="FT1930" s="4"/>
      <c r="FU1930" s="4"/>
      <c r="FV1930" s="4"/>
      <c r="FW1930" s="4"/>
      <c r="FX1930" s="4"/>
      <c r="FY1930" s="4"/>
      <c r="FZ1930" s="4"/>
      <c r="GA1930" s="4"/>
      <c r="GB1930" s="4"/>
      <c r="GC1930" s="4"/>
      <c r="GD1930" s="4"/>
      <c r="GE1930" s="4"/>
      <c r="GF1930" s="4"/>
      <c r="GG1930" s="4"/>
      <c r="GH1930" s="4"/>
      <c r="GI1930" s="4"/>
      <c r="GJ1930" s="4"/>
      <c r="GK1930" s="4"/>
      <c r="GL1930" s="4"/>
      <c r="GM1930" s="4"/>
      <c r="GN1930" s="4"/>
      <c r="GO1930" s="4"/>
      <c r="GP1930" s="4"/>
      <c r="GQ1930" s="4"/>
      <c r="GR1930" s="4"/>
      <c r="GS1930" s="4"/>
    </row>
    <row r="1931" spans="1:201" x14ac:dyDescent="0.15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K1931" s="4"/>
      <c r="AL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  <c r="BQ1931" s="4"/>
      <c r="BR1931" s="4"/>
      <c r="BS1931" s="4"/>
      <c r="BT1931" s="4"/>
      <c r="BU1931" s="4"/>
      <c r="BV1931" s="4"/>
      <c r="BW1931" s="4"/>
      <c r="BX1931" s="4"/>
      <c r="BY1931" s="4"/>
      <c r="BZ1931" s="4"/>
      <c r="CA1931" s="4"/>
      <c r="CB1931" s="4"/>
      <c r="CC1931" s="4"/>
      <c r="CD1931" s="4"/>
      <c r="CE1931" s="4"/>
      <c r="CF1931" s="4"/>
      <c r="CG1931" s="4"/>
      <c r="CH1931" s="4"/>
      <c r="CI1931" s="4"/>
      <c r="CJ1931" s="4"/>
      <c r="CK1931" s="4"/>
      <c r="CL1931" s="4"/>
      <c r="CM1931" s="4"/>
      <c r="CN1931" s="4"/>
      <c r="CO1931" s="4"/>
      <c r="CP1931" s="4"/>
      <c r="CQ1931" s="4"/>
      <c r="CR1931" s="4"/>
      <c r="CS1931" s="4"/>
      <c r="CT1931" s="4"/>
      <c r="CU1931" s="4"/>
      <c r="CV1931" s="4"/>
      <c r="CW1931" s="4"/>
      <c r="CX1931" s="4"/>
      <c r="CY1931" s="4"/>
      <c r="CZ1931" s="4"/>
      <c r="DA1931" s="4"/>
      <c r="DB1931" s="4"/>
      <c r="DC1931" s="4"/>
      <c r="DD1931" s="4"/>
      <c r="DE1931" s="4"/>
      <c r="DF1931" s="4"/>
      <c r="DG1931" s="4"/>
      <c r="DH1931" s="4"/>
      <c r="DI1931" s="4"/>
      <c r="DJ1931" s="4"/>
      <c r="DK1931" s="4"/>
      <c r="DL1931" s="4"/>
      <c r="DM1931" s="4"/>
      <c r="DN1931" s="4"/>
      <c r="DO1931" s="4"/>
      <c r="DP1931" s="4"/>
      <c r="DQ1931" s="4"/>
      <c r="DR1931" s="4"/>
      <c r="DS1931" s="4"/>
      <c r="DT1931" s="4"/>
      <c r="DU1931" s="4"/>
      <c r="DV1931" s="4"/>
      <c r="DW1931" s="4"/>
      <c r="DX1931" s="4"/>
      <c r="DY1931" s="4"/>
      <c r="DZ1931" s="4"/>
      <c r="EA1931" s="4"/>
      <c r="EB1931" s="4"/>
      <c r="EC1931" s="4"/>
      <c r="ED1931" s="4"/>
      <c r="EE1931" s="4"/>
      <c r="EF1931" s="4"/>
      <c r="EG1931" s="4"/>
      <c r="EH1931" s="4"/>
      <c r="EI1931" s="4"/>
      <c r="EJ1931" s="4"/>
      <c r="EK1931" s="4"/>
      <c r="EL1931" s="4"/>
      <c r="EM1931" s="4"/>
      <c r="EN1931" s="4"/>
      <c r="EO1931" s="4"/>
      <c r="EP1931" s="4"/>
      <c r="EQ1931" s="4"/>
      <c r="ER1931" s="4"/>
      <c r="ES1931" s="4"/>
      <c r="ET1931" s="4"/>
      <c r="EU1931" s="4"/>
      <c r="EV1931" s="4"/>
      <c r="EW1931" s="4"/>
      <c r="EX1931" s="4"/>
      <c r="EY1931" s="4"/>
      <c r="EZ1931" s="4"/>
      <c r="FA1931" s="4"/>
      <c r="FB1931" s="4"/>
      <c r="FC1931" s="4"/>
      <c r="FD1931" s="4"/>
      <c r="FE1931" s="4"/>
      <c r="FF1931" s="4"/>
      <c r="FG1931" s="4"/>
      <c r="FH1931" s="4"/>
      <c r="FI1931" s="4"/>
      <c r="FJ1931" s="4"/>
      <c r="FK1931" s="4"/>
      <c r="FL1931" s="4"/>
      <c r="FM1931" s="4"/>
      <c r="FN1931" s="4"/>
      <c r="FO1931" s="4"/>
      <c r="FP1931" s="4"/>
      <c r="FQ1931" s="4"/>
      <c r="FR1931" s="4"/>
      <c r="FS1931" s="4"/>
      <c r="FT1931" s="4"/>
      <c r="FU1931" s="4"/>
      <c r="FV1931" s="4"/>
      <c r="FW1931" s="4"/>
      <c r="FX1931" s="4"/>
      <c r="FY1931" s="4"/>
      <c r="FZ1931" s="4"/>
      <c r="GA1931" s="4"/>
      <c r="GB1931" s="4"/>
      <c r="GC1931" s="4"/>
      <c r="GD1931" s="4"/>
      <c r="GE1931" s="4"/>
      <c r="GF1931" s="4"/>
      <c r="GG1931" s="4"/>
      <c r="GH1931" s="4"/>
      <c r="GI1931" s="4"/>
      <c r="GJ1931" s="4"/>
      <c r="GK1931" s="4"/>
      <c r="GL1931" s="4"/>
      <c r="GM1931" s="4"/>
      <c r="GN1931" s="4"/>
      <c r="GO1931" s="4"/>
      <c r="GP1931" s="4"/>
      <c r="GQ1931" s="4"/>
      <c r="GR1931" s="4"/>
      <c r="GS1931" s="4"/>
    </row>
    <row r="1932" spans="1:201" x14ac:dyDescent="0.15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K1932" s="4"/>
      <c r="AL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  <c r="BQ1932" s="4"/>
      <c r="BR1932" s="4"/>
      <c r="BS1932" s="4"/>
      <c r="BT1932" s="4"/>
      <c r="BU1932" s="4"/>
      <c r="BV1932" s="4"/>
      <c r="BW1932" s="4"/>
      <c r="BX1932" s="4"/>
      <c r="BY1932" s="4"/>
      <c r="BZ1932" s="4"/>
      <c r="CA1932" s="4"/>
      <c r="CB1932" s="4"/>
      <c r="CC1932" s="4"/>
      <c r="CD1932" s="4"/>
      <c r="CE1932" s="4"/>
      <c r="CF1932" s="4"/>
      <c r="CG1932" s="4"/>
      <c r="CH1932" s="4"/>
      <c r="CI1932" s="4"/>
      <c r="CJ1932" s="4"/>
      <c r="CK1932" s="4"/>
      <c r="CL1932" s="4"/>
      <c r="CM1932" s="4"/>
      <c r="CN1932" s="4"/>
      <c r="CO1932" s="4"/>
      <c r="CP1932" s="4"/>
      <c r="CQ1932" s="4"/>
      <c r="CR1932" s="4"/>
      <c r="CS1932" s="4"/>
      <c r="CT1932" s="4"/>
      <c r="CU1932" s="4"/>
      <c r="CV1932" s="4"/>
      <c r="CW1932" s="4"/>
      <c r="CX1932" s="4"/>
      <c r="CY1932" s="4"/>
      <c r="CZ1932" s="4"/>
      <c r="DA1932" s="4"/>
      <c r="DB1932" s="4"/>
      <c r="DC1932" s="4"/>
      <c r="DD1932" s="4"/>
      <c r="DE1932" s="4"/>
      <c r="DF1932" s="4"/>
      <c r="DG1932" s="4"/>
      <c r="DH1932" s="4"/>
      <c r="DI1932" s="4"/>
      <c r="DJ1932" s="4"/>
      <c r="DK1932" s="4"/>
      <c r="DL1932" s="4"/>
      <c r="DM1932" s="4"/>
      <c r="DN1932" s="4"/>
      <c r="DO1932" s="4"/>
      <c r="DP1932" s="4"/>
      <c r="DQ1932" s="4"/>
      <c r="DR1932" s="4"/>
      <c r="DS1932" s="4"/>
      <c r="DT1932" s="4"/>
      <c r="DU1932" s="4"/>
      <c r="DV1932" s="4"/>
      <c r="DW1932" s="4"/>
      <c r="DX1932" s="4"/>
      <c r="DY1932" s="4"/>
      <c r="DZ1932" s="4"/>
      <c r="EA1932" s="4"/>
      <c r="EB1932" s="4"/>
      <c r="EC1932" s="4"/>
      <c r="ED1932" s="4"/>
      <c r="EE1932" s="4"/>
      <c r="EF1932" s="4"/>
      <c r="EG1932" s="4"/>
      <c r="EH1932" s="4"/>
      <c r="EI1932" s="4"/>
      <c r="EJ1932" s="4"/>
      <c r="EK1932" s="4"/>
      <c r="EL1932" s="4"/>
      <c r="EM1932" s="4"/>
      <c r="EN1932" s="4"/>
      <c r="EO1932" s="4"/>
      <c r="EP1932" s="4"/>
      <c r="EQ1932" s="4"/>
      <c r="ER1932" s="4"/>
      <c r="ES1932" s="4"/>
      <c r="ET1932" s="4"/>
      <c r="EU1932" s="4"/>
      <c r="EV1932" s="4"/>
      <c r="EW1932" s="4"/>
      <c r="EX1932" s="4"/>
      <c r="EY1932" s="4"/>
      <c r="EZ1932" s="4"/>
      <c r="FA1932" s="4"/>
      <c r="FB1932" s="4"/>
      <c r="FC1932" s="4"/>
      <c r="FD1932" s="4"/>
      <c r="FE1932" s="4"/>
      <c r="FF1932" s="4"/>
      <c r="FG1932" s="4"/>
      <c r="FH1932" s="4"/>
      <c r="FI1932" s="4"/>
      <c r="FJ1932" s="4"/>
      <c r="FK1932" s="4"/>
      <c r="FL1932" s="4"/>
      <c r="FM1932" s="4"/>
      <c r="FN1932" s="4"/>
      <c r="FO1932" s="4"/>
      <c r="FP1932" s="4"/>
      <c r="FQ1932" s="4"/>
      <c r="FR1932" s="4"/>
      <c r="FS1932" s="4"/>
      <c r="FT1932" s="4"/>
      <c r="FU1932" s="4"/>
      <c r="FV1932" s="4"/>
      <c r="FW1932" s="4"/>
      <c r="FX1932" s="4"/>
      <c r="FY1932" s="4"/>
      <c r="FZ1932" s="4"/>
      <c r="GA1932" s="4"/>
      <c r="GB1932" s="4"/>
      <c r="GC1932" s="4"/>
      <c r="GD1932" s="4"/>
      <c r="GE1932" s="4"/>
      <c r="GF1932" s="4"/>
      <c r="GG1932" s="4"/>
      <c r="GH1932" s="4"/>
      <c r="GI1932" s="4"/>
      <c r="GJ1932" s="4"/>
      <c r="GK1932" s="4"/>
      <c r="GL1932" s="4"/>
      <c r="GM1932" s="4"/>
      <c r="GN1932" s="4"/>
      <c r="GO1932" s="4"/>
      <c r="GP1932" s="4"/>
      <c r="GQ1932" s="4"/>
      <c r="GR1932" s="4"/>
      <c r="GS1932" s="4"/>
    </row>
    <row r="1933" spans="1:201" x14ac:dyDescent="0.15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  <c r="AL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  <c r="BQ1933" s="4"/>
      <c r="BR1933" s="4"/>
      <c r="BS1933" s="4"/>
      <c r="BT1933" s="4"/>
      <c r="BU1933" s="4"/>
      <c r="BV1933" s="4"/>
      <c r="BW1933" s="4"/>
      <c r="BX1933" s="4"/>
      <c r="BY1933" s="4"/>
      <c r="BZ1933" s="4"/>
      <c r="CA1933" s="4"/>
      <c r="CB1933" s="4"/>
      <c r="CC1933" s="4"/>
      <c r="CD1933" s="4"/>
      <c r="CE1933" s="4"/>
      <c r="CF1933" s="4"/>
      <c r="CG1933" s="4"/>
      <c r="CH1933" s="4"/>
      <c r="CI1933" s="4"/>
      <c r="CJ1933" s="4"/>
      <c r="CK1933" s="4"/>
      <c r="CL1933" s="4"/>
      <c r="CM1933" s="4"/>
      <c r="CN1933" s="4"/>
      <c r="CO1933" s="4"/>
      <c r="CP1933" s="4"/>
      <c r="CQ1933" s="4"/>
      <c r="CR1933" s="4"/>
      <c r="CS1933" s="4"/>
      <c r="CT1933" s="4"/>
      <c r="CU1933" s="4"/>
      <c r="CV1933" s="4"/>
      <c r="CW1933" s="4"/>
      <c r="CX1933" s="4"/>
      <c r="CY1933" s="4"/>
      <c r="CZ1933" s="4"/>
      <c r="DA1933" s="4"/>
      <c r="DB1933" s="4"/>
      <c r="DC1933" s="4"/>
      <c r="DD1933" s="4"/>
      <c r="DE1933" s="4"/>
      <c r="DF1933" s="4"/>
      <c r="DG1933" s="4"/>
      <c r="DH1933" s="4"/>
      <c r="DI1933" s="4"/>
      <c r="DJ1933" s="4"/>
      <c r="DK1933" s="4"/>
      <c r="DL1933" s="4"/>
      <c r="DM1933" s="4"/>
      <c r="DN1933" s="4"/>
      <c r="DO1933" s="4"/>
      <c r="DP1933" s="4"/>
      <c r="DQ1933" s="4"/>
      <c r="DR1933" s="4"/>
      <c r="DS1933" s="4"/>
      <c r="DT1933" s="4"/>
      <c r="DU1933" s="4"/>
      <c r="DV1933" s="4"/>
      <c r="DW1933" s="4"/>
      <c r="DX1933" s="4"/>
      <c r="DY1933" s="4"/>
      <c r="DZ1933" s="4"/>
      <c r="EA1933" s="4"/>
      <c r="EB1933" s="4"/>
      <c r="EC1933" s="4"/>
      <c r="ED1933" s="4"/>
      <c r="EE1933" s="4"/>
      <c r="EF1933" s="4"/>
      <c r="EG1933" s="4"/>
      <c r="EH1933" s="4"/>
      <c r="EI1933" s="4"/>
      <c r="EJ1933" s="4"/>
      <c r="EK1933" s="4"/>
      <c r="EL1933" s="4"/>
      <c r="EM1933" s="4"/>
      <c r="EN1933" s="4"/>
      <c r="EO1933" s="4"/>
      <c r="EP1933" s="4"/>
      <c r="EQ1933" s="4"/>
      <c r="ER1933" s="4"/>
      <c r="ES1933" s="4"/>
      <c r="ET1933" s="4"/>
      <c r="EU1933" s="4"/>
      <c r="EV1933" s="4"/>
      <c r="EW1933" s="4"/>
      <c r="EX1933" s="4"/>
      <c r="EY1933" s="4"/>
      <c r="EZ1933" s="4"/>
      <c r="FA1933" s="4"/>
      <c r="FB1933" s="4"/>
      <c r="FC1933" s="4"/>
      <c r="FD1933" s="4"/>
      <c r="FE1933" s="4"/>
      <c r="FF1933" s="4"/>
      <c r="FG1933" s="4"/>
      <c r="FH1933" s="4"/>
      <c r="FI1933" s="4"/>
      <c r="FJ1933" s="4"/>
      <c r="FK1933" s="4"/>
      <c r="FL1933" s="4"/>
      <c r="FM1933" s="4"/>
      <c r="FN1933" s="4"/>
      <c r="FO1933" s="4"/>
      <c r="FP1933" s="4"/>
      <c r="FQ1933" s="4"/>
      <c r="FR1933" s="4"/>
      <c r="FS1933" s="4"/>
      <c r="FT1933" s="4"/>
      <c r="FU1933" s="4"/>
      <c r="FV1933" s="4"/>
      <c r="FW1933" s="4"/>
      <c r="FX1933" s="4"/>
      <c r="FY1933" s="4"/>
      <c r="FZ1933" s="4"/>
      <c r="GA1933" s="4"/>
      <c r="GB1933" s="4"/>
      <c r="GC1933" s="4"/>
      <c r="GD1933" s="4"/>
      <c r="GE1933" s="4"/>
      <c r="GF1933" s="4"/>
      <c r="GG1933" s="4"/>
      <c r="GH1933" s="4"/>
      <c r="GI1933" s="4"/>
      <c r="GJ1933" s="4"/>
      <c r="GK1933" s="4"/>
      <c r="GL1933" s="4"/>
      <c r="GM1933" s="4"/>
      <c r="GN1933" s="4"/>
      <c r="GO1933" s="4"/>
      <c r="GP1933" s="4"/>
      <c r="GQ1933" s="4"/>
      <c r="GR1933" s="4"/>
      <c r="GS1933" s="4"/>
    </row>
    <row r="1934" spans="1:201" x14ac:dyDescent="0.15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K1934" s="4"/>
      <c r="AL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  <c r="BQ1934" s="4"/>
      <c r="BR1934" s="4"/>
      <c r="BS1934" s="4"/>
      <c r="BT1934" s="4"/>
      <c r="BU1934" s="4"/>
      <c r="BV1934" s="4"/>
      <c r="BW1934" s="4"/>
      <c r="BX1934" s="4"/>
      <c r="BY1934" s="4"/>
      <c r="BZ1934" s="4"/>
      <c r="CA1934" s="4"/>
      <c r="CB1934" s="4"/>
      <c r="CC1934" s="4"/>
      <c r="CD1934" s="4"/>
      <c r="CE1934" s="4"/>
      <c r="CF1934" s="4"/>
      <c r="CG1934" s="4"/>
      <c r="CH1934" s="4"/>
      <c r="CI1934" s="4"/>
      <c r="CJ1934" s="4"/>
      <c r="CK1934" s="4"/>
      <c r="CL1934" s="4"/>
      <c r="CM1934" s="4"/>
      <c r="CN1934" s="4"/>
      <c r="CO1934" s="4"/>
      <c r="CP1934" s="4"/>
      <c r="CQ1934" s="4"/>
      <c r="CR1934" s="4"/>
      <c r="CS1934" s="4"/>
      <c r="CT1934" s="4"/>
      <c r="CU1934" s="4"/>
      <c r="CV1934" s="4"/>
      <c r="CW1934" s="4"/>
      <c r="CX1934" s="4"/>
      <c r="CY1934" s="4"/>
      <c r="CZ1934" s="4"/>
      <c r="DA1934" s="4"/>
      <c r="DB1934" s="4"/>
      <c r="DC1934" s="4"/>
      <c r="DD1934" s="4"/>
      <c r="DE1934" s="4"/>
      <c r="DF1934" s="4"/>
      <c r="DG1934" s="4"/>
      <c r="DH1934" s="4"/>
      <c r="DI1934" s="4"/>
      <c r="DJ1934" s="4"/>
      <c r="DK1934" s="4"/>
      <c r="DL1934" s="4"/>
      <c r="DM1934" s="4"/>
      <c r="DN1934" s="4"/>
      <c r="DO1934" s="4"/>
      <c r="DP1934" s="4"/>
      <c r="DQ1934" s="4"/>
      <c r="DR1934" s="4"/>
      <c r="DS1934" s="4"/>
      <c r="DT1934" s="4"/>
      <c r="DU1934" s="4"/>
      <c r="DV1934" s="4"/>
      <c r="DW1934" s="4"/>
      <c r="DX1934" s="4"/>
      <c r="DY1934" s="4"/>
      <c r="DZ1934" s="4"/>
      <c r="EA1934" s="4"/>
      <c r="EB1934" s="4"/>
      <c r="EC1934" s="4"/>
      <c r="ED1934" s="4"/>
      <c r="EE1934" s="4"/>
      <c r="EF1934" s="4"/>
      <c r="EG1934" s="4"/>
      <c r="EH1934" s="4"/>
      <c r="EI1934" s="4"/>
      <c r="EJ1934" s="4"/>
      <c r="EK1934" s="4"/>
      <c r="EL1934" s="4"/>
      <c r="EM1934" s="4"/>
      <c r="EN1934" s="4"/>
      <c r="EO1934" s="4"/>
      <c r="EP1934" s="4"/>
      <c r="EQ1934" s="4"/>
      <c r="ER1934" s="4"/>
      <c r="ES1934" s="4"/>
      <c r="ET1934" s="4"/>
      <c r="EU1934" s="4"/>
      <c r="EV1934" s="4"/>
      <c r="EW1934" s="4"/>
      <c r="EX1934" s="4"/>
      <c r="EY1934" s="4"/>
      <c r="EZ1934" s="4"/>
      <c r="FA1934" s="4"/>
      <c r="FB1934" s="4"/>
      <c r="FC1934" s="4"/>
      <c r="FD1934" s="4"/>
      <c r="FE1934" s="4"/>
      <c r="FF1934" s="4"/>
      <c r="FG1934" s="4"/>
      <c r="FH1934" s="4"/>
      <c r="FI1934" s="4"/>
      <c r="FJ1934" s="4"/>
      <c r="FK1934" s="4"/>
      <c r="FL1934" s="4"/>
      <c r="FM1934" s="4"/>
      <c r="FN1934" s="4"/>
      <c r="FO1934" s="4"/>
      <c r="FP1934" s="4"/>
      <c r="FQ1934" s="4"/>
      <c r="FR1934" s="4"/>
      <c r="FS1934" s="4"/>
      <c r="FT1934" s="4"/>
      <c r="FU1934" s="4"/>
      <c r="FV1934" s="4"/>
      <c r="FW1934" s="4"/>
      <c r="FX1934" s="4"/>
      <c r="FY1934" s="4"/>
      <c r="FZ1934" s="4"/>
      <c r="GA1934" s="4"/>
      <c r="GB1934" s="4"/>
      <c r="GC1934" s="4"/>
      <c r="GD1934" s="4"/>
      <c r="GE1934" s="4"/>
      <c r="GF1934" s="4"/>
      <c r="GG1934" s="4"/>
      <c r="GH1934" s="4"/>
      <c r="GI1934" s="4"/>
      <c r="GJ1934" s="4"/>
      <c r="GK1934" s="4"/>
      <c r="GL1934" s="4"/>
      <c r="GM1934" s="4"/>
      <c r="GN1934" s="4"/>
      <c r="GO1934" s="4"/>
      <c r="GP1934" s="4"/>
      <c r="GQ1934" s="4"/>
      <c r="GR1934" s="4"/>
      <c r="GS1934" s="4"/>
    </row>
    <row r="1935" spans="1:201" x14ac:dyDescent="0.1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K1935" s="4"/>
      <c r="AL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  <c r="BQ1935" s="4"/>
      <c r="BR1935" s="4"/>
      <c r="BS1935" s="4"/>
      <c r="BT1935" s="4"/>
      <c r="BU1935" s="4"/>
      <c r="BV1935" s="4"/>
      <c r="BW1935" s="4"/>
      <c r="BX1935" s="4"/>
      <c r="BY1935" s="4"/>
      <c r="BZ1935" s="4"/>
      <c r="CA1935" s="4"/>
      <c r="CB1935" s="4"/>
      <c r="CC1935" s="4"/>
      <c r="CD1935" s="4"/>
      <c r="CE1935" s="4"/>
      <c r="CF1935" s="4"/>
      <c r="CG1935" s="4"/>
      <c r="CH1935" s="4"/>
      <c r="CI1935" s="4"/>
      <c r="CJ1935" s="4"/>
      <c r="CK1935" s="4"/>
      <c r="CL1935" s="4"/>
      <c r="CM1935" s="4"/>
      <c r="CN1935" s="4"/>
      <c r="CO1935" s="4"/>
      <c r="CP1935" s="4"/>
      <c r="CQ1935" s="4"/>
      <c r="CR1935" s="4"/>
      <c r="CS1935" s="4"/>
      <c r="CT1935" s="4"/>
      <c r="CU1935" s="4"/>
      <c r="CV1935" s="4"/>
      <c r="CW1935" s="4"/>
      <c r="CX1935" s="4"/>
      <c r="CY1935" s="4"/>
      <c r="CZ1935" s="4"/>
      <c r="DA1935" s="4"/>
      <c r="DB1935" s="4"/>
      <c r="DC1935" s="4"/>
      <c r="DD1935" s="4"/>
      <c r="DE1935" s="4"/>
      <c r="DF1935" s="4"/>
      <c r="DG1935" s="4"/>
      <c r="DH1935" s="4"/>
      <c r="DI1935" s="4"/>
      <c r="DJ1935" s="4"/>
      <c r="DK1935" s="4"/>
      <c r="DL1935" s="4"/>
      <c r="DM1935" s="4"/>
      <c r="DN1935" s="4"/>
      <c r="DO1935" s="4"/>
      <c r="DP1935" s="4"/>
      <c r="DQ1935" s="4"/>
      <c r="DR1935" s="4"/>
      <c r="DS1935" s="4"/>
      <c r="DT1935" s="4"/>
      <c r="DU1935" s="4"/>
      <c r="DV1935" s="4"/>
      <c r="DW1935" s="4"/>
      <c r="DX1935" s="4"/>
      <c r="DY1935" s="4"/>
      <c r="DZ1935" s="4"/>
      <c r="EA1935" s="4"/>
      <c r="EB1935" s="4"/>
      <c r="EC1935" s="4"/>
      <c r="ED1935" s="4"/>
      <c r="EE1935" s="4"/>
      <c r="EF1935" s="4"/>
      <c r="EG1935" s="4"/>
      <c r="EH1935" s="4"/>
      <c r="EI1935" s="4"/>
      <c r="EJ1935" s="4"/>
      <c r="EK1935" s="4"/>
      <c r="EL1935" s="4"/>
      <c r="EM1935" s="4"/>
      <c r="EN1935" s="4"/>
      <c r="EO1935" s="4"/>
      <c r="EP1935" s="4"/>
      <c r="EQ1935" s="4"/>
      <c r="ER1935" s="4"/>
      <c r="ES1935" s="4"/>
      <c r="ET1935" s="4"/>
      <c r="EU1935" s="4"/>
      <c r="EV1935" s="4"/>
      <c r="EW1935" s="4"/>
      <c r="EX1935" s="4"/>
      <c r="EY1935" s="4"/>
      <c r="EZ1935" s="4"/>
      <c r="FA1935" s="4"/>
      <c r="FB1935" s="4"/>
      <c r="FC1935" s="4"/>
      <c r="FD1935" s="4"/>
      <c r="FE1935" s="4"/>
      <c r="FF1935" s="4"/>
      <c r="FG1935" s="4"/>
      <c r="FH1935" s="4"/>
      <c r="FI1935" s="4"/>
      <c r="FJ1935" s="4"/>
      <c r="FK1935" s="4"/>
      <c r="FL1935" s="4"/>
      <c r="FM1935" s="4"/>
      <c r="FN1935" s="4"/>
      <c r="FO1935" s="4"/>
      <c r="FP1935" s="4"/>
      <c r="FQ1935" s="4"/>
      <c r="FR1935" s="4"/>
      <c r="FS1935" s="4"/>
      <c r="FT1935" s="4"/>
      <c r="FU1935" s="4"/>
      <c r="FV1935" s="4"/>
      <c r="FW1935" s="4"/>
      <c r="FX1935" s="4"/>
      <c r="FY1935" s="4"/>
      <c r="FZ1935" s="4"/>
      <c r="GA1935" s="4"/>
      <c r="GB1935" s="4"/>
      <c r="GC1935" s="4"/>
      <c r="GD1935" s="4"/>
      <c r="GE1935" s="4"/>
      <c r="GF1935" s="4"/>
      <c r="GG1935" s="4"/>
      <c r="GH1935" s="4"/>
      <c r="GI1935" s="4"/>
      <c r="GJ1935" s="4"/>
      <c r="GK1935" s="4"/>
      <c r="GL1935" s="4"/>
      <c r="GM1935" s="4"/>
      <c r="GN1935" s="4"/>
      <c r="GO1935" s="4"/>
      <c r="GP1935" s="4"/>
      <c r="GQ1935" s="4"/>
      <c r="GR1935" s="4"/>
      <c r="GS1935" s="4"/>
    </row>
    <row r="1936" spans="1:201" x14ac:dyDescent="0.15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  <c r="AL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  <c r="BQ1936" s="4"/>
      <c r="BR1936" s="4"/>
      <c r="BS1936" s="4"/>
      <c r="BT1936" s="4"/>
      <c r="BU1936" s="4"/>
      <c r="BV1936" s="4"/>
      <c r="BW1936" s="4"/>
      <c r="BX1936" s="4"/>
      <c r="BY1936" s="4"/>
      <c r="BZ1936" s="4"/>
      <c r="CA1936" s="4"/>
      <c r="CB1936" s="4"/>
      <c r="CC1936" s="4"/>
      <c r="CD1936" s="4"/>
      <c r="CE1936" s="4"/>
      <c r="CF1936" s="4"/>
      <c r="CG1936" s="4"/>
      <c r="CH1936" s="4"/>
      <c r="CI1936" s="4"/>
      <c r="CJ1936" s="4"/>
      <c r="CK1936" s="4"/>
      <c r="CL1936" s="4"/>
      <c r="CM1936" s="4"/>
      <c r="CN1936" s="4"/>
      <c r="CO1936" s="4"/>
      <c r="CP1936" s="4"/>
      <c r="CQ1936" s="4"/>
      <c r="CR1936" s="4"/>
      <c r="CS1936" s="4"/>
      <c r="CT1936" s="4"/>
      <c r="CU1936" s="4"/>
      <c r="CV1936" s="4"/>
      <c r="CW1936" s="4"/>
      <c r="CX1936" s="4"/>
      <c r="CY1936" s="4"/>
      <c r="CZ1936" s="4"/>
      <c r="DA1936" s="4"/>
      <c r="DB1936" s="4"/>
      <c r="DC1936" s="4"/>
      <c r="DD1936" s="4"/>
      <c r="DE1936" s="4"/>
      <c r="DF1936" s="4"/>
      <c r="DG1936" s="4"/>
      <c r="DH1936" s="4"/>
      <c r="DI1936" s="4"/>
      <c r="DJ1936" s="4"/>
      <c r="DK1936" s="4"/>
      <c r="DL1936" s="4"/>
      <c r="DM1936" s="4"/>
      <c r="DN1936" s="4"/>
      <c r="DO1936" s="4"/>
      <c r="DP1936" s="4"/>
      <c r="DQ1936" s="4"/>
      <c r="DR1936" s="4"/>
      <c r="DS1936" s="4"/>
      <c r="DT1936" s="4"/>
      <c r="DU1936" s="4"/>
      <c r="DV1936" s="4"/>
      <c r="DW1936" s="4"/>
      <c r="DX1936" s="4"/>
      <c r="DY1936" s="4"/>
      <c r="DZ1936" s="4"/>
      <c r="EA1936" s="4"/>
      <c r="EB1936" s="4"/>
      <c r="EC1936" s="4"/>
      <c r="ED1936" s="4"/>
      <c r="EE1936" s="4"/>
      <c r="EF1936" s="4"/>
      <c r="EG1936" s="4"/>
      <c r="EH1936" s="4"/>
      <c r="EI1936" s="4"/>
      <c r="EJ1936" s="4"/>
      <c r="EK1936" s="4"/>
      <c r="EL1936" s="4"/>
      <c r="EM1936" s="4"/>
      <c r="EN1936" s="4"/>
      <c r="EO1936" s="4"/>
      <c r="EP1936" s="4"/>
      <c r="EQ1936" s="4"/>
      <c r="ER1936" s="4"/>
      <c r="ES1936" s="4"/>
      <c r="ET1936" s="4"/>
      <c r="EU1936" s="4"/>
      <c r="EV1936" s="4"/>
      <c r="EW1936" s="4"/>
      <c r="EX1936" s="4"/>
      <c r="EY1936" s="4"/>
      <c r="EZ1936" s="4"/>
      <c r="FA1936" s="4"/>
      <c r="FB1936" s="4"/>
      <c r="FC1936" s="4"/>
      <c r="FD1936" s="4"/>
      <c r="FE1936" s="4"/>
      <c r="FF1936" s="4"/>
      <c r="FG1936" s="4"/>
      <c r="FH1936" s="4"/>
      <c r="FI1936" s="4"/>
      <c r="FJ1936" s="4"/>
      <c r="FK1936" s="4"/>
      <c r="FL1936" s="4"/>
      <c r="FM1936" s="4"/>
      <c r="FN1936" s="4"/>
      <c r="FO1936" s="4"/>
      <c r="FP1936" s="4"/>
      <c r="FQ1936" s="4"/>
      <c r="FR1936" s="4"/>
      <c r="FS1936" s="4"/>
      <c r="FT1936" s="4"/>
      <c r="FU1936" s="4"/>
      <c r="FV1936" s="4"/>
      <c r="FW1936" s="4"/>
      <c r="FX1936" s="4"/>
      <c r="FY1936" s="4"/>
      <c r="FZ1936" s="4"/>
      <c r="GA1936" s="4"/>
      <c r="GB1936" s="4"/>
      <c r="GC1936" s="4"/>
      <c r="GD1936" s="4"/>
      <c r="GE1936" s="4"/>
      <c r="GF1936" s="4"/>
      <c r="GG1936" s="4"/>
      <c r="GH1936" s="4"/>
      <c r="GI1936" s="4"/>
      <c r="GJ1936" s="4"/>
      <c r="GK1936" s="4"/>
      <c r="GL1936" s="4"/>
      <c r="GM1936" s="4"/>
      <c r="GN1936" s="4"/>
      <c r="GO1936" s="4"/>
      <c r="GP1936" s="4"/>
      <c r="GQ1936" s="4"/>
      <c r="GR1936" s="4"/>
      <c r="GS1936" s="4"/>
    </row>
    <row r="1937" spans="1:201" x14ac:dyDescent="0.15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  <c r="AL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  <c r="BQ1937" s="4"/>
      <c r="BR1937" s="4"/>
      <c r="BS1937" s="4"/>
      <c r="BT1937" s="4"/>
      <c r="BU1937" s="4"/>
      <c r="BV1937" s="4"/>
      <c r="BW1937" s="4"/>
      <c r="BX1937" s="4"/>
      <c r="BY1937" s="4"/>
      <c r="BZ1937" s="4"/>
      <c r="CA1937" s="4"/>
      <c r="CB1937" s="4"/>
      <c r="CC1937" s="4"/>
      <c r="CD1937" s="4"/>
      <c r="CE1937" s="4"/>
      <c r="CF1937" s="4"/>
      <c r="CG1937" s="4"/>
      <c r="CH1937" s="4"/>
      <c r="CI1937" s="4"/>
      <c r="CJ1937" s="4"/>
      <c r="CK1937" s="4"/>
      <c r="CL1937" s="4"/>
      <c r="CM1937" s="4"/>
      <c r="CN1937" s="4"/>
      <c r="CO1937" s="4"/>
      <c r="CP1937" s="4"/>
      <c r="CQ1937" s="4"/>
      <c r="CR1937" s="4"/>
      <c r="CS1937" s="4"/>
      <c r="CT1937" s="4"/>
      <c r="CU1937" s="4"/>
      <c r="CV1937" s="4"/>
      <c r="CW1937" s="4"/>
      <c r="CX1937" s="4"/>
      <c r="CY1937" s="4"/>
      <c r="CZ1937" s="4"/>
      <c r="DA1937" s="4"/>
      <c r="DB1937" s="4"/>
      <c r="DC1937" s="4"/>
      <c r="DD1937" s="4"/>
      <c r="DE1937" s="4"/>
      <c r="DF1937" s="4"/>
      <c r="DG1937" s="4"/>
      <c r="DH1937" s="4"/>
      <c r="DI1937" s="4"/>
      <c r="DJ1937" s="4"/>
      <c r="DK1937" s="4"/>
      <c r="DL1937" s="4"/>
      <c r="DM1937" s="4"/>
      <c r="DN1937" s="4"/>
      <c r="DO1937" s="4"/>
      <c r="DP1937" s="4"/>
      <c r="DQ1937" s="4"/>
      <c r="DR1937" s="4"/>
      <c r="DS1937" s="4"/>
      <c r="DT1937" s="4"/>
      <c r="DU1937" s="4"/>
      <c r="DV1937" s="4"/>
      <c r="DW1937" s="4"/>
      <c r="DX1937" s="4"/>
      <c r="DY1937" s="4"/>
      <c r="DZ1937" s="4"/>
      <c r="EA1937" s="4"/>
      <c r="EB1937" s="4"/>
      <c r="EC1937" s="4"/>
      <c r="ED1937" s="4"/>
      <c r="EE1937" s="4"/>
      <c r="EF1937" s="4"/>
      <c r="EG1937" s="4"/>
      <c r="EH1937" s="4"/>
      <c r="EI1937" s="4"/>
      <c r="EJ1937" s="4"/>
      <c r="EK1937" s="4"/>
      <c r="EL1937" s="4"/>
      <c r="EM1937" s="4"/>
      <c r="EN1937" s="4"/>
      <c r="EO1937" s="4"/>
      <c r="EP1937" s="4"/>
      <c r="EQ1937" s="4"/>
      <c r="ER1937" s="4"/>
      <c r="ES1937" s="4"/>
      <c r="ET1937" s="4"/>
      <c r="EU1937" s="4"/>
      <c r="EV1937" s="4"/>
      <c r="EW1937" s="4"/>
      <c r="EX1937" s="4"/>
      <c r="EY1937" s="4"/>
      <c r="EZ1937" s="4"/>
      <c r="FA1937" s="4"/>
      <c r="FB1937" s="4"/>
      <c r="FC1937" s="4"/>
      <c r="FD1937" s="4"/>
      <c r="FE1937" s="4"/>
      <c r="FF1937" s="4"/>
      <c r="FG1937" s="4"/>
      <c r="FH1937" s="4"/>
      <c r="FI1937" s="4"/>
      <c r="FJ1937" s="4"/>
      <c r="FK1937" s="4"/>
      <c r="FL1937" s="4"/>
      <c r="FM1937" s="4"/>
      <c r="FN1937" s="4"/>
      <c r="FO1937" s="4"/>
      <c r="FP1937" s="4"/>
      <c r="FQ1937" s="4"/>
      <c r="FR1937" s="4"/>
      <c r="FS1937" s="4"/>
      <c r="FT1937" s="4"/>
      <c r="FU1937" s="4"/>
      <c r="FV1937" s="4"/>
      <c r="FW1937" s="4"/>
      <c r="FX1937" s="4"/>
      <c r="FY1937" s="4"/>
      <c r="FZ1937" s="4"/>
      <c r="GA1937" s="4"/>
      <c r="GB1937" s="4"/>
      <c r="GC1937" s="4"/>
      <c r="GD1937" s="4"/>
      <c r="GE1937" s="4"/>
      <c r="GF1937" s="4"/>
      <c r="GG1937" s="4"/>
      <c r="GH1937" s="4"/>
      <c r="GI1937" s="4"/>
      <c r="GJ1937" s="4"/>
      <c r="GK1937" s="4"/>
      <c r="GL1937" s="4"/>
      <c r="GM1937" s="4"/>
      <c r="GN1937" s="4"/>
      <c r="GO1937" s="4"/>
      <c r="GP1937" s="4"/>
      <c r="GQ1937" s="4"/>
      <c r="GR1937" s="4"/>
      <c r="GS1937" s="4"/>
    </row>
    <row r="1938" spans="1:201" x14ac:dyDescent="0.15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  <c r="BQ1938" s="4"/>
      <c r="BR1938" s="4"/>
      <c r="BS1938" s="4"/>
      <c r="BT1938" s="4"/>
      <c r="BU1938" s="4"/>
      <c r="BV1938" s="4"/>
      <c r="BW1938" s="4"/>
      <c r="BX1938" s="4"/>
      <c r="BY1938" s="4"/>
      <c r="BZ1938" s="4"/>
      <c r="CA1938" s="4"/>
      <c r="CB1938" s="4"/>
      <c r="CC1938" s="4"/>
      <c r="CD1938" s="4"/>
      <c r="CE1938" s="4"/>
      <c r="CF1938" s="4"/>
      <c r="CG1938" s="4"/>
      <c r="CH1938" s="4"/>
      <c r="CI1938" s="4"/>
      <c r="CJ1938" s="4"/>
      <c r="CK1938" s="4"/>
      <c r="CL1938" s="4"/>
      <c r="CM1938" s="4"/>
      <c r="CN1938" s="4"/>
      <c r="CO1938" s="4"/>
      <c r="CP1938" s="4"/>
      <c r="CQ1938" s="4"/>
      <c r="CR1938" s="4"/>
      <c r="CS1938" s="4"/>
      <c r="CT1938" s="4"/>
      <c r="CU1938" s="4"/>
      <c r="CV1938" s="4"/>
      <c r="CW1938" s="4"/>
      <c r="CX1938" s="4"/>
      <c r="CY1938" s="4"/>
      <c r="CZ1938" s="4"/>
      <c r="DA1938" s="4"/>
      <c r="DB1938" s="4"/>
      <c r="DC1938" s="4"/>
      <c r="DD1938" s="4"/>
      <c r="DE1938" s="4"/>
      <c r="DF1938" s="4"/>
      <c r="DG1938" s="4"/>
      <c r="DH1938" s="4"/>
      <c r="DI1938" s="4"/>
      <c r="DJ1938" s="4"/>
      <c r="DK1938" s="4"/>
      <c r="DL1938" s="4"/>
      <c r="DM1938" s="4"/>
      <c r="DN1938" s="4"/>
      <c r="DO1938" s="4"/>
      <c r="DP1938" s="4"/>
      <c r="DQ1938" s="4"/>
      <c r="DR1938" s="4"/>
      <c r="DS1938" s="4"/>
      <c r="DT1938" s="4"/>
      <c r="DU1938" s="4"/>
      <c r="DV1938" s="4"/>
      <c r="DW1938" s="4"/>
      <c r="DX1938" s="4"/>
      <c r="DY1938" s="4"/>
      <c r="DZ1938" s="4"/>
      <c r="EA1938" s="4"/>
      <c r="EB1938" s="4"/>
      <c r="EC1938" s="4"/>
      <c r="ED1938" s="4"/>
      <c r="EE1938" s="4"/>
      <c r="EF1938" s="4"/>
      <c r="EG1938" s="4"/>
      <c r="EH1938" s="4"/>
      <c r="EI1938" s="4"/>
      <c r="EJ1938" s="4"/>
      <c r="EK1938" s="4"/>
      <c r="EL1938" s="4"/>
      <c r="EM1938" s="4"/>
      <c r="EN1938" s="4"/>
      <c r="EO1938" s="4"/>
      <c r="EP1938" s="4"/>
      <c r="EQ1938" s="4"/>
      <c r="ER1938" s="4"/>
      <c r="ES1938" s="4"/>
      <c r="ET1938" s="4"/>
      <c r="EU1938" s="4"/>
      <c r="EV1938" s="4"/>
      <c r="EW1938" s="4"/>
      <c r="EX1938" s="4"/>
      <c r="EY1938" s="4"/>
      <c r="EZ1938" s="4"/>
      <c r="FA1938" s="4"/>
      <c r="FB1938" s="4"/>
      <c r="FC1938" s="4"/>
      <c r="FD1938" s="4"/>
      <c r="FE1938" s="4"/>
      <c r="FF1938" s="4"/>
      <c r="FG1938" s="4"/>
      <c r="FH1938" s="4"/>
      <c r="FI1938" s="4"/>
      <c r="FJ1938" s="4"/>
      <c r="FK1938" s="4"/>
      <c r="FL1938" s="4"/>
      <c r="FM1938" s="4"/>
      <c r="FN1938" s="4"/>
      <c r="FO1938" s="4"/>
      <c r="FP1938" s="4"/>
      <c r="FQ1938" s="4"/>
      <c r="FR1938" s="4"/>
      <c r="FS1938" s="4"/>
      <c r="FT1938" s="4"/>
      <c r="FU1938" s="4"/>
      <c r="FV1938" s="4"/>
      <c r="FW1938" s="4"/>
      <c r="FX1938" s="4"/>
      <c r="FY1938" s="4"/>
      <c r="FZ1938" s="4"/>
      <c r="GA1938" s="4"/>
      <c r="GB1938" s="4"/>
      <c r="GC1938" s="4"/>
      <c r="GD1938" s="4"/>
      <c r="GE1938" s="4"/>
      <c r="GF1938" s="4"/>
      <c r="GG1938" s="4"/>
      <c r="GH1938" s="4"/>
      <c r="GI1938" s="4"/>
      <c r="GJ1938" s="4"/>
      <c r="GK1938" s="4"/>
      <c r="GL1938" s="4"/>
      <c r="GM1938" s="4"/>
      <c r="GN1938" s="4"/>
      <c r="GO1938" s="4"/>
      <c r="GP1938" s="4"/>
      <c r="GQ1938" s="4"/>
      <c r="GR1938" s="4"/>
      <c r="GS1938" s="4"/>
    </row>
    <row r="1939" spans="1:201" x14ac:dyDescent="0.15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  <c r="AL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  <c r="BQ1939" s="4"/>
      <c r="BR1939" s="4"/>
      <c r="BS1939" s="4"/>
      <c r="BT1939" s="4"/>
      <c r="BU1939" s="4"/>
      <c r="BV1939" s="4"/>
      <c r="BW1939" s="4"/>
      <c r="BX1939" s="4"/>
      <c r="BY1939" s="4"/>
      <c r="BZ1939" s="4"/>
      <c r="CA1939" s="4"/>
      <c r="CB1939" s="4"/>
      <c r="CC1939" s="4"/>
      <c r="CD1939" s="4"/>
      <c r="CE1939" s="4"/>
      <c r="CF1939" s="4"/>
      <c r="CG1939" s="4"/>
      <c r="CH1939" s="4"/>
      <c r="CI1939" s="4"/>
      <c r="CJ1939" s="4"/>
      <c r="CK1939" s="4"/>
      <c r="CL1939" s="4"/>
      <c r="CM1939" s="4"/>
      <c r="CN1939" s="4"/>
      <c r="CO1939" s="4"/>
      <c r="CP1939" s="4"/>
      <c r="CQ1939" s="4"/>
      <c r="CR1939" s="4"/>
      <c r="CS1939" s="4"/>
      <c r="CT1939" s="4"/>
      <c r="CU1939" s="4"/>
      <c r="CV1939" s="4"/>
      <c r="CW1939" s="4"/>
      <c r="CX1939" s="4"/>
      <c r="CY1939" s="4"/>
      <c r="CZ1939" s="4"/>
      <c r="DA1939" s="4"/>
      <c r="DB1939" s="4"/>
      <c r="DC1939" s="4"/>
      <c r="DD1939" s="4"/>
      <c r="DE1939" s="4"/>
      <c r="DF1939" s="4"/>
      <c r="DG1939" s="4"/>
      <c r="DH1939" s="4"/>
      <c r="DI1939" s="4"/>
      <c r="DJ1939" s="4"/>
      <c r="DK1939" s="4"/>
      <c r="DL1939" s="4"/>
      <c r="DM1939" s="4"/>
      <c r="DN1939" s="4"/>
      <c r="DO1939" s="4"/>
      <c r="DP1939" s="4"/>
      <c r="DQ1939" s="4"/>
      <c r="DR1939" s="4"/>
      <c r="DS1939" s="4"/>
      <c r="DT1939" s="4"/>
      <c r="DU1939" s="4"/>
      <c r="DV1939" s="4"/>
      <c r="DW1939" s="4"/>
      <c r="DX1939" s="4"/>
      <c r="DY1939" s="4"/>
      <c r="DZ1939" s="4"/>
      <c r="EA1939" s="4"/>
      <c r="EB1939" s="4"/>
      <c r="EC1939" s="4"/>
      <c r="ED1939" s="4"/>
      <c r="EE1939" s="4"/>
      <c r="EF1939" s="4"/>
      <c r="EG1939" s="4"/>
      <c r="EH1939" s="4"/>
      <c r="EI1939" s="4"/>
      <c r="EJ1939" s="4"/>
      <c r="EK1939" s="4"/>
      <c r="EL1939" s="4"/>
      <c r="EM1939" s="4"/>
      <c r="EN1939" s="4"/>
      <c r="EO1939" s="4"/>
      <c r="EP1939" s="4"/>
      <c r="EQ1939" s="4"/>
      <c r="ER1939" s="4"/>
      <c r="ES1939" s="4"/>
      <c r="ET1939" s="4"/>
      <c r="EU1939" s="4"/>
      <c r="EV1939" s="4"/>
      <c r="EW1939" s="4"/>
      <c r="EX1939" s="4"/>
      <c r="EY1939" s="4"/>
      <c r="EZ1939" s="4"/>
      <c r="FA1939" s="4"/>
      <c r="FB1939" s="4"/>
      <c r="FC1939" s="4"/>
      <c r="FD1939" s="4"/>
      <c r="FE1939" s="4"/>
      <c r="FF1939" s="4"/>
      <c r="FG1939" s="4"/>
      <c r="FH1939" s="4"/>
      <c r="FI1939" s="4"/>
      <c r="FJ1939" s="4"/>
      <c r="FK1939" s="4"/>
      <c r="FL1939" s="4"/>
      <c r="FM1939" s="4"/>
      <c r="FN1939" s="4"/>
      <c r="FO1939" s="4"/>
      <c r="FP1939" s="4"/>
      <c r="FQ1939" s="4"/>
      <c r="FR1939" s="4"/>
      <c r="FS1939" s="4"/>
      <c r="FT1939" s="4"/>
      <c r="FU1939" s="4"/>
      <c r="FV1939" s="4"/>
      <c r="FW1939" s="4"/>
      <c r="FX1939" s="4"/>
      <c r="FY1939" s="4"/>
      <c r="FZ1939" s="4"/>
      <c r="GA1939" s="4"/>
      <c r="GB1939" s="4"/>
      <c r="GC1939" s="4"/>
      <c r="GD1939" s="4"/>
      <c r="GE1939" s="4"/>
      <c r="GF1939" s="4"/>
      <c r="GG1939" s="4"/>
      <c r="GH1939" s="4"/>
      <c r="GI1939" s="4"/>
      <c r="GJ1939" s="4"/>
      <c r="GK1939" s="4"/>
      <c r="GL1939" s="4"/>
      <c r="GM1939" s="4"/>
      <c r="GN1939" s="4"/>
      <c r="GO1939" s="4"/>
      <c r="GP1939" s="4"/>
      <c r="GQ1939" s="4"/>
      <c r="GR1939" s="4"/>
      <c r="GS1939" s="4"/>
    </row>
    <row r="1940" spans="1:201" x14ac:dyDescent="0.15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K1940" s="4"/>
      <c r="AL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  <c r="BQ1940" s="4"/>
      <c r="BR1940" s="4"/>
      <c r="BS1940" s="4"/>
      <c r="BT1940" s="4"/>
      <c r="BU1940" s="4"/>
      <c r="BV1940" s="4"/>
      <c r="BW1940" s="4"/>
      <c r="BX1940" s="4"/>
      <c r="BY1940" s="4"/>
      <c r="BZ1940" s="4"/>
      <c r="CA1940" s="4"/>
      <c r="CB1940" s="4"/>
      <c r="CC1940" s="4"/>
      <c r="CD1940" s="4"/>
      <c r="CE1940" s="4"/>
      <c r="CF1940" s="4"/>
      <c r="CG1940" s="4"/>
      <c r="CH1940" s="4"/>
      <c r="CI1940" s="4"/>
      <c r="CJ1940" s="4"/>
      <c r="CK1940" s="4"/>
      <c r="CL1940" s="4"/>
      <c r="CM1940" s="4"/>
      <c r="CN1940" s="4"/>
      <c r="CO1940" s="4"/>
      <c r="CP1940" s="4"/>
      <c r="CQ1940" s="4"/>
      <c r="CR1940" s="4"/>
      <c r="CS1940" s="4"/>
      <c r="CT1940" s="4"/>
      <c r="CU1940" s="4"/>
      <c r="CV1940" s="4"/>
      <c r="CW1940" s="4"/>
      <c r="CX1940" s="4"/>
      <c r="CY1940" s="4"/>
      <c r="CZ1940" s="4"/>
      <c r="DA1940" s="4"/>
      <c r="DB1940" s="4"/>
      <c r="DC1940" s="4"/>
      <c r="DD1940" s="4"/>
      <c r="DE1940" s="4"/>
      <c r="DF1940" s="4"/>
      <c r="DG1940" s="4"/>
      <c r="DH1940" s="4"/>
      <c r="DI1940" s="4"/>
      <c r="DJ1940" s="4"/>
      <c r="DK1940" s="4"/>
      <c r="DL1940" s="4"/>
      <c r="DM1940" s="4"/>
      <c r="DN1940" s="4"/>
      <c r="DO1940" s="4"/>
      <c r="DP1940" s="4"/>
      <c r="DQ1940" s="4"/>
      <c r="DR1940" s="4"/>
      <c r="DS1940" s="4"/>
      <c r="DT1940" s="4"/>
      <c r="DU1940" s="4"/>
      <c r="DV1940" s="4"/>
      <c r="DW1940" s="4"/>
      <c r="DX1940" s="4"/>
      <c r="DY1940" s="4"/>
      <c r="DZ1940" s="4"/>
      <c r="EA1940" s="4"/>
      <c r="EB1940" s="4"/>
      <c r="EC1940" s="4"/>
      <c r="ED1940" s="4"/>
      <c r="EE1940" s="4"/>
      <c r="EF1940" s="4"/>
      <c r="EG1940" s="4"/>
      <c r="EH1940" s="4"/>
      <c r="EI1940" s="4"/>
      <c r="EJ1940" s="4"/>
      <c r="EK1940" s="4"/>
      <c r="EL1940" s="4"/>
      <c r="EM1940" s="4"/>
      <c r="EN1940" s="4"/>
      <c r="EO1940" s="4"/>
      <c r="EP1940" s="4"/>
      <c r="EQ1940" s="4"/>
      <c r="ER1940" s="4"/>
      <c r="ES1940" s="4"/>
      <c r="ET1940" s="4"/>
      <c r="EU1940" s="4"/>
      <c r="EV1940" s="4"/>
      <c r="EW1940" s="4"/>
      <c r="EX1940" s="4"/>
      <c r="EY1940" s="4"/>
      <c r="EZ1940" s="4"/>
      <c r="FA1940" s="4"/>
      <c r="FB1940" s="4"/>
      <c r="FC1940" s="4"/>
      <c r="FD1940" s="4"/>
      <c r="FE1940" s="4"/>
      <c r="FF1940" s="4"/>
      <c r="FG1940" s="4"/>
      <c r="FH1940" s="4"/>
      <c r="FI1940" s="4"/>
      <c r="FJ1940" s="4"/>
      <c r="FK1940" s="4"/>
      <c r="FL1940" s="4"/>
      <c r="FM1940" s="4"/>
      <c r="FN1940" s="4"/>
      <c r="FO1940" s="4"/>
      <c r="FP1940" s="4"/>
      <c r="FQ1940" s="4"/>
      <c r="FR1940" s="4"/>
      <c r="FS1940" s="4"/>
      <c r="FT1940" s="4"/>
      <c r="FU1940" s="4"/>
      <c r="FV1940" s="4"/>
      <c r="FW1940" s="4"/>
      <c r="FX1940" s="4"/>
      <c r="FY1940" s="4"/>
      <c r="FZ1940" s="4"/>
      <c r="GA1940" s="4"/>
      <c r="GB1940" s="4"/>
      <c r="GC1940" s="4"/>
      <c r="GD1940" s="4"/>
      <c r="GE1940" s="4"/>
      <c r="GF1940" s="4"/>
      <c r="GG1940" s="4"/>
      <c r="GH1940" s="4"/>
      <c r="GI1940" s="4"/>
      <c r="GJ1940" s="4"/>
      <c r="GK1940" s="4"/>
      <c r="GL1940" s="4"/>
      <c r="GM1940" s="4"/>
      <c r="GN1940" s="4"/>
      <c r="GO1940" s="4"/>
      <c r="GP1940" s="4"/>
      <c r="GQ1940" s="4"/>
      <c r="GR1940" s="4"/>
      <c r="GS1940" s="4"/>
    </row>
    <row r="1941" spans="1:201" x14ac:dyDescent="0.15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K1941" s="4"/>
      <c r="AL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  <c r="BQ1941" s="4"/>
      <c r="BR1941" s="4"/>
      <c r="BS1941" s="4"/>
      <c r="BT1941" s="4"/>
      <c r="BU1941" s="4"/>
      <c r="BV1941" s="4"/>
      <c r="BW1941" s="4"/>
      <c r="BX1941" s="4"/>
      <c r="BY1941" s="4"/>
      <c r="BZ1941" s="4"/>
      <c r="CA1941" s="4"/>
      <c r="CB1941" s="4"/>
      <c r="CC1941" s="4"/>
      <c r="CD1941" s="4"/>
      <c r="CE1941" s="4"/>
      <c r="CF1941" s="4"/>
      <c r="CG1941" s="4"/>
      <c r="CH1941" s="4"/>
      <c r="CI1941" s="4"/>
      <c r="CJ1941" s="4"/>
      <c r="CK1941" s="4"/>
      <c r="CL1941" s="4"/>
      <c r="CM1941" s="4"/>
      <c r="CN1941" s="4"/>
      <c r="CO1941" s="4"/>
      <c r="CP1941" s="4"/>
      <c r="CQ1941" s="4"/>
      <c r="CR1941" s="4"/>
      <c r="CS1941" s="4"/>
      <c r="CT1941" s="4"/>
      <c r="CU1941" s="4"/>
      <c r="CV1941" s="4"/>
      <c r="CW1941" s="4"/>
      <c r="CX1941" s="4"/>
      <c r="CY1941" s="4"/>
      <c r="CZ1941" s="4"/>
      <c r="DA1941" s="4"/>
      <c r="DB1941" s="4"/>
      <c r="DC1941" s="4"/>
      <c r="DD1941" s="4"/>
      <c r="DE1941" s="4"/>
      <c r="DF1941" s="4"/>
      <c r="DG1941" s="4"/>
      <c r="DH1941" s="4"/>
      <c r="DI1941" s="4"/>
      <c r="DJ1941" s="4"/>
      <c r="DK1941" s="4"/>
      <c r="DL1941" s="4"/>
      <c r="DM1941" s="4"/>
      <c r="DN1941" s="4"/>
      <c r="DO1941" s="4"/>
      <c r="DP1941" s="4"/>
      <c r="DQ1941" s="4"/>
      <c r="DR1941" s="4"/>
      <c r="DS1941" s="4"/>
      <c r="DT1941" s="4"/>
      <c r="DU1941" s="4"/>
      <c r="DV1941" s="4"/>
      <c r="DW1941" s="4"/>
      <c r="DX1941" s="4"/>
      <c r="DY1941" s="4"/>
      <c r="DZ1941" s="4"/>
      <c r="EA1941" s="4"/>
      <c r="EB1941" s="4"/>
      <c r="EC1941" s="4"/>
      <c r="ED1941" s="4"/>
      <c r="EE1941" s="4"/>
      <c r="EF1941" s="4"/>
      <c r="EG1941" s="4"/>
      <c r="EH1941" s="4"/>
      <c r="EI1941" s="4"/>
      <c r="EJ1941" s="4"/>
      <c r="EK1941" s="4"/>
      <c r="EL1941" s="4"/>
      <c r="EM1941" s="4"/>
      <c r="EN1941" s="4"/>
      <c r="EO1941" s="4"/>
      <c r="EP1941" s="4"/>
      <c r="EQ1941" s="4"/>
      <c r="ER1941" s="4"/>
      <c r="ES1941" s="4"/>
      <c r="ET1941" s="4"/>
      <c r="EU1941" s="4"/>
      <c r="EV1941" s="4"/>
      <c r="EW1941" s="4"/>
      <c r="EX1941" s="4"/>
      <c r="EY1941" s="4"/>
      <c r="EZ1941" s="4"/>
      <c r="FA1941" s="4"/>
      <c r="FB1941" s="4"/>
      <c r="FC1941" s="4"/>
      <c r="FD1941" s="4"/>
      <c r="FE1941" s="4"/>
      <c r="FF1941" s="4"/>
      <c r="FG1941" s="4"/>
      <c r="FH1941" s="4"/>
      <c r="FI1941" s="4"/>
      <c r="FJ1941" s="4"/>
      <c r="FK1941" s="4"/>
      <c r="FL1941" s="4"/>
      <c r="FM1941" s="4"/>
      <c r="FN1941" s="4"/>
      <c r="FO1941" s="4"/>
      <c r="FP1941" s="4"/>
      <c r="FQ1941" s="4"/>
      <c r="FR1941" s="4"/>
      <c r="FS1941" s="4"/>
      <c r="FT1941" s="4"/>
      <c r="FU1941" s="4"/>
      <c r="FV1941" s="4"/>
      <c r="FW1941" s="4"/>
      <c r="FX1941" s="4"/>
      <c r="FY1941" s="4"/>
      <c r="FZ1941" s="4"/>
      <c r="GA1941" s="4"/>
      <c r="GB1941" s="4"/>
      <c r="GC1941" s="4"/>
      <c r="GD1941" s="4"/>
      <c r="GE1941" s="4"/>
      <c r="GF1941" s="4"/>
      <c r="GG1941" s="4"/>
      <c r="GH1941" s="4"/>
      <c r="GI1941" s="4"/>
      <c r="GJ1941" s="4"/>
      <c r="GK1941" s="4"/>
      <c r="GL1941" s="4"/>
      <c r="GM1941" s="4"/>
      <c r="GN1941" s="4"/>
      <c r="GO1941" s="4"/>
      <c r="GP1941" s="4"/>
      <c r="GQ1941" s="4"/>
      <c r="GR1941" s="4"/>
      <c r="GS1941" s="4"/>
    </row>
    <row r="1942" spans="1:201" x14ac:dyDescent="0.15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  <c r="AL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  <c r="BQ1942" s="4"/>
      <c r="BR1942" s="4"/>
      <c r="BS1942" s="4"/>
      <c r="BT1942" s="4"/>
      <c r="BU1942" s="4"/>
      <c r="BV1942" s="4"/>
      <c r="BW1942" s="4"/>
      <c r="BX1942" s="4"/>
      <c r="BY1942" s="4"/>
      <c r="BZ1942" s="4"/>
      <c r="CA1942" s="4"/>
      <c r="CB1942" s="4"/>
      <c r="CC1942" s="4"/>
      <c r="CD1942" s="4"/>
      <c r="CE1942" s="4"/>
      <c r="CF1942" s="4"/>
      <c r="CG1942" s="4"/>
      <c r="CH1942" s="4"/>
      <c r="CI1942" s="4"/>
      <c r="CJ1942" s="4"/>
      <c r="CK1942" s="4"/>
      <c r="CL1942" s="4"/>
      <c r="CM1942" s="4"/>
      <c r="CN1942" s="4"/>
      <c r="CO1942" s="4"/>
      <c r="CP1942" s="4"/>
      <c r="CQ1942" s="4"/>
      <c r="CR1942" s="4"/>
      <c r="CS1942" s="4"/>
      <c r="CT1942" s="4"/>
      <c r="CU1942" s="4"/>
      <c r="CV1942" s="4"/>
      <c r="CW1942" s="4"/>
      <c r="CX1942" s="4"/>
      <c r="CY1942" s="4"/>
      <c r="CZ1942" s="4"/>
      <c r="DA1942" s="4"/>
      <c r="DB1942" s="4"/>
      <c r="DC1942" s="4"/>
      <c r="DD1942" s="4"/>
      <c r="DE1942" s="4"/>
      <c r="DF1942" s="4"/>
      <c r="DG1942" s="4"/>
      <c r="DH1942" s="4"/>
      <c r="DI1942" s="4"/>
      <c r="DJ1942" s="4"/>
      <c r="DK1942" s="4"/>
      <c r="DL1942" s="4"/>
      <c r="DM1942" s="4"/>
      <c r="DN1942" s="4"/>
      <c r="DO1942" s="4"/>
      <c r="DP1942" s="4"/>
      <c r="DQ1942" s="4"/>
      <c r="DR1942" s="4"/>
      <c r="DS1942" s="4"/>
      <c r="DT1942" s="4"/>
      <c r="DU1942" s="4"/>
      <c r="DV1942" s="4"/>
      <c r="DW1942" s="4"/>
      <c r="DX1942" s="4"/>
      <c r="DY1942" s="4"/>
      <c r="DZ1942" s="4"/>
      <c r="EA1942" s="4"/>
      <c r="EB1942" s="4"/>
      <c r="EC1942" s="4"/>
      <c r="ED1942" s="4"/>
      <c r="EE1942" s="4"/>
      <c r="EF1942" s="4"/>
      <c r="EG1942" s="4"/>
      <c r="EH1942" s="4"/>
      <c r="EI1942" s="4"/>
      <c r="EJ1942" s="4"/>
      <c r="EK1942" s="4"/>
      <c r="EL1942" s="4"/>
      <c r="EM1942" s="4"/>
      <c r="EN1942" s="4"/>
      <c r="EO1942" s="4"/>
      <c r="EP1942" s="4"/>
      <c r="EQ1942" s="4"/>
      <c r="ER1942" s="4"/>
      <c r="ES1942" s="4"/>
      <c r="ET1942" s="4"/>
      <c r="EU1942" s="4"/>
      <c r="EV1942" s="4"/>
      <c r="EW1942" s="4"/>
      <c r="EX1942" s="4"/>
      <c r="EY1942" s="4"/>
      <c r="EZ1942" s="4"/>
      <c r="FA1942" s="4"/>
      <c r="FB1942" s="4"/>
      <c r="FC1942" s="4"/>
      <c r="FD1942" s="4"/>
      <c r="FE1942" s="4"/>
      <c r="FF1942" s="4"/>
      <c r="FG1942" s="4"/>
      <c r="FH1942" s="4"/>
      <c r="FI1942" s="4"/>
      <c r="FJ1942" s="4"/>
      <c r="FK1942" s="4"/>
      <c r="FL1942" s="4"/>
      <c r="FM1942" s="4"/>
      <c r="FN1942" s="4"/>
      <c r="FO1942" s="4"/>
      <c r="FP1942" s="4"/>
      <c r="FQ1942" s="4"/>
      <c r="FR1942" s="4"/>
      <c r="FS1942" s="4"/>
      <c r="FT1942" s="4"/>
      <c r="FU1942" s="4"/>
      <c r="FV1942" s="4"/>
      <c r="FW1942" s="4"/>
      <c r="FX1942" s="4"/>
      <c r="FY1942" s="4"/>
      <c r="FZ1942" s="4"/>
      <c r="GA1942" s="4"/>
      <c r="GB1942" s="4"/>
      <c r="GC1942" s="4"/>
      <c r="GD1942" s="4"/>
      <c r="GE1942" s="4"/>
      <c r="GF1942" s="4"/>
      <c r="GG1942" s="4"/>
      <c r="GH1942" s="4"/>
      <c r="GI1942" s="4"/>
      <c r="GJ1942" s="4"/>
      <c r="GK1942" s="4"/>
      <c r="GL1942" s="4"/>
      <c r="GM1942" s="4"/>
      <c r="GN1942" s="4"/>
      <c r="GO1942" s="4"/>
      <c r="GP1942" s="4"/>
      <c r="GQ1942" s="4"/>
      <c r="GR1942" s="4"/>
      <c r="GS1942" s="4"/>
    </row>
    <row r="1943" spans="1:201" x14ac:dyDescent="0.15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K1943" s="4"/>
      <c r="AL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  <c r="BQ1943" s="4"/>
      <c r="BR1943" s="4"/>
      <c r="BS1943" s="4"/>
      <c r="BT1943" s="4"/>
      <c r="BU1943" s="4"/>
      <c r="BV1943" s="4"/>
      <c r="BW1943" s="4"/>
      <c r="BX1943" s="4"/>
      <c r="BY1943" s="4"/>
      <c r="BZ1943" s="4"/>
      <c r="CA1943" s="4"/>
      <c r="CB1943" s="4"/>
      <c r="CC1943" s="4"/>
      <c r="CD1943" s="4"/>
      <c r="CE1943" s="4"/>
      <c r="CF1943" s="4"/>
      <c r="CG1943" s="4"/>
      <c r="CH1943" s="4"/>
      <c r="CI1943" s="4"/>
      <c r="CJ1943" s="4"/>
      <c r="CK1943" s="4"/>
      <c r="CL1943" s="4"/>
      <c r="CM1943" s="4"/>
      <c r="CN1943" s="4"/>
      <c r="CO1943" s="4"/>
      <c r="CP1943" s="4"/>
      <c r="CQ1943" s="4"/>
      <c r="CR1943" s="4"/>
      <c r="CS1943" s="4"/>
      <c r="CT1943" s="4"/>
      <c r="CU1943" s="4"/>
      <c r="CV1943" s="4"/>
      <c r="CW1943" s="4"/>
      <c r="CX1943" s="4"/>
      <c r="CY1943" s="4"/>
      <c r="CZ1943" s="4"/>
      <c r="DA1943" s="4"/>
      <c r="DB1943" s="4"/>
      <c r="DC1943" s="4"/>
      <c r="DD1943" s="4"/>
      <c r="DE1943" s="4"/>
      <c r="DF1943" s="4"/>
      <c r="DG1943" s="4"/>
      <c r="DH1943" s="4"/>
      <c r="DI1943" s="4"/>
      <c r="DJ1943" s="4"/>
      <c r="DK1943" s="4"/>
      <c r="DL1943" s="4"/>
      <c r="DM1943" s="4"/>
      <c r="DN1943" s="4"/>
      <c r="DO1943" s="4"/>
      <c r="DP1943" s="4"/>
      <c r="DQ1943" s="4"/>
      <c r="DR1943" s="4"/>
      <c r="DS1943" s="4"/>
      <c r="DT1943" s="4"/>
      <c r="DU1943" s="4"/>
      <c r="DV1943" s="4"/>
      <c r="DW1943" s="4"/>
      <c r="DX1943" s="4"/>
      <c r="DY1943" s="4"/>
      <c r="DZ1943" s="4"/>
      <c r="EA1943" s="4"/>
      <c r="EB1943" s="4"/>
      <c r="EC1943" s="4"/>
      <c r="ED1943" s="4"/>
      <c r="EE1943" s="4"/>
      <c r="EF1943" s="4"/>
      <c r="EG1943" s="4"/>
      <c r="EH1943" s="4"/>
      <c r="EI1943" s="4"/>
      <c r="EJ1943" s="4"/>
      <c r="EK1943" s="4"/>
      <c r="EL1943" s="4"/>
      <c r="EM1943" s="4"/>
      <c r="EN1943" s="4"/>
      <c r="EO1943" s="4"/>
      <c r="EP1943" s="4"/>
      <c r="EQ1943" s="4"/>
      <c r="ER1943" s="4"/>
      <c r="ES1943" s="4"/>
      <c r="ET1943" s="4"/>
      <c r="EU1943" s="4"/>
      <c r="EV1943" s="4"/>
      <c r="EW1943" s="4"/>
      <c r="EX1943" s="4"/>
      <c r="EY1943" s="4"/>
      <c r="EZ1943" s="4"/>
      <c r="FA1943" s="4"/>
      <c r="FB1943" s="4"/>
      <c r="FC1943" s="4"/>
      <c r="FD1943" s="4"/>
      <c r="FE1943" s="4"/>
      <c r="FF1943" s="4"/>
      <c r="FG1943" s="4"/>
      <c r="FH1943" s="4"/>
      <c r="FI1943" s="4"/>
      <c r="FJ1943" s="4"/>
      <c r="FK1943" s="4"/>
      <c r="FL1943" s="4"/>
      <c r="FM1943" s="4"/>
      <c r="FN1943" s="4"/>
      <c r="FO1943" s="4"/>
      <c r="FP1943" s="4"/>
      <c r="FQ1943" s="4"/>
      <c r="FR1943" s="4"/>
      <c r="FS1943" s="4"/>
      <c r="FT1943" s="4"/>
      <c r="FU1943" s="4"/>
      <c r="FV1943" s="4"/>
      <c r="FW1943" s="4"/>
      <c r="FX1943" s="4"/>
      <c r="FY1943" s="4"/>
      <c r="FZ1943" s="4"/>
      <c r="GA1943" s="4"/>
      <c r="GB1943" s="4"/>
      <c r="GC1943" s="4"/>
      <c r="GD1943" s="4"/>
      <c r="GE1943" s="4"/>
      <c r="GF1943" s="4"/>
      <c r="GG1943" s="4"/>
      <c r="GH1943" s="4"/>
      <c r="GI1943" s="4"/>
      <c r="GJ1943" s="4"/>
      <c r="GK1943" s="4"/>
      <c r="GL1943" s="4"/>
      <c r="GM1943" s="4"/>
      <c r="GN1943" s="4"/>
      <c r="GO1943" s="4"/>
      <c r="GP1943" s="4"/>
      <c r="GQ1943" s="4"/>
      <c r="GR1943" s="4"/>
      <c r="GS1943" s="4"/>
    </row>
    <row r="1944" spans="1:201" x14ac:dyDescent="0.15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K1944" s="4"/>
      <c r="AL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  <c r="BQ1944" s="4"/>
      <c r="BR1944" s="4"/>
      <c r="BS1944" s="4"/>
      <c r="BT1944" s="4"/>
      <c r="BU1944" s="4"/>
      <c r="BV1944" s="4"/>
      <c r="BW1944" s="4"/>
      <c r="BX1944" s="4"/>
      <c r="BY1944" s="4"/>
      <c r="BZ1944" s="4"/>
      <c r="CA1944" s="4"/>
      <c r="CB1944" s="4"/>
      <c r="CC1944" s="4"/>
      <c r="CD1944" s="4"/>
      <c r="CE1944" s="4"/>
      <c r="CF1944" s="4"/>
      <c r="CG1944" s="4"/>
      <c r="CH1944" s="4"/>
      <c r="CI1944" s="4"/>
      <c r="CJ1944" s="4"/>
      <c r="CK1944" s="4"/>
      <c r="CL1944" s="4"/>
      <c r="CM1944" s="4"/>
      <c r="CN1944" s="4"/>
      <c r="CO1944" s="4"/>
      <c r="CP1944" s="4"/>
      <c r="CQ1944" s="4"/>
      <c r="CR1944" s="4"/>
      <c r="CS1944" s="4"/>
      <c r="CT1944" s="4"/>
      <c r="CU1944" s="4"/>
      <c r="CV1944" s="4"/>
      <c r="CW1944" s="4"/>
      <c r="CX1944" s="4"/>
      <c r="CY1944" s="4"/>
      <c r="CZ1944" s="4"/>
      <c r="DA1944" s="4"/>
      <c r="DB1944" s="4"/>
      <c r="DC1944" s="4"/>
      <c r="DD1944" s="4"/>
      <c r="DE1944" s="4"/>
      <c r="DF1944" s="4"/>
      <c r="DG1944" s="4"/>
      <c r="DH1944" s="4"/>
      <c r="DI1944" s="4"/>
      <c r="DJ1944" s="4"/>
      <c r="DK1944" s="4"/>
      <c r="DL1944" s="4"/>
      <c r="DM1944" s="4"/>
      <c r="DN1944" s="4"/>
      <c r="DO1944" s="4"/>
      <c r="DP1944" s="4"/>
      <c r="DQ1944" s="4"/>
      <c r="DR1944" s="4"/>
      <c r="DS1944" s="4"/>
      <c r="DT1944" s="4"/>
      <c r="DU1944" s="4"/>
      <c r="DV1944" s="4"/>
      <c r="DW1944" s="4"/>
      <c r="DX1944" s="4"/>
      <c r="DY1944" s="4"/>
      <c r="DZ1944" s="4"/>
      <c r="EA1944" s="4"/>
      <c r="EB1944" s="4"/>
      <c r="EC1944" s="4"/>
      <c r="ED1944" s="4"/>
      <c r="EE1944" s="4"/>
      <c r="EF1944" s="4"/>
      <c r="EG1944" s="4"/>
      <c r="EH1944" s="4"/>
      <c r="EI1944" s="4"/>
      <c r="EJ1944" s="4"/>
      <c r="EK1944" s="4"/>
      <c r="EL1944" s="4"/>
      <c r="EM1944" s="4"/>
      <c r="EN1944" s="4"/>
      <c r="EO1944" s="4"/>
      <c r="EP1944" s="4"/>
      <c r="EQ1944" s="4"/>
      <c r="ER1944" s="4"/>
      <c r="ES1944" s="4"/>
      <c r="ET1944" s="4"/>
      <c r="EU1944" s="4"/>
      <c r="EV1944" s="4"/>
      <c r="EW1944" s="4"/>
      <c r="EX1944" s="4"/>
      <c r="EY1944" s="4"/>
      <c r="EZ1944" s="4"/>
      <c r="FA1944" s="4"/>
      <c r="FB1944" s="4"/>
      <c r="FC1944" s="4"/>
      <c r="FD1944" s="4"/>
      <c r="FE1944" s="4"/>
      <c r="FF1944" s="4"/>
      <c r="FG1944" s="4"/>
      <c r="FH1944" s="4"/>
      <c r="FI1944" s="4"/>
      <c r="FJ1944" s="4"/>
      <c r="FK1944" s="4"/>
      <c r="FL1944" s="4"/>
      <c r="FM1944" s="4"/>
      <c r="FN1944" s="4"/>
      <c r="FO1944" s="4"/>
      <c r="FP1944" s="4"/>
      <c r="FQ1944" s="4"/>
      <c r="FR1944" s="4"/>
      <c r="FS1944" s="4"/>
      <c r="FT1944" s="4"/>
      <c r="FU1944" s="4"/>
      <c r="FV1944" s="4"/>
      <c r="FW1944" s="4"/>
      <c r="FX1944" s="4"/>
      <c r="FY1944" s="4"/>
      <c r="FZ1944" s="4"/>
      <c r="GA1944" s="4"/>
      <c r="GB1944" s="4"/>
      <c r="GC1944" s="4"/>
      <c r="GD1944" s="4"/>
      <c r="GE1944" s="4"/>
      <c r="GF1944" s="4"/>
      <c r="GG1944" s="4"/>
      <c r="GH1944" s="4"/>
      <c r="GI1944" s="4"/>
      <c r="GJ1944" s="4"/>
      <c r="GK1944" s="4"/>
      <c r="GL1944" s="4"/>
      <c r="GM1944" s="4"/>
      <c r="GN1944" s="4"/>
      <c r="GO1944" s="4"/>
      <c r="GP1944" s="4"/>
      <c r="GQ1944" s="4"/>
      <c r="GR1944" s="4"/>
      <c r="GS1944" s="4"/>
    </row>
    <row r="1945" spans="1:201" x14ac:dyDescent="0.1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  <c r="AL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  <c r="BQ1945" s="4"/>
      <c r="BR1945" s="4"/>
      <c r="BS1945" s="4"/>
      <c r="BT1945" s="4"/>
      <c r="BU1945" s="4"/>
      <c r="BV1945" s="4"/>
      <c r="BW1945" s="4"/>
      <c r="BX1945" s="4"/>
      <c r="BY1945" s="4"/>
      <c r="BZ1945" s="4"/>
      <c r="CA1945" s="4"/>
      <c r="CB1945" s="4"/>
      <c r="CC1945" s="4"/>
      <c r="CD1945" s="4"/>
      <c r="CE1945" s="4"/>
      <c r="CF1945" s="4"/>
      <c r="CG1945" s="4"/>
      <c r="CH1945" s="4"/>
      <c r="CI1945" s="4"/>
      <c r="CJ1945" s="4"/>
      <c r="CK1945" s="4"/>
      <c r="CL1945" s="4"/>
      <c r="CM1945" s="4"/>
      <c r="CN1945" s="4"/>
      <c r="CO1945" s="4"/>
      <c r="CP1945" s="4"/>
      <c r="CQ1945" s="4"/>
      <c r="CR1945" s="4"/>
      <c r="CS1945" s="4"/>
      <c r="CT1945" s="4"/>
      <c r="CU1945" s="4"/>
      <c r="CV1945" s="4"/>
      <c r="CW1945" s="4"/>
      <c r="CX1945" s="4"/>
      <c r="CY1945" s="4"/>
      <c r="CZ1945" s="4"/>
      <c r="DA1945" s="4"/>
      <c r="DB1945" s="4"/>
      <c r="DC1945" s="4"/>
      <c r="DD1945" s="4"/>
      <c r="DE1945" s="4"/>
      <c r="DF1945" s="4"/>
      <c r="DG1945" s="4"/>
      <c r="DH1945" s="4"/>
      <c r="DI1945" s="4"/>
      <c r="DJ1945" s="4"/>
      <c r="DK1945" s="4"/>
      <c r="DL1945" s="4"/>
      <c r="DM1945" s="4"/>
      <c r="DN1945" s="4"/>
      <c r="DO1945" s="4"/>
      <c r="DP1945" s="4"/>
      <c r="DQ1945" s="4"/>
      <c r="DR1945" s="4"/>
      <c r="DS1945" s="4"/>
      <c r="DT1945" s="4"/>
      <c r="DU1945" s="4"/>
      <c r="DV1945" s="4"/>
      <c r="DW1945" s="4"/>
      <c r="DX1945" s="4"/>
      <c r="DY1945" s="4"/>
      <c r="DZ1945" s="4"/>
      <c r="EA1945" s="4"/>
      <c r="EB1945" s="4"/>
      <c r="EC1945" s="4"/>
      <c r="ED1945" s="4"/>
      <c r="EE1945" s="4"/>
      <c r="EF1945" s="4"/>
      <c r="EG1945" s="4"/>
      <c r="EH1945" s="4"/>
      <c r="EI1945" s="4"/>
      <c r="EJ1945" s="4"/>
      <c r="EK1945" s="4"/>
      <c r="EL1945" s="4"/>
      <c r="EM1945" s="4"/>
      <c r="EN1945" s="4"/>
      <c r="EO1945" s="4"/>
      <c r="EP1945" s="4"/>
      <c r="EQ1945" s="4"/>
      <c r="ER1945" s="4"/>
      <c r="ES1945" s="4"/>
      <c r="ET1945" s="4"/>
      <c r="EU1945" s="4"/>
      <c r="EV1945" s="4"/>
      <c r="EW1945" s="4"/>
      <c r="EX1945" s="4"/>
      <c r="EY1945" s="4"/>
      <c r="EZ1945" s="4"/>
      <c r="FA1945" s="4"/>
      <c r="FB1945" s="4"/>
      <c r="FC1945" s="4"/>
      <c r="FD1945" s="4"/>
      <c r="FE1945" s="4"/>
      <c r="FF1945" s="4"/>
      <c r="FG1945" s="4"/>
      <c r="FH1945" s="4"/>
      <c r="FI1945" s="4"/>
      <c r="FJ1945" s="4"/>
      <c r="FK1945" s="4"/>
      <c r="FL1945" s="4"/>
      <c r="FM1945" s="4"/>
      <c r="FN1945" s="4"/>
      <c r="FO1945" s="4"/>
      <c r="FP1945" s="4"/>
      <c r="FQ1945" s="4"/>
      <c r="FR1945" s="4"/>
      <c r="FS1945" s="4"/>
      <c r="FT1945" s="4"/>
      <c r="FU1945" s="4"/>
      <c r="FV1945" s="4"/>
      <c r="FW1945" s="4"/>
      <c r="FX1945" s="4"/>
      <c r="FY1945" s="4"/>
      <c r="FZ1945" s="4"/>
      <c r="GA1945" s="4"/>
      <c r="GB1945" s="4"/>
      <c r="GC1945" s="4"/>
      <c r="GD1945" s="4"/>
      <c r="GE1945" s="4"/>
      <c r="GF1945" s="4"/>
      <c r="GG1945" s="4"/>
      <c r="GH1945" s="4"/>
      <c r="GI1945" s="4"/>
      <c r="GJ1945" s="4"/>
      <c r="GK1945" s="4"/>
      <c r="GL1945" s="4"/>
      <c r="GM1945" s="4"/>
      <c r="GN1945" s="4"/>
      <c r="GO1945" s="4"/>
      <c r="GP1945" s="4"/>
      <c r="GQ1945" s="4"/>
      <c r="GR1945" s="4"/>
      <c r="GS1945" s="4"/>
    </row>
    <row r="1946" spans="1:201" x14ac:dyDescent="0.15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K1946" s="4"/>
      <c r="AL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  <c r="BQ1946" s="4"/>
      <c r="BR1946" s="4"/>
      <c r="BS1946" s="4"/>
      <c r="BT1946" s="4"/>
      <c r="BU1946" s="4"/>
      <c r="BV1946" s="4"/>
      <c r="BW1946" s="4"/>
      <c r="BX1946" s="4"/>
      <c r="BY1946" s="4"/>
      <c r="BZ1946" s="4"/>
      <c r="CA1946" s="4"/>
      <c r="CB1946" s="4"/>
      <c r="CC1946" s="4"/>
      <c r="CD1946" s="4"/>
      <c r="CE1946" s="4"/>
      <c r="CF1946" s="4"/>
      <c r="CG1946" s="4"/>
      <c r="CH1946" s="4"/>
      <c r="CI1946" s="4"/>
      <c r="CJ1946" s="4"/>
      <c r="CK1946" s="4"/>
      <c r="CL1946" s="4"/>
      <c r="CM1946" s="4"/>
      <c r="CN1946" s="4"/>
      <c r="CO1946" s="4"/>
      <c r="CP1946" s="4"/>
      <c r="CQ1946" s="4"/>
      <c r="CR1946" s="4"/>
      <c r="CS1946" s="4"/>
      <c r="CT1946" s="4"/>
      <c r="CU1946" s="4"/>
      <c r="CV1946" s="4"/>
      <c r="CW1946" s="4"/>
      <c r="CX1946" s="4"/>
      <c r="CY1946" s="4"/>
      <c r="CZ1946" s="4"/>
      <c r="DA1946" s="4"/>
      <c r="DB1946" s="4"/>
      <c r="DC1946" s="4"/>
      <c r="DD1946" s="4"/>
      <c r="DE1946" s="4"/>
      <c r="DF1946" s="4"/>
      <c r="DG1946" s="4"/>
      <c r="DH1946" s="4"/>
      <c r="DI1946" s="4"/>
      <c r="DJ1946" s="4"/>
      <c r="DK1946" s="4"/>
      <c r="DL1946" s="4"/>
      <c r="DM1946" s="4"/>
      <c r="DN1946" s="4"/>
      <c r="DO1946" s="4"/>
      <c r="DP1946" s="4"/>
      <c r="DQ1946" s="4"/>
      <c r="DR1946" s="4"/>
      <c r="DS1946" s="4"/>
      <c r="DT1946" s="4"/>
      <c r="DU1946" s="4"/>
      <c r="DV1946" s="4"/>
      <c r="DW1946" s="4"/>
      <c r="DX1946" s="4"/>
      <c r="DY1946" s="4"/>
      <c r="DZ1946" s="4"/>
      <c r="EA1946" s="4"/>
      <c r="EB1946" s="4"/>
      <c r="EC1946" s="4"/>
      <c r="ED1946" s="4"/>
      <c r="EE1946" s="4"/>
      <c r="EF1946" s="4"/>
      <c r="EG1946" s="4"/>
      <c r="EH1946" s="4"/>
      <c r="EI1946" s="4"/>
      <c r="EJ1946" s="4"/>
      <c r="EK1946" s="4"/>
      <c r="EL1946" s="4"/>
      <c r="EM1946" s="4"/>
      <c r="EN1946" s="4"/>
      <c r="EO1946" s="4"/>
      <c r="EP1946" s="4"/>
      <c r="EQ1946" s="4"/>
      <c r="ER1946" s="4"/>
      <c r="ES1946" s="4"/>
      <c r="ET1946" s="4"/>
      <c r="EU1946" s="4"/>
      <c r="EV1946" s="4"/>
      <c r="EW1946" s="4"/>
      <c r="EX1946" s="4"/>
      <c r="EY1946" s="4"/>
      <c r="EZ1946" s="4"/>
      <c r="FA1946" s="4"/>
      <c r="FB1946" s="4"/>
      <c r="FC1946" s="4"/>
      <c r="FD1946" s="4"/>
      <c r="FE1946" s="4"/>
      <c r="FF1946" s="4"/>
      <c r="FG1946" s="4"/>
      <c r="FH1946" s="4"/>
      <c r="FI1946" s="4"/>
      <c r="FJ1946" s="4"/>
      <c r="FK1946" s="4"/>
      <c r="FL1946" s="4"/>
      <c r="FM1946" s="4"/>
      <c r="FN1946" s="4"/>
      <c r="FO1946" s="4"/>
      <c r="FP1946" s="4"/>
      <c r="FQ1946" s="4"/>
      <c r="FR1946" s="4"/>
      <c r="FS1946" s="4"/>
      <c r="FT1946" s="4"/>
      <c r="FU1946" s="4"/>
      <c r="FV1946" s="4"/>
      <c r="FW1946" s="4"/>
      <c r="FX1946" s="4"/>
      <c r="FY1946" s="4"/>
      <c r="FZ1946" s="4"/>
      <c r="GA1946" s="4"/>
      <c r="GB1946" s="4"/>
      <c r="GC1946" s="4"/>
      <c r="GD1946" s="4"/>
      <c r="GE1946" s="4"/>
      <c r="GF1946" s="4"/>
      <c r="GG1946" s="4"/>
      <c r="GH1946" s="4"/>
      <c r="GI1946" s="4"/>
      <c r="GJ1946" s="4"/>
      <c r="GK1946" s="4"/>
      <c r="GL1946" s="4"/>
      <c r="GM1946" s="4"/>
      <c r="GN1946" s="4"/>
      <c r="GO1946" s="4"/>
      <c r="GP1946" s="4"/>
      <c r="GQ1946" s="4"/>
      <c r="GR1946" s="4"/>
      <c r="GS1946" s="4"/>
    </row>
    <row r="1947" spans="1:201" x14ac:dyDescent="0.15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K1947" s="4"/>
      <c r="AL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  <c r="BQ1947" s="4"/>
      <c r="BR1947" s="4"/>
      <c r="BS1947" s="4"/>
      <c r="BT1947" s="4"/>
      <c r="BU1947" s="4"/>
      <c r="BV1947" s="4"/>
      <c r="BW1947" s="4"/>
      <c r="BX1947" s="4"/>
      <c r="BY1947" s="4"/>
      <c r="BZ1947" s="4"/>
      <c r="CA1947" s="4"/>
      <c r="CB1947" s="4"/>
      <c r="CC1947" s="4"/>
      <c r="CD1947" s="4"/>
      <c r="CE1947" s="4"/>
      <c r="CF1947" s="4"/>
      <c r="CG1947" s="4"/>
      <c r="CH1947" s="4"/>
      <c r="CI1947" s="4"/>
      <c r="CJ1947" s="4"/>
      <c r="CK1947" s="4"/>
      <c r="CL1947" s="4"/>
      <c r="CM1947" s="4"/>
      <c r="CN1947" s="4"/>
      <c r="CO1947" s="4"/>
      <c r="CP1947" s="4"/>
      <c r="CQ1947" s="4"/>
      <c r="CR1947" s="4"/>
      <c r="CS1947" s="4"/>
      <c r="CT1947" s="4"/>
      <c r="CU1947" s="4"/>
      <c r="CV1947" s="4"/>
      <c r="CW1947" s="4"/>
      <c r="CX1947" s="4"/>
      <c r="CY1947" s="4"/>
      <c r="CZ1947" s="4"/>
      <c r="DA1947" s="4"/>
      <c r="DB1947" s="4"/>
      <c r="DC1947" s="4"/>
      <c r="DD1947" s="4"/>
      <c r="DE1947" s="4"/>
      <c r="DF1947" s="4"/>
      <c r="DG1947" s="4"/>
      <c r="DH1947" s="4"/>
      <c r="DI1947" s="4"/>
      <c r="DJ1947" s="4"/>
      <c r="DK1947" s="4"/>
      <c r="DL1947" s="4"/>
      <c r="DM1947" s="4"/>
      <c r="DN1947" s="4"/>
      <c r="DO1947" s="4"/>
      <c r="DP1947" s="4"/>
      <c r="DQ1947" s="4"/>
      <c r="DR1947" s="4"/>
      <c r="DS1947" s="4"/>
      <c r="DT1947" s="4"/>
      <c r="DU1947" s="4"/>
      <c r="DV1947" s="4"/>
      <c r="DW1947" s="4"/>
      <c r="DX1947" s="4"/>
      <c r="DY1947" s="4"/>
      <c r="DZ1947" s="4"/>
      <c r="EA1947" s="4"/>
      <c r="EB1947" s="4"/>
      <c r="EC1947" s="4"/>
      <c r="ED1947" s="4"/>
      <c r="EE1947" s="4"/>
      <c r="EF1947" s="4"/>
      <c r="EG1947" s="4"/>
      <c r="EH1947" s="4"/>
      <c r="EI1947" s="4"/>
      <c r="EJ1947" s="4"/>
      <c r="EK1947" s="4"/>
      <c r="EL1947" s="4"/>
      <c r="EM1947" s="4"/>
      <c r="EN1947" s="4"/>
      <c r="EO1947" s="4"/>
      <c r="EP1947" s="4"/>
      <c r="EQ1947" s="4"/>
      <c r="ER1947" s="4"/>
      <c r="ES1947" s="4"/>
      <c r="ET1947" s="4"/>
      <c r="EU1947" s="4"/>
      <c r="EV1947" s="4"/>
      <c r="EW1947" s="4"/>
      <c r="EX1947" s="4"/>
      <c r="EY1947" s="4"/>
      <c r="EZ1947" s="4"/>
      <c r="FA1947" s="4"/>
      <c r="FB1947" s="4"/>
      <c r="FC1947" s="4"/>
      <c r="FD1947" s="4"/>
      <c r="FE1947" s="4"/>
      <c r="FF1947" s="4"/>
      <c r="FG1947" s="4"/>
      <c r="FH1947" s="4"/>
      <c r="FI1947" s="4"/>
      <c r="FJ1947" s="4"/>
      <c r="FK1947" s="4"/>
      <c r="FL1947" s="4"/>
      <c r="FM1947" s="4"/>
      <c r="FN1947" s="4"/>
      <c r="FO1947" s="4"/>
      <c r="FP1947" s="4"/>
      <c r="FQ1947" s="4"/>
      <c r="FR1947" s="4"/>
      <c r="FS1947" s="4"/>
      <c r="FT1947" s="4"/>
      <c r="FU1947" s="4"/>
      <c r="FV1947" s="4"/>
      <c r="FW1947" s="4"/>
      <c r="FX1947" s="4"/>
      <c r="FY1947" s="4"/>
      <c r="FZ1947" s="4"/>
      <c r="GA1947" s="4"/>
      <c r="GB1947" s="4"/>
      <c r="GC1947" s="4"/>
      <c r="GD1947" s="4"/>
      <c r="GE1947" s="4"/>
      <c r="GF1947" s="4"/>
      <c r="GG1947" s="4"/>
      <c r="GH1947" s="4"/>
      <c r="GI1947" s="4"/>
      <c r="GJ1947" s="4"/>
      <c r="GK1947" s="4"/>
      <c r="GL1947" s="4"/>
      <c r="GM1947" s="4"/>
      <c r="GN1947" s="4"/>
      <c r="GO1947" s="4"/>
      <c r="GP1947" s="4"/>
      <c r="GQ1947" s="4"/>
      <c r="GR1947" s="4"/>
      <c r="GS1947" s="4"/>
    </row>
    <row r="1948" spans="1:201" x14ac:dyDescent="0.15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  <c r="AL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  <c r="BQ1948" s="4"/>
      <c r="BR1948" s="4"/>
      <c r="BS1948" s="4"/>
      <c r="BT1948" s="4"/>
      <c r="BU1948" s="4"/>
      <c r="BV1948" s="4"/>
      <c r="BW1948" s="4"/>
      <c r="BX1948" s="4"/>
      <c r="BY1948" s="4"/>
      <c r="BZ1948" s="4"/>
      <c r="CA1948" s="4"/>
      <c r="CB1948" s="4"/>
      <c r="CC1948" s="4"/>
      <c r="CD1948" s="4"/>
      <c r="CE1948" s="4"/>
      <c r="CF1948" s="4"/>
      <c r="CG1948" s="4"/>
      <c r="CH1948" s="4"/>
      <c r="CI1948" s="4"/>
      <c r="CJ1948" s="4"/>
      <c r="CK1948" s="4"/>
      <c r="CL1948" s="4"/>
      <c r="CM1948" s="4"/>
      <c r="CN1948" s="4"/>
      <c r="CO1948" s="4"/>
      <c r="CP1948" s="4"/>
      <c r="CQ1948" s="4"/>
      <c r="CR1948" s="4"/>
      <c r="CS1948" s="4"/>
      <c r="CT1948" s="4"/>
      <c r="CU1948" s="4"/>
      <c r="CV1948" s="4"/>
      <c r="CW1948" s="4"/>
      <c r="CX1948" s="4"/>
      <c r="CY1948" s="4"/>
      <c r="CZ1948" s="4"/>
      <c r="DA1948" s="4"/>
      <c r="DB1948" s="4"/>
      <c r="DC1948" s="4"/>
      <c r="DD1948" s="4"/>
      <c r="DE1948" s="4"/>
      <c r="DF1948" s="4"/>
      <c r="DG1948" s="4"/>
      <c r="DH1948" s="4"/>
      <c r="DI1948" s="4"/>
      <c r="DJ1948" s="4"/>
      <c r="DK1948" s="4"/>
      <c r="DL1948" s="4"/>
      <c r="DM1948" s="4"/>
      <c r="DN1948" s="4"/>
      <c r="DO1948" s="4"/>
      <c r="DP1948" s="4"/>
      <c r="DQ1948" s="4"/>
      <c r="DR1948" s="4"/>
      <c r="DS1948" s="4"/>
      <c r="DT1948" s="4"/>
      <c r="DU1948" s="4"/>
      <c r="DV1948" s="4"/>
      <c r="DW1948" s="4"/>
      <c r="DX1948" s="4"/>
      <c r="DY1948" s="4"/>
      <c r="DZ1948" s="4"/>
      <c r="EA1948" s="4"/>
      <c r="EB1948" s="4"/>
      <c r="EC1948" s="4"/>
      <c r="ED1948" s="4"/>
      <c r="EE1948" s="4"/>
      <c r="EF1948" s="4"/>
      <c r="EG1948" s="4"/>
      <c r="EH1948" s="4"/>
      <c r="EI1948" s="4"/>
      <c r="EJ1948" s="4"/>
      <c r="EK1948" s="4"/>
      <c r="EL1948" s="4"/>
      <c r="EM1948" s="4"/>
      <c r="EN1948" s="4"/>
      <c r="EO1948" s="4"/>
      <c r="EP1948" s="4"/>
      <c r="EQ1948" s="4"/>
      <c r="ER1948" s="4"/>
      <c r="ES1948" s="4"/>
      <c r="ET1948" s="4"/>
      <c r="EU1948" s="4"/>
      <c r="EV1948" s="4"/>
      <c r="EW1948" s="4"/>
      <c r="EX1948" s="4"/>
      <c r="EY1948" s="4"/>
      <c r="EZ1948" s="4"/>
      <c r="FA1948" s="4"/>
      <c r="FB1948" s="4"/>
      <c r="FC1948" s="4"/>
      <c r="FD1948" s="4"/>
      <c r="FE1948" s="4"/>
      <c r="FF1948" s="4"/>
      <c r="FG1948" s="4"/>
      <c r="FH1948" s="4"/>
      <c r="FI1948" s="4"/>
      <c r="FJ1948" s="4"/>
      <c r="FK1948" s="4"/>
      <c r="FL1948" s="4"/>
      <c r="FM1948" s="4"/>
      <c r="FN1948" s="4"/>
      <c r="FO1948" s="4"/>
      <c r="FP1948" s="4"/>
      <c r="FQ1948" s="4"/>
      <c r="FR1948" s="4"/>
      <c r="FS1948" s="4"/>
      <c r="FT1948" s="4"/>
      <c r="FU1948" s="4"/>
      <c r="FV1948" s="4"/>
      <c r="FW1948" s="4"/>
      <c r="FX1948" s="4"/>
      <c r="FY1948" s="4"/>
      <c r="FZ1948" s="4"/>
      <c r="GA1948" s="4"/>
      <c r="GB1948" s="4"/>
      <c r="GC1948" s="4"/>
      <c r="GD1948" s="4"/>
      <c r="GE1948" s="4"/>
      <c r="GF1948" s="4"/>
      <c r="GG1948" s="4"/>
      <c r="GH1948" s="4"/>
      <c r="GI1948" s="4"/>
      <c r="GJ1948" s="4"/>
      <c r="GK1948" s="4"/>
      <c r="GL1948" s="4"/>
      <c r="GM1948" s="4"/>
      <c r="GN1948" s="4"/>
      <c r="GO1948" s="4"/>
      <c r="GP1948" s="4"/>
      <c r="GQ1948" s="4"/>
      <c r="GR1948" s="4"/>
      <c r="GS1948" s="4"/>
    </row>
    <row r="1949" spans="1:201" x14ac:dyDescent="0.15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  <c r="AL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  <c r="BQ1949" s="4"/>
      <c r="BR1949" s="4"/>
      <c r="BS1949" s="4"/>
      <c r="BT1949" s="4"/>
      <c r="BU1949" s="4"/>
      <c r="BV1949" s="4"/>
      <c r="BW1949" s="4"/>
      <c r="BX1949" s="4"/>
      <c r="BY1949" s="4"/>
      <c r="BZ1949" s="4"/>
      <c r="CA1949" s="4"/>
      <c r="CB1949" s="4"/>
      <c r="CC1949" s="4"/>
      <c r="CD1949" s="4"/>
      <c r="CE1949" s="4"/>
      <c r="CF1949" s="4"/>
      <c r="CG1949" s="4"/>
      <c r="CH1949" s="4"/>
      <c r="CI1949" s="4"/>
      <c r="CJ1949" s="4"/>
      <c r="CK1949" s="4"/>
      <c r="CL1949" s="4"/>
      <c r="CM1949" s="4"/>
      <c r="CN1949" s="4"/>
      <c r="CO1949" s="4"/>
      <c r="CP1949" s="4"/>
      <c r="CQ1949" s="4"/>
      <c r="CR1949" s="4"/>
      <c r="CS1949" s="4"/>
      <c r="CT1949" s="4"/>
      <c r="CU1949" s="4"/>
      <c r="CV1949" s="4"/>
      <c r="CW1949" s="4"/>
      <c r="CX1949" s="4"/>
      <c r="CY1949" s="4"/>
      <c r="CZ1949" s="4"/>
      <c r="DA1949" s="4"/>
      <c r="DB1949" s="4"/>
      <c r="DC1949" s="4"/>
      <c r="DD1949" s="4"/>
      <c r="DE1949" s="4"/>
      <c r="DF1949" s="4"/>
      <c r="DG1949" s="4"/>
      <c r="DH1949" s="4"/>
      <c r="DI1949" s="4"/>
      <c r="DJ1949" s="4"/>
      <c r="DK1949" s="4"/>
      <c r="DL1949" s="4"/>
      <c r="DM1949" s="4"/>
      <c r="DN1949" s="4"/>
      <c r="DO1949" s="4"/>
      <c r="DP1949" s="4"/>
      <c r="DQ1949" s="4"/>
      <c r="DR1949" s="4"/>
      <c r="DS1949" s="4"/>
      <c r="DT1949" s="4"/>
      <c r="DU1949" s="4"/>
      <c r="DV1949" s="4"/>
      <c r="DW1949" s="4"/>
      <c r="DX1949" s="4"/>
      <c r="DY1949" s="4"/>
      <c r="DZ1949" s="4"/>
      <c r="EA1949" s="4"/>
      <c r="EB1949" s="4"/>
      <c r="EC1949" s="4"/>
      <c r="ED1949" s="4"/>
      <c r="EE1949" s="4"/>
      <c r="EF1949" s="4"/>
      <c r="EG1949" s="4"/>
      <c r="EH1949" s="4"/>
      <c r="EI1949" s="4"/>
      <c r="EJ1949" s="4"/>
      <c r="EK1949" s="4"/>
      <c r="EL1949" s="4"/>
      <c r="EM1949" s="4"/>
      <c r="EN1949" s="4"/>
      <c r="EO1949" s="4"/>
      <c r="EP1949" s="4"/>
      <c r="EQ1949" s="4"/>
      <c r="ER1949" s="4"/>
      <c r="ES1949" s="4"/>
      <c r="ET1949" s="4"/>
      <c r="EU1949" s="4"/>
      <c r="EV1949" s="4"/>
      <c r="EW1949" s="4"/>
      <c r="EX1949" s="4"/>
      <c r="EY1949" s="4"/>
      <c r="EZ1949" s="4"/>
      <c r="FA1949" s="4"/>
      <c r="FB1949" s="4"/>
      <c r="FC1949" s="4"/>
      <c r="FD1949" s="4"/>
      <c r="FE1949" s="4"/>
      <c r="FF1949" s="4"/>
      <c r="FG1949" s="4"/>
      <c r="FH1949" s="4"/>
      <c r="FI1949" s="4"/>
      <c r="FJ1949" s="4"/>
      <c r="FK1949" s="4"/>
      <c r="FL1949" s="4"/>
      <c r="FM1949" s="4"/>
      <c r="FN1949" s="4"/>
      <c r="FO1949" s="4"/>
      <c r="FP1949" s="4"/>
      <c r="FQ1949" s="4"/>
      <c r="FR1949" s="4"/>
      <c r="FS1949" s="4"/>
      <c r="FT1949" s="4"/>
      <c r="FU1949" s="4"/>
      <c r="FV1949" s="4"/>
      <c r="FW1949" s="4"/>
      <c r="FX1949" s="4"/>
      <c r="FY1949" s="4"/>
      <c r="FZ1949" s="4"/>
      <c r="GA1949" s="4"/>
      <c r="GB1949" s="4"/>
      <c r="GC1949" s="4"/>
      <c r="GD1949" s="4"/>
      <c r="GE1949" s="4"/>
      <c r="GF1949" s="4"/>
      <c r="GG1949" s="4"/>
      <c r="GH1949" s="4"/>
      <c r="GI1949" s="4"/>
      <c r="GJ1949" s="4"/>
      <c r="GK1949" s="4"/>
      <c r="GL1949" s="4"/>
      <c r="GM1949" s="4"/>
      <c r="GN1949" s="4"/>
      <c r="GO1949" s="4"/>
      <c r="GP1949" s="4"/>
      <c r="GQ1949" s="4"/>
      <c r="GR1949" s="4"/>
      <c r="GS1949" s="4"/>
    </row>
    <row r="1950" spans="1:201" x14ac:dyDescent="0.15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  <c r="AL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  <c r="BQ1950" s="4"/>
      <c r="BR1950" s="4"/>
      <c r="BS1950" s="4"/>
      <c r="BT1950" s="4"/>
      <c r="BU1950" s="4"/>
      <c r="BV1950" s="4"/>
      <c r="BW1950" s="4"/>
      <c r="BX1950" s="4"/>
      <c r="BY1950" s="4"/>
      <c r="BZ1950" s="4"/>
      <c r="CA1950" s="4"/>
      <c r="CB1950" s="4"/>
      <c r="CC1950" s="4"/>
      <c r="CD1950" s="4"/>
      <c r="CE1950" s="4"/>
      <c r="CF1950" s="4"/>
      <c r="CG1950" s="4"/>
      <c r="CH1950" s="4"/>
      <c r="CI1950" s="4"/>
      <c r="CJ1950" s="4"/>
      <c r="CK1950" s="4"/>
      <c r="CL1950" s="4"/>
      <c r="CM1950" s="4"/>
      <c r="CN1950" s="4"/>
      <c r="CO1950" s="4"/>
      <c r="CP1950" s="4"/>
      <c r="CQ1950" s="4"/>
      <c r="CR1950" s="4"/>
      <c r="CS1950" s="4"/>
      <c r="CT1950" s="4"/>
      <c r="CU1950" s="4"/>
      <c r="CV1950" s="4"/>
      <c r="CW1950" s="4"/>
      <c r="CX1950" s="4"/>
      <c r="CY1950" s="4"/>
      <c r="CZ1950" s="4"/>
      <c r="DA1950" s="4"/>
      <c r="DB1950" s="4"/>
      <c r="DC1950" s="4"/>
      <c r="DD1950" s="4"/>
      <c r="DE1950" s="4"/>
      <c r="DF1950" s="4"/>
      <c r="DG1950" s="4"/>
      <c r="DH1950" s="4"/>
      <c r="DI1950" s="4"/>
      <c r="DJ1950" s="4"/>
      <c r="DK1950" s="4"/>
      <c r="DL1950" s="4"/>
      <c r="DM1950" s="4"/>
      <c r="DN1950" s="4"/>
      <c r="DO1950" s="4"/>
      <c r="DP1950" s="4"/>
      <c r="DQ1950" s="4"/>
      <c r="DR1950" s="4"/>
      <c r="DS1950" s="4"/>
      <c r="DT1950" s="4"/>
      <c r="DU1950" s="4"/>
      <c r="DV1950" s="4"/>
      <c r="DW1950" s="4"/>
      <c r="DX1950" s="4"/>
      <c r="DY1950" s="4"/>
      <c r="DZ1950" s="4"/>
      <c r="EA1950" s="4"/>
      <c r="EB1950" s="4"/>
      <c r="EC1950" s="4"/>
      <c r="ED1950" s="4"/>
      <c r="EE1950" s="4"/>
      <c r="EF1950" s="4"/>
      <c r="EG1950" s="4"/>
      <c r="EH1950" s="4"/>
      <c r="EI1950" s="4"/>
      <c r="EJ1950" s="4"/>
      <c r="EK1950" s="4"/>
      <c r="EL1950" s="4"/>
      <c r="EM1950" s="4"/>
      <c r="EN1950" s="4"/>
      <c r="EO1950" s="4"/>
      <c r="EP1950" s="4"/>
      <c r="EQ1950" s="4"/>
      <c r="ER1950" s="4"/>
      <c r="ES1950" s="4"/>
      <c r="ET1950" s="4"/>
      <c r="EU1950" s="4"/>
      <c r="EV1950" s="4"/>
      <c r="EW1950" s="4"/>
      <c r="EX1950" s="4"/>
      <c r="EY1950" s="4"/>
      <c r="EZ1950" s="4"/>
      <c r="FA1950" s="4"/>
      <c r="FB1950" s="4"/>
      <c r="FC1950" s="4"/>
      <c r="FD1950" s="4"/>
      <c r="FE1950" s="4"/>
      <c r="FF1950" s="4"/>
      <c r="FG1950" s="4"/>
      <c r="FH1950" s="4"/>
      <c r="FI1950" s="4"/>
      <c r="FJ1950" s="4"/>
      <c r="FK1950" s="4"/>
      <c r="FL1950" s="4"/>
      <c r="FM1950" s="4"/>
      <c r="FN1950" s="4"/>
      <c r="FO1950" s="4"/>
      <c r="FP1950" s="4"/>
      <c r="FQ1950" s="4"/>
      <c r="FR1950" s="4"/>
      <c r="FS1950" s="4"/>
      <c r="FT1950" s="4"/>
      <c r="FU1950" s="4"/>
      <c r="FV1950" s="4"/>
      <c r="FW1950" s="4"/>
      <c r="FX1950" s="4"/>
      <c r="FY1950" s="4"/>
      <c r="FZ1950" s="4"/>
      <c r="GA1950" s="4"/>
      <c r="GB1950" s="4"/>
      <c r="GC1950" s="4"/>
      <c r="GD1950" s="4"/>
      <c r="GE1950" s="4"/>
      <c r="GF1950" s="4"/>
      <c r="GG1950" s="4"/>
      <c r="GH1950" s="4"/>
      <c r="GI1950" s="4"/>
      <c r="GJ1950" s="4"/>
      <c r="GK1950" s="4"/>
      <c r="GL1950" s="4"/>
      <c r="GM1950" s="4"/>
      <c r="GN1950" s="4"/>
      <c r="GO1950" s="4"/>
      <c r="GP1950" s="4"/>
      <c r="GQ1950" s="4"/>
      <c r="GR1950" s="4"/>
      <c r="GS1950" s="4"/>
    </row>
    <row r="1951" spans="1:201" x14ac:dyDescent="0.15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5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  <c r="AL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  <c r="BQ1951" s="4"/>
      <c r="BR1951" s="4"/>
      <c r="BS1951" s="4"/>
      <c r="BT1951" s="4"/>
      <c r="BU1951" s="4"/>
      <c r="BV1951" s="4"/>
      <c r="BW1951" s="4"/>
      <c r="BX1951" s="4"/>
      <c r="BY1951" s="4"/>
      <c r="BZ1951" s="4"/>
      <c r="CA1951" s="4"/>
      <c r="CB1951" s="4"/>
      <c r="CC1951" s="4"/>
      <c r="CD1951" s="4"/>
      <c r="CE1951" s="4"/>
      <c r="CF1951" s="4"/>
      <c r="CG1951" s="4"/>
      <c r="CH1951" s="4"/>
      <c r="CI1951" s="4"/>
      <c r="CJ1951" s="4"/>
      <c r="CK1951" s="4"/>
      <c r="CL1951" s="4"/>
      <c r="CM1951" s="4"/>
      <c r="CN1951" s="4"/>
      <c r="CO1951" s="4"/>
      <c r="CP1951" s="4"/>
      <c r="CQ1951" s="4"/>
      <c r="CR1951" s="4"/>
      <c r="CS1951" s="4"/>
      <c r="CT1951" s="4"/>
      <c r="CU1951" s="4"/>
      <c r="CV1951" s="4"/>
      <c r="CW1951" s="4"/>
      <c r="CX1951" s="4"/>
      <c r="CY1951" s="4"/>
      <c r="CZ1951" s="4"/>
      <c r="DA1951" s="4"/>
      <c r="DB1951" s="4"/>
      <c r="DC1951" s="4"/>
      <c r="DD1951" s="4"/>
      <c r="DE1951" s="4"/>
      <c r="DF1951" s="4"/>
      <c r="DG1951" s="4"/>
      <c r="DH1951" s="4"/>
      <c r="DI1951" s="4"/>
      <c r="DJ1951" s="4"/>
      <c r="DK1951" s="4"/>
      <c r="DL1951" s="4"/>
      <c r="DM1951" s="4"/>
      <c r="DN1951" s="4"/>
      <c r="DO1951" s="4"/>
      <c r="DP1951" s="4"/>
      <c r="DQ1951" s="4"/>
      <c r="DR1951" s="4"/>
      <c r="DS1951" s="4"/>
      <c r="DT1951" s="4"/>
      <c r="DU1951" s="4"/>
      <c r="DV1951" s="4"/>
      <c r="DW1951" s="4"/>
      <c r="DX1951" s="4"/>
      <c r="DY1951" s="4"/>
      <c r="DZ1951" s="4"/>
      <c r="EA1951" s="4"/>
      <c r="EB1951" s="4"/>
      <c r="EC1951" s="4"/>
      <c r="ED1951" s="4"/>
      <c r="EE1951" s="4"/>
      <c r="EF1951" s="4"/>
      <c r="EG1951" s="4"/>
      <c r="EH1951" s="4"/>
      <c r="EI1951" s="4"/>
      <c r="EJ1951" s="4"/>
      <c r="EK1951" s="4"/>
      <c r="EL1951" s="4"/>
      <c r="EM1951" s="4"/>
      <c r="EN1951" s="4"/>
      <c r="EO1951" s="4"/>
      <c r="EP1951" s="4"/>
      <c r="EQ1951" s="4"/>
      <c r="ER1951" s="4"/>
      <c r="ES1951" s="4"/>
      <c r="ET1951" s="4"/>
      <c r="EU1951" s="4"/>
      <c r="EV1951" s="4"/>
      <c r="EW1951" s="4"/>
      <c r="EX1951" s="4"/>
      <c r="EY1951" s="4"/>
      <c r="EZ1951" s="4"/>
      <c r="FA1951" s="4"/>
      <c r="FB1951" s="4"/>
      <c r="FC1951" s="4"/>
      <c r="FD1951" s="4"/>
      <c r="FE1951" s="4"/>
      <c r="FF1951" s="4"/>
      <c r="FG1951" s="4"/>
      <c r="FH1951" s="4"/>
      <c r="FI1951" s="4"/>
      <c r="FJ1951" s="4"/>
      <c r="FK1951" s="4"/>
      <c r="FL1951" s="4"/>
      <c r="FM1951" s="4"/>
      <c r="FN1951" s="4"/>
      <c r="FO1951" s="4"/>
      <c r="FP1951" s="4"/>
      <c r="FQ1951" s="4"/>
      <c r="FR1951" s="4"/>
      <c r="FS1951" s="4"/>
      <c r="FT1951" s="4"/>
      <c r="FU1951" s="4"/>
      <c r="FV1951" s="4"/>
      <c r="FW1951" s="4"/>
      <c r="FX1951" s="4"/>
      <c r="FY1951" s="4"/>
      <c r="FZ1951" s="4"/>
      <c r="GA1951" s="4"/>
      <c r="GB1951" s="4"/>
      <c r="GC1951" s="4"/>
      <c r="GD1951" s="4"/>
      <c r="GE1951" s="4"/>
      <c r="GF1951" s="4"/>
      <c r="GG1951" s="4"/>
      <c r="GH1951" s="4"/>
      <c r="GI1951" s="4"/>
      <c r="GJ1951" s="4"/>
      <c r="GK1951" s="4"/>
      <c r="GL1951" s="4"/>
      <c r="GM1951" s="4"/>
      <c r="GN1951" s="4"/>
      <c r="GO1951" s="4"/>
      <c r="GP1951" s="4"/>
      <c r="GQ1951" s="4"/>
      <c r="GR1951" s="4"/>
      <c r="GS1951" s="4"/>
    </row>
    <row r="1952" spans="1:201" x14ac:dyDescent="0.15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5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  <c r="AL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  <c r="BQ1952" s="4"/>
      <c r="BR1952" s="4"/>
      <c r="BS1952" s="4"/>
      <c r="BT1952" s="4"/>
      <c r="BU1952" s="4"/>
      <c r="BV1952" s="4"/>
      <c r="BW1952" s="4"/>
      <c r="BX1952" s="4"/>
      <c r="BY1952" s="4"/>
      <c r="BZ1952" s="4"/>
      <c r="CA1952" s="4"/>
      <c r="CB1952" s="4"/>
      <c r="CC1952" s="4"/>
      <c r="CD1952" s="4"/>
      <c r="CE1952" s="4"/>
      <c r="CF1952" s="4"/>
      <c r="CG1952" s="4"/>
      <c r="CH1952" s="4"/>
      <c r="CI1952" s="4"/>
      <c r="CJ1952" s="4"/>
      <c r="CK1952" s="4"/>
      <c r="CL1952" s="4"/>
      <c r="CM1952" s="4"/>
      <c r="CN1952" s="4"/>
      <c r="CO1952" s="4"/>
      <c r="CP1952" s="4"/>
      <c r="CQ1952" s="4"/>
      <c r="CR1952" s="4"/>
      <c r="CS1952" s="4"/>
      <c r="CT1952" s="4"/>
      <c r="CU1952" s="4"/>
      <c r="CV1952" s="4"/>
      <c r="CW1952" s="4"/>
      <c r="CX1952" s="4"/>
      <c r="CY1952" s="4"/>
      <c r="CZ1952" s="4"/>
      <c r="DA1952" s="4"/>
      <c r="DB1952" s="4"/>
      <c r="DC1952" s="4"/>
      <c r="DD1952" s="4"/>
      <c r="DE1952" s="4"/>
      <c r="DF1952" s="4"/>
      <c r="DG1952" s="4"/>
      <c r="DH1952" s="4"/>
      <c r="DI1952" s="4"/>
      <c r="DJ1952" s="4"/>
      <c r="DK1952" s="4"/>
      <c r="DL1952" s="4"/>
      <c r="DM1952" s="4"/>
      <c r="DN1952" s="4"/>
      <c r="DO1952" s="4"/>
      <c r="DP1952" s="4"/>
      <c r="DQ1952" s="4"/>
      <c r="DR1952" s="4"/>
      <c r="DS1952" s="4"/>
      <c r="DT1952" s="4"/>
      <c r="DU1952" s="4"/>
      <c r="DV1952" s="4"/>
      <c r="DW1952" s="4"/>
      <c r="DX1952" s="4"/>
      <c r="DY1952" s="4"/>
      <c r="DZ1952" s="4"/>
      <c r="EA1952" s="4"/>
      <c r="EB1952" s="4"/>
      <c r="EC1952" s="4"/>
      <c r="ED1952" s="4"/>
      <c r="EE1952" s="4"/>
      <c r="EF1952" s="4"/>
      <c r="EG1952" s="4"/>
      <c r="EH1952" s="4"/>
      <c r="EI1952" s="4"/>
      <c r="EJ1952" s="4"/>
      <c r="EK1952" s="4"/>
      <c r="EL1952" s="4"/>
      <c r="EM1952" s="4"/>
      <c r="EN1952" s="4"/>
      <c r="EO1952" s="4"/>
      <c r="EP1952" s="4"/>
      <c r="EQ1952" s="4"/>
      <c r="ER1952" s="4"/>
      <c r="ES1952" s="4"/>
      <c r="ET1952" s="4"/>
      <c r="EU1952" s="4"/>
      <c r="EV1952" s="4"/>
      <c r="EW1952" s="4"/>
      <c r="EX1952" s="4"/>
      <c r="EY1952" s="4"/>
      <c r="EZ1952" s="4"/>
      <c r="FA1952" s="4"/>
      <c r="FB1952" s="4"/>
      <c r="FC1952" s="4"/>
      <c r="FD1952" s="4"/>
      <c r="FE1952" s="4"/>
      <c r="FF1952" s="4"/>
      <c r="FG1952" s="4"/>
      <c r="FH1952" s="4"/>
      <c r="FI1952" s="4"/>
      <c r="FJ1952" s="4"/>
      <c r="FK1952" s="4"/>
      <c r="FL1952" s="4"/>
      <c r="FM1952" s="4"/>
      <c r="FN1952" s="4"/>
      <c r="FO1952" s="4"/>
      <c r="FP1952" s="4"/>
      <c r="FQ1952" s="4"/>
      <c r="FR1952" s="4"/>
      <c r="FS1952" s="4"/>
      <c r="FT1952" s="4"/>
      <c r="FU1952" s="4"/>
      <c r="FV1952" s="4"/>
      <c r="FW1952" s="4"/>
      <c r="FX1952" s="4"/>
      <c r="FY1952" s="4"/>
      <c r="FZ1952" s="4"/>
      <c r="GA1952" s="4"/>
      <c r="GB1952" s="4"/>
      <c r="GC1952" s="4"/>
      <c r="GD1952" s="4"/>
      <c r="GE1952" s="4"/>
      <c r="GF1952" s="4"/>
      <c r="GG1952" s="4"/>
      <c r="GH1952" s="4"/>
      <c r="GI1952" s="4"/>
      <c r="GJ1952" s="4"/>
      <c r="GK1952" s="4"/>
      <c r="GL1952" s="4"/>
      <c r="GM1952" s="4"/>
      <c r="GN1952" s="4"/>
      <c r="GO1952" s="4"/>
      <c r="GP1952" s="4"/>
      <c r="GQ1952" s="4"/>
      <c r="GR1952" s="4"/>
      <c r="GS1952" s="4"/>
    </row>
    <row r="1953" spans="1:201" x14ac:dyDescent="0.15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5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10"/>
      <c r="AC1953" s="10"/>
      <c r="AD1953" s="10"/>
      <c r="AE1953" s="10"/>
      <c r="AF1953" s="10"/>
      <c r="AG1953" s="10"/>
      <c r="AH1953" s="10"/>
      <c r="AI1953" s="10"/>
      <c r="AJ1953" s="10"/>
      <c r="AK1953" s="10"/>
      <c r="AL1953" s="10"/>
      <c r="AM1953" s="10"/>
      <c r="AN1953" s="10"/>
      <c r="AO1953" s="10"/>
      <c r="AP1953" s="10"/>
      <c r="AQ1953" s="10"/>
      <c r="AR1953" s="10"/>
      <c r="AS1953" s="10"/>
      <c r="AT1953" s="10"/>
      <c r="AU1953" s="10"/>
      <c r="AV1953" s="10"/>
      <c r="AW1953" s="10"/>
      <c r="AX1953" s="10"/>
      <c r="AY1953" s="10"/>
      <c r="AZ1953" s="10"/>
      <c r="BA1953" s="10"/>
      <c r="BB1953" s="10"/>
      <c r="BC1953" s="10"/>
      <c r="BD1953" s="10"/>
      <c r="BE1953" s="10"/>
      <c r="BF1953" s="10"/>
      <c r="BG1953" s="10"/>
      <c r="BH1953" s="10"/>
      <c r="BI1953" s="10"/>
      <c r="BJ1953" s="10"/>
      <c r="BK1953" s="10"/>
      <c r="BL1953" s="10"/>
      <c r="BM1953" s="10"/>
      <c r="BN1953" s="10"/>
      <c r="BO1953" s="10"/>
      <c r="BP1953" s="10"/>
      <c r="BQ1953" s="10"/>
      <c r="BR1953" s="10"/>
      <c r="BS1953" s="10"/>
      <c r="BT1953" s="10"/>
      <c r="BU1953" s="10"/>
      <c r="BV1953" s="10"/>
      <c r="BW1953" s="10"/>
      <c r="BX1953" s="10"/>
      <c r="BY1953" s="10"/>
      <c r="BZ1953" s="10"/>
      <c r="CA1953" s="10"/>
      <c r="CB1953" s="10"/>
      <c r="CC1953" s="10"/>
      <c r="CD1953" s="10"/>
      <c r="CE1953" s="10"/>
      <c r="CF1953" s="10"/>
      <c r="CG1953" s="10"/>
      <c r="CH1953" s="10"/>
      <c r="CI1953" s="10"/>
      <c r="CJ1953" s="10"/>
      <c r="CK1953" s="10"/>
      <c r="CL1953" s="10"/>
      <c r="CM1953" s="10"/>
      <c r="CN1953" s="10"/>
      <c r="CO1953" s="10"/>
      <c r="CP1953" s="10"/>
      <c r="CQ1953" s="10"/>
      <c r="CR1953" s="10"/>
      <c r="CS1953" s="10"/>
      <c r="CT1953" s="10"/>
      <c r="CU1953" s="10"/>
      <c r="CV1953" s="10"/>
      <c r="CW1953" s="10"/>
      <c r="CX1953" s="10"/>
      <c r="CY1953" s="10"/>
      <c r="CZ1953" s="10"/>
      <c r="DA1953" s="10"/>
      <c r="DB1953" s="10"/>
      <c r="DC1953" s="10"/>
      <c r="DD1953" s="10"/>
      <c r="DE1953" s="10"/>
      <c r="DF1953" s="10"/>
      <c r="DG1953" s="10"/>
      <c r="DH1953" s="10"/>
      <c r="DI1953" s="10"/>
      <c r="DJ1953" s="10"/>
      <c r="DK1953" s="10"/>
      <c r="DL1953" s="10"/>
      <c r="DM1953" s="10"/>
      <c r="DN1953" s="10"/>
      <c r="DO1953" s="10"/>
      <c r="DP1953" s="10"/>
      <c r="DQ1953" s="10"/>
      <c r="DR1953" s="10"/>
      <c r="DS1953" s="10"/>
      <c r="DT1953" s="10"/>
      <c r="DU1953" s="10"/>
      <c r="DV1953" s="10"/>
      <c r="DW1953" s="10"/>
      <c r="DX1953" s="10"/>
      <c r="DY1953" s="10"/>
      <c r="DZ1953" s="10"/>
      <c r="EA1953" s="10"/>
      <c r="EB1953" s="10"/>
      <c r="EC1953" s="10"/>
      <c r="ED1953" s="10"/>
      <c r="EE1953" s="10"/>
      <c r="EF1953" s="10"/>
      <c r="EG1953" s="10"/>
      <c r="EH1953" s="10"/>
      <c r="EI1953" s="10"/>
      <c r="EJ1953" s="10"/>
      <c r="EK1953" s="10"/>
      <c r="EL1953" s="10"/>
      <c r="EM1953" s="10"/>
      <c r="EN1953" s="10"/>
      <c r="EO1953" s="10"/>
      <c r="EP1953" s="10"/>
      <c r="EQ1953" s="10"/>
      <c r="ER1953" s="10"/>
      <c r="ES1953" s="10"/>
      <c r="ET1953" s="10"/>
      <c r="EU1953" s="10"/>
      <c r="EV1953" s="10"/>
      <c r="EW1953" s="10"/>
      <c r="EX1953" s="10"/>
      <c r="EY1953" s="10"/>
      <c r="EZ1953" s="10"/>
      <c r="FA1953" s="10"/>
      <c r="FB1953" s="10"/>
      <c r="FC1953" s="10"/>
      <c r="FD1953" s="10"/>
      <c r="FE1953" s="10"/>
      <c r="FF1953" s="10"/>
      <c r="FG1953" s="10"/>
      <c r="FH1953" s="10"/>
      <c r="FI1953" s="10"/>
      <c r="FJ1953" s="10"/>
      <c r="FK1953" s="10"/>
      <c r="FL1953" s="10"/>
      <c r="FM1953" s="10"/>
      <c r="FN1953" s="10"/>
      <c r="FO1953" s="10"/>
      <c r="FP1953" s="10"/>
      <c r="FQ1953" s="10"/>
      <c r="FR1953" s="10"/>
      <c r="FS1953" s="10"/>
      <c r="FT1953" s="10"/>
      <c r="FU1953" s="10"/>
      <c r="FV1953" s="10"/>
      <c r="FW1953" s="10"/>
      <c r="FX1953" s="10"/>
      <c r="FY1953" s="10"/>
      <c r="FZ1953" s="10"/>
      <c r="GA1953" s="10"/>
      <c r="GB1953" s="10"/>
      <c r="GC1953" s="10"/>
      <c r="GD1953" s="10"/>
      <c r="GE1953" s="10"/>
      <c r="GF1953" s="10"/>
      <c r="GG1953" s="10"/>
      <c r="GH1953" s="10"/>
      <c r="GI1953" s="10"/>
      <c r="GJ1953" s="10"/>
      <c r="GK1953" s="10"/>
      <c r="GL1953" s="10"/>
      <c r="GM1953" s="10"/>
      <c r="GN1953" s="10"/>
      <c r="GO1953" s="10"/>
      <c r="GP1953" s="10"/>
      <c r="GQ1953" s="10"/>
      <c r="GR1953" s="10"/>
      <c r="GS1953" s="10"/>
    </row>
    <row r="1954" spans="1:201" x14ac:dyDescent="0.15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5"/>
      <c r="P1954" s="4"/>
      <c r="Q1954" s="4"/>
      <c r="R1954" s="10"/>
      <c r="S1954" s="10"/>
      <c r="T1954" s="10"/>
      <c r="U1954" s="10"/>
      <c r="V1954" s="10"/>
      <c r="W1954" s="10"/>
      <c r="X1954" s="10"/>
      <c r="Y1954" s="10"/>
      <c r="Z1954" s="10"/>
      <c r="AA1954" s="10"/>
    </row>
    <row r="1955" spans="1:201" x14ac:dyDescent="0.15">
      <c r="A1955" s="4"/>
      <c r="B1955" s="4"/>
      <c r="C1955" s="4"/>
      <c r="D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</row>
    <row r="1956" spans="1:201" x14ac:dyDescent="0.15">
      <c r="A1956" s="4"/>
      <c r="B1956" s="4"/>
      <c r="C1956" s="4"/>
      <c r="D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</row>
    <row r="1957" spans="1:201" x14ac:dyDescent="0.15">
      <c r="A1957" s="4"/>
      <c r="B1957" s="6"/>
      <c r="C1957" s="4"/>
      <c r="D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</row>
    <row r="1958" spans="1:201" x14ac:dyDescent="0.15">
      <c r="A1958" s="4"/>
      <c r="B1958" s="6"/>
      <c r="C1958" s="4"/>
      <c r="D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</row>
    <row r="1959" spans="1:201" x14ac:dyDescent="0.15">
      <c r="A1959" s="4"/>
      <c r="B1959" s="4"/>
      <c r="C1959" s="4"/>
      <c r="D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</row>
    <row r="1960" spans="1:201" x14ac:dyDescent="0.15">
      <c r="A1960" s="4"/>
      <c r="B1960" s="7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5"/>
      <c r="P1960" s="4"/>
      <c r="Q1960" s="4"/>
    </row>
    <row r="1961" spans="1:201" x14ac:dyDescent="0.15">
      <c r="A1961" s="4"/>
      <c r="B1961" s="7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5"/>
      <c r="P1961" s="4"/>
      <c r="Q1961" s="4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  <c r="AM1961" s="8"/>
      <c r="AN1961" s="8"/>
      <c r="AO1961" s="8"/>
      <c r="AP1961" s="8"/>
      <c r="AQ1961" s="8"/>
      <c r="AR1961" s="8"/>
      <c r="AS1961" s="8"/>
      <c r="AT1961" s="8"/>
      <c r="AU1961" s="8"/>
      <c r="AV1961" s="8"/>
      <c r="AW1961" s="8"/>
      <c r="AX1961" s="8"/>
      <c r="AY1961" s="8"/>
      <c r="AZ1961" s="8"/>
      <c r="BA1961" s="8"/>
      <c r="BB1961" s="8"/>
      <c r="BC1961" s="8"/>
      <c r="BD1961" s="8"/>
      <c r="BE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/>
      <c r="BP1961" s="8"/>
      <c r="BQ1961" s="8"/>
      <c r="BR1961" s="8"/>
      <c r="BS1961" s="8"/>
      <c r="BT1961" s="8"/>
      <c r="BU1961" s="8"/>
      <c r="BV1961" s="8"/>
      <c r="BW1961" s="8"/>
      <c r="BX1961" s="8"/>
      <c r="BY1961" s="8"/>
      <c r="BZ1961" s="8"/>
      <c r="CA1961" s="8"/>
      <c r="CB1961" s="8"/>
      <c r="CC1961" s="8"/>
      <c r="CD1961" s="8"/>
      <c r="CE1961" s="8"/>
      <c r="CF1961" s="8"/>
      <c r="CG1961" s="8"/>
      <c r="CH1961" s="8"/>
      <c r="CI1961" s="8"/>
      <c r="CJ1961" s="8"/>
      <c r="CK1961" s="8"/>
      <c r="CL1961" s="8"/>
      <c r="CM1961" s="8"/>
      <c r="CN1961" s="8"/>
      <c r="CO1961" s="8"/>
      <c r="CP1961" s="8"/>
      <c r="CQ1961" s="8"/>
      <c r="CR1961" s="8"/>
      <c r="CS1961" s="8"/>
      <c r="CT1961" s="8"/>
      <c r="CU1961" s="8"/>
      <c r="CV1961" s="8"/>
      <c r="CW1961" s="8"/>
      <c r="CX1961" s="8"/>
      <c r="CY1961" s="8"/>
      <c r="CZ1961" s="8"/>
      <c r="DA1961" s="8"/>
      <c r="DB1961" s="8"/>
      <c r="DC1961" s="8"/>
      <c r="DD1961" s="8"/>
      <c r="DE1961" s="8"/>
      <c r="DF1961" s="8"/>
      <c r="DG1961" s="8"/>
      <c r="DH1961" s="8"/>
      <c r="DI1961" s="8"/>
      <c r="DJ1961" s="8"/>
      <c r="DK1961" s="8"/>
      <c r="DL1961" s="8"/>
      <c r="DM1961" s="8"/>
      <c r="DN1961" s="8"/>
      <c r="DO1961" s="8"/>
      <c r="DP1961" s="8"/>
      <c r="DQ1961" s="8"/>
      <c r="DR1961" s="8"/>
      <c r="DS1961" s="8"/>
      <c r="DT1961" s="8"/>
      <c r="DU1961" s="8"/>
      <c r="DV1961" s="8"/>
      <c r="DW1961" s="8"/>
      <c r="DX1961" s="8"/>
      <c r="DY1961" s="8"/>
      <c r="DZ1961" s="8"/>
      <c r="EA1961" s="8"/>
      <c r="EB1961" s="8"/>
      <c r="EC1961" s="8"/>
      <c r="ED1961" s="8"/>
      <c r="EE1961" s="8"/>
      <c r="EF1961" s="8"/>
      <c r="EG1961" s="8"/>
      <c r="EH1961" s="8"/>
      <c r="EI1961" s="8"/>
      <c r="EJ1961" s="8"/>
      <c r="EK1961" s="8"/>
      <c r="EL1961" s="8"/>
      <c r="EM1961" s="8"/>
      <c r="EN1961" s="8"/>
      <c r="EO1961" s="8"/>
      <c r="EP1961" s="8"/>
      <c r="EQ1961" s="8"/>
      <c r="ER1961" s="8"/>
      <c r="ES1961" s="8"/>
      <c r="ET1961" s="8"/>
      <c r="EU1961" s="8"/>
      <c r="EV1961" s="8"/>
      <c r="EW1961" s="8"/>
      <c r="EX1961" s="8"/>
      <c r="EY1961" s="8"/>
      <c r="EZ1961" s="8"/>
      <c r="FA1961" s="8"/>
      <c r="FB1961" s="8"/>
      <c r="FC1961" s="8"/>
      <c r="FD1961" s="8"/>
      <c r="FE1961" s="8"/>
      <c r="FF1961" s="8"/>
      <c r="FG1961" s="8"/>
      <c r="FH1961" s="8"/>
      <c r="FI1961" s="8"/>
      <c r="FJ1961" s="8"/>
      <c r="FK1961" s="8"/>
      <c r="FL1961" s="8"/>
      <c r="FM1961" s="8"/>
      <c r="FN1961" s="8"/>
      <c r="FO1961" s="8"/>
      <c r="FP1961" s="8"/>
      <c r="FQ1961" s="8"/>
      <c r="FR1961" s="8"/>
      <c r="FS1961" s="8"/>
      <c r="FT1961" s="8"/>
      <c r="FU1961" s="8"/>
      <c r="FV1961" s="8"/>
      <c r="FW1961" s="8"/>
      <c r="FX1961" s="8"/>
      <c r="FY1961" s="8"/>
      <c r="FZ1961" s="8"/>
      <c r="GA1961" s="8"/>
      <c r="GB1961" s="8"/>
      <c r="GC1961" s="8"/>
      <c r="GD1961" s="8"/>
      <c r="GE1961" s="8"/>
      <c r="GF1961" s="8"/>
      <c r="GG1961" s="8"/>
      <c r="GH1961" s="8"/>
      <c r="GI1961" s="8"/>
      <c r="GJ1961" s="8"/>
      <c r="GK1961" s="8"/>
      <c r="GL1961" s="8"/>
      <c r="GM1961" s="8"/>
      <c r="GN1961" s="8"/>
      <c r="GO1961" s="8"/>
      <c r="GP1961" s="8"/>
      <c r="GQ1961" s="8"/>
      <c r="GR1961" s="8"/>
      <c r="GS1961" s="8"/>
    </row>
    <row r="1962" spans="1:201" x14ac:dyDescent="0.15">
      <c r="A1962" s="4"/>
      <c r="B1962" s="7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5"/>
      <c r="P1962" s="4"/>
      <c r="Q1962" s="4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  <c r="AM1962" s="8"/>
      <c r="AN1962" s="8"/>
      <c r="AO1962" s="8"/>
      <c r="AP1962" s="8"/>
      <c r="AQ1962" s="8"/>
      <c r="AR1962" s="8"/>
      <c r="AS1962" s="8"/>
      <c r="AT1962" s="8"/>
      <c r="AU1962" s="8"/>
      <c r="AV1962" s="8"/>
      <c r="AW1962" s="8"/>
      <c r="AX1962" s="8"/>
      <c r="AY1962" s="8"/>
      <c r="AZ1962" s="8"/>
      <c r="BA1962" s="8"/>
      <c r="BB1962" s="8"/>
      <c r="BC1962" s="8"/>
      <c r="BD1962" s="8"/>
      <c r="BE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/>
      <c r="BP1962" s="8"/>
      <c r="BQ1962" s="8"/>
      <c r="BR1962" s="8"/>
      <c r="BS1962" s="8"/>
      <c r="BT1962" s="8"/>
      <c r="BU1962" s="8"/>
      <c r="BV1962" s="8"/>
      <c r="BW1962" s="8"/>
      <c r="BX1962" s="8"/>
      <c r="BY1962" s="8"/>
      <c r="BZ1962" s="8"/>
      <c r="CA1962" s="8"/>
      <c r="CB1962" s="8"/>
      <c r="CC1962" s="8"/>
      <c r="CD1962" s="8"/>
      <c r="CE1962" s="8"/>
      <c r="CF1962" s="8"/>
      <c r="CG1962" s="8"/>
      <c r="CH1962" s="8"/>
      <c r="CI1962" s="8"/>
      <c r="CJ1962" s="8"/>
      <c r="CK1962" s="8"/>
      <c r="CL1962" s="8"/>
      <c r="CM1962" s="8"/>
      <c r="CN1962" s="8"/>
      <c r="CO1962" s="8"/>
      <c r="CP1962" s="8"/>
      <c r="CQ1962" s="8"/>
      <c r="CR1962" s="8"/>
      <c r="CS1962" s="8"/>
      <c r="CT1962" s="8"/>
      <c r="CU1962" s="8"/>
      <c r="CV1962" s="8"/>
      <c r="CW1962" s="8"/>
      <c r="CX1962" s="8"/>
      <c r="CY1962" s="8"/>
      <c r="CZ1962" s="8"/>
      <c r="DA1962" s="8"/>
      <c r="DB1962" s="8"/>
      <c r="DC1962" s="8"/>
      <c r="DD1962" s="8"/>
      <c r="DE1962" s="8"/>
      <c r="DF1962" s="8"/>
      <c r="DG1962" s="8"/>
      <c r="DH1962" s="8"/>
      <c r="DI1962" s="8"/>
      <c r="DJ1962" s="8"/>
      <c r="DK1962" s="8"/>
      <c r="DL1962" s="8"/>
      <c r="DM1962" s="8"/>
      <c r="DN1962" s="8"/>
      <c r="DO1962" s="8"/>
      <c r="DP1962" s="8"/>
      <c r="DQ1962" s="8"/>
      <c r="DR1962" s="8"/>
      <c r="DS1962" s="8"/>
      <c r="DT1962" s="8"/>
      <c r="DU1962" s="8"/>
      <c r="DV1962" s="8"/>
      <c r="DW1962" s="8"/>
      <c r="DX1962" s="8"/>
      <c r="DY1962" s="8"/>
      <c r="DZ1962" s="8"/>
      <c r="EA1962" s="8"/>
      <c r="EB1962" s="8"/>
      <c r="EC1962" s="8"/>
      <c r="ED1962" s="8"/>
      <c r="EE1962" s="8"/>
      <c r="EF1962" s="8"/>
      <c r="EG1962" s="8"/>
      <c r="EH1962" s="8"/>
      <c r="EI1962" s="8"/>
      <c r="EJ1962" s="8"/>
      <c r="EK1962" s="8"/>
      <c r="EL1962" s="8"/>
      <c r="EM1962" s="8"/>
      <c r="EN1962" s="8"/>
      <c r="EO1962" s="8"/>
      <c r="EP1962" s="8"/>
      <c r="EQ1962" s="8"/>
      <c r="ER1962" s="8"/>
      <c r="ES1962" s="8"/>
      <c r="ET1962" s="8"/>
      <c r="EU1962" s="8"/>
      <c r="EV1962" s="8"/>
      <c r="EW1962" s="8"/>
      <c r="EX1962" s="8"/>
      <c r="EY1962" s="8"/>
      <c r="EZ1962" s="8"/>
      <c r="FA1962" s="8"/>
      <c r="FB1962" s="8"/>
      <c r="FC1962" s="8"/>
      <c r="FD1962" s="8"/>
      <c r="FE1962" s="8"/>
      <c r="FF1962" s="8"/>
      <c r="FG1962" s="8"/>
      <c r="FH1962" s="8"/>
      <c r="FI1962" s="8"/>
      <c r="FJ1962" s="8"/>
      <c r="FK1962" s="8"/>
      <c r="FL1962" s="8"/>
      <c r="FM1962" s="8"/>
      <c r="FN1962" s="8"/>
      <c r="FO1962" s="8"/>
      <c r="FP1962" s="8"/>
      <c r="FQ1962" s="8"/>
      <c r="FR1962" s="8"/>
      <c r="FS1962" s="8"/>
      <c r="FT1962" s="8"/>
      <c r="FU1962" s="8"/>
      <c r="FV1962" s="8"/>
      <c r="FW1962" s="8"/>
      <c r="FX1962" s="8"/>
      <c r="FY1962" s="8"/>
      <c r="FZ1962" s="8"/>
      <c r="GA1962" s="8"/>
      <c r="GB1962" s="8"/>
      <c r="GC1962" s="8"/>
      <c r="GD1962" s="8"/>
      <c r="GE1962" s="8"/>
      <c r="GF1962" s="8"/>
      <c r="GG1962" s="8"/>
      <c r="GH1962" s="8"/>
      <c r="GI1962" s="8"/>
      <c r="GJ1962" s="8"/>
      <c r="GK1962" s="8"/>
      <c r="GL1962" s="8"/>
      <c r="GM1962" s="8"/>
      <c r="GN1962" s="8"/>
      <c r="GO1962" s="8"/>
      <c r="GP1962" s="8"/>
      <c r="GQ1962" s="8"/>
      <c r="GR1962" s="8"/>
      <c r="GS1962" s="8"/>
    </row>
    <row r="1963" spans="1:201" x14ac:dyDescent="0.15">
      <c r="A1963" s="4"/>
      <c r="B1963" s="6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5"/>
      <c r="P1963" s="4"/>
      <c r="Q1963" s="4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/>
      <c r="AL1963" s="8"/>
      <c r="AM1963" s="8"/>
      <c r="AN1963" s="8"/>
      <c r="AO1963" s="8"/>
      <c r="AP1963" s="8"/>
      <c r="AQ1963" s="8"/>
      <c r="AR1963" s="8"/>
      <c r="AS1963" s="8"/>
      <c r="AT1963" s="8"/>
      <c r="AU1963" s="8"/>
      <c r="AV1963" s="8"/>
      <c r="AW1963" s="8"/>
      <c r="AX1963" s="8"/>
      <c r="AY1963" s="8"/>
      <c r="AZ1963" s="8"/>
      <c r="BA1963" s="8"/>
      <c r="BB1963" s="8"/>
      <c r="BC1963" s="8"/>
      <c r="BD1963" s="8"/>
      <c r="BE1963" s="8"/>
      <c r="BF1963" s="8"/>
      <c r="BG1963" s="8"/>
      <c r="BH1963" s="8"/>
      <c r="BI1963" s="8"/>
      <c r="BJ1963" s="8"/>
      <c r="BK1963" s="8"/>
      <c r="BL1963" s="8"/>
      <c r="BM1963" s="8"/>
      <c r="BN1963" s="8"/>
      <c r="BO1963" s="8"/>
      <c r="BP1963" s="8"/>
      <c r="BQ1963" s="8"/>
      <c r="BR1963" s="8"/>
      <c r="BS1963" s="8"/>
      <c r="BT1963" s="8"/>
      <c r="BU1963" s="8"/>
      <c r="BV1963" s="8"/>
      <c r="BW1963" s="8"/>
      <c r="BX1963" s="8"/>
      <c r="BY1963" s="8"/>
      <c r="BZ1963" s="8"/>
      <c r="CA1963" s="8"/>
      <c r="CB1963" s="8"/>
      <c r="CC1963" s="8"/>
      <c r="CD1963" s="8"/>
      <c r="CE1963" s="8"/>
      <c r="CF1963" s="8"/>
      <c r="CG1963" s="8"/>
      <c r="CH1963" s="8"/>
      <c r="CI1963" s="8"/>
      <c r="CJ1963" s="8"/>
      <c r="CK1963" s="8"/>
      <c r="CL1963" s="8"/>
      <c r="CM1963" s="8"/>
      <c r="CN1963" s="8"/>
      <c r="CO1963" s="8"/>
      <c r="CP1963" s="8"/>
      <c r="CQ1963" s="8"/>
      <c r="CR1963" s="8"/>
      <c r="CS1963" s="8"/>
      <c r="CT1963" s="8"/>
      <c r="CU1963" s="8"/>
      <c r="CV1963" s="8"/>
      <c r="CW1963" s="8"/>
      <c r="CX1963" s="8"/>
      <c r="CY1963" s="8"/>
      <c r="CZ1963" s="8"/>
      <c r="DA1963" s="8"/>
      <c r="DB1963" s="8"/>
      <c r="DC1963" s="8"/>
      <c r="DD1963" s="8"/>
      <c r="DE1963" s="8"/>
      <c r="DF1963" s="8"/>
      <c r="DG1963" s="8"/>
      <c r="DH1963" s="8"/>
      <c r="DI1963" s="8"/>
      <c r="DJ1963" s="8"/>
      <c r="DK1963" s="8"/>
      <c r="DL1963" s="8"/>
      <c r="DM1963" s="8"/>
      <c r="DN1963" s="8"/>
      <c r="DO1963" s="8"/>
      <c r="DP1963" s="8"/>
      <c r="DQ1963" s="8"/>
      <c r="DR1963" s="8"/>
      <c r="DS1963" s="8"/>
      <c r="DT1963" s="8"/>
      <c r="DU1963" s="8"/>
      <c r="DV1963" s="8"/>
      <c r="DW1963" s="8"/>
      <c r="DX1963" s="8"/>
      <c r="DY1963" s="8"/>
      <c r="DZ1963" s="8"/>
      <c r="EA1963" s="8"/>
      <c r="EB1963" s="8"/>
      <c r="EC1963" s="8"/>
      <c r="ED1963" s="8"/>
      <c r="EE1963" s="8"/>
      <c r="EF1963" s="8"/>
      <c r="EG1963" s="8"/>
      <c r="EH1963" s="8"/>
      <c r="EI1963" s="8"/>
      <c r="EJ1963" s="8"/>
      <c r="EK1963" s="8"/>
      <c r="EL1963" s="8"/>
      <c r="EM1963" s="8"/>
      <c r="EN1963" s="8"/>
      <c r="EO1963" s="8"/>
      <c r="EP1963" s="8"/>
      <c r="EQ1963" s="8"/>
      <c r="ER1963" s="8"/>
      <c r="ES1963" s="8"/>
      <c r="ET1963" s="8"/>
      <c r="EU1963" s="8"/>
      <c r="EV1963" s="8"/>
      <c r="EW1963" s="8"/>
      <c r="EX1963" s="8"/>
      <c r="EY1963" s="8"/>
      <c r="EZ1963" s="8"/>
      <c r="FA1963" s="8"/>
      <c r="FB1963" s="8"/>
      <c r="FC1963" s="8"/>
      <c r="FD1963" s="8"/>
      <c r="FE1963" s="8"/>
      <c r="FF1963" s="8"/>
      <c r="FG1963" s="8"/>
      <c r="FH1963" s="8"/>
      <c r="FI1963" s="8"/>
      <c r="FJ1963" s="8"/>
      <c r="FK1963" s="8"/>
      <c r="FL1963" s="8"/>
      <c r="FM1963" s="8"/>
      <c r="FN1963" s="8"/>
      <c r="FO1963" s="8"/>
      <c r="FP1963" s="8"/>
      <c r="FQ1963" s="8"/>
      <c r="FR1963" s="8"/>
      <c r="FS1963" s="8"/>
      <c r="FT1963" s="8"/>
      <c r="FU1963" s="8"/>
      <c r="FV1963" s="8"/>
      <c r="FW1963" s="8"/>
      <c r="FX1963" s="8"/>
      <c r="FY1963" s="8"/>
      <c r="FZ1963" s="8"/>
      <c r="GA1963" s="8"/>
      <c r="GB1963" s="8"/>
      <c r="GC1963" s="8"/>
      <c r="GD1963" s="8"/>
      <c r="GE1963" s="8"/>
      <c r="GF1963" s="8"/>
      <c r="GG1963" s="8"/>
      <c r="GH1963" s="8"/>
      <c r="GI1963" s="8"/>
      <c r="GJ1963" s="8"/>
      <c r="GK1963" s="8"/>
      <c r="GL1963" s="8"/>
      <c r="GM1963" s="8"/>
      <c r="GN1963" s="8"/>
      <c r="GO1963" s="8"/>
      <c r="GP1963" s="8"/>
      <c r="GQ1963" s="8"/>
      <c r="GR1963" s="8"/>
      <c r="GS1963" s="8"/>
    </row>
    <row r="1964" spans="1:201" x14ac:dyDescent="0.15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/>
      <c r="AL1964" s="8"/>
      <c r="AM1964" s="8"/>
      <c r="AN1964" s="8"/>
      <c r="AO1964" s="8"/>
      <c r="AP1964" s="8"/>
      <c r="AQ1964" s="8"/>
      <c r="AR1964" s="8"/>
      <c r="AS1964" s="8"/>
      <c r="AT1964" s="8"/>
      <c r="AU1964" s="8"/>
      <c r="AV1964" s="8"/>
      <c r="AW1964" s="8"/>
      <c r="AX1964" s="8"/>
      <c r="AY1964" s="8"/>
      <c r="AZ1964" s="8"/>
      <c r="BA1964" s="8"/>
      <c r="BB1964" s="8"/>
      <c r="BC1964" s="8"/>
      <c r="BD1964" s="8"/>
      <c r="BE1964" s="8"/>
      <c r="BF1964" s="8"/>
      <c r="BG1964" s="8"/>
      <c r="BH1964" s="8"/>
      <c r="BI1964" s="8"/>
      <c r="BJ1964" s="8"/>
      <c r="BK1964" s="8"/>
      <c r="BL1964" s="8"/>
      <c r="BM1964" s="8"/>
      <c r="BN1964" s="8"/>
      <c r="BO1964" s="8"/>
      <c r="BP1964" s="8"/>
      <c r="BQ1964" s="8"/>
      <c r="BR1964" s="8"/>
      <c r="BS1964" s="8"/>
      <c r="BT1964" s="8"/>
      <c r="BU1964" s="8"/>
      <c r="BV1964" s="8"/>
      <c r="BW1964" s="8"/>
      <c r="BX1964" s="8"/>
      <c r="BY1964" s="8"/>
      <c r="BZ1964" s="8"/>
      <c r="CA1964" s="8"/>
      <c r="CB1964" s="8"/>
      <c r="CC1964" s="8"/>
      <c r="CD1964" s="8"/>
      <c r="CE1964" s="8"/>
      <c r="CF1964" s="8"/>
      <c r="CG1964" s="8"/>
      <c r="CH1964" s="8"/>
      <c r="CI1964" s="8"/>
      <c r="CJ1964" s="8"/>
      <c r="CK1964" s="8"/>
      <c r="CL1964" s="8"/>
      <c r="CM1964" s="8"/>
      <c r="CN1964" s="8"/>
      <c r="CO1964" s="8"/>
      <c r="CP1964" s="8"/>
      <c r="CQ1964" s="8"/>
      <c r="CR1964" s="8"/>
      <c r="CS1964" s="8"/>
      <c r="CT1964" s="8"/>
      <c r="CU1964" s="8"/>
      <c r="CV1964" s="8"/>
      <c r="CW1964" s="8"/>
      <c r="CX1964" s="8"/>
      <c r="CY1964" s="8"/>
      <c r="CZ1964" s="8"/>
      <c r="DA1964" s="8"/>
      <c r="DB1964" s="8"/>
      <c r="DC1964" s="8"/>
      <c r="DD1964" s="8"/>
      <c r="DE1964" s="8"/>
      <c r="DF1964" s="8"/>
      <c r="DG1964" s="8"/>
      <c r="DH1964" s="8"/>
      <c r="DI1964" s="8"/>
      <c r="DJ1964" s="8"/>
      <c r="DK1964" s="8"/>
      <c r="DL1964" s="8"/>
      <c r="DM1964" s="8"/>
      <c r="DN1964" s="8"/>
      <c r="DO1964" s="8"/>
      <c r="DP1964" s="8"/>
      <c r="DQ1964" s="8"/>
      <c r="DR1964" s="8"/>
      <c r="DS1964" s="8"/>
      <c r="DT1964" s="8"/>
      <c r="DU1964" s="8"/>
      <c r="DV1964" s="8"/>
      <c r="DW1964" s="8"/>
      <c r="DX1964" s="8"/>
      <c r="DY1964" s="8"/>
      <c r="DZ1964" s="8"/>
      <c r="EA1964" s="8"/>
      <c r="EB1964" s="8"/>
      <c r="EC1964" s="8"/>
      <c r="ED1964" s="8"/>
      <c r="EE1964" s="8"/>
      <c r="EF1964" s="8"/>
      <c r="EG1964" s="8"/>
      <c r="EH1964" s="8"/>
      <c r="EI1964" s="8"/>
      <c r="EJ1964" s="8"/>
      <c r="EK1964" s="8"/>
      <c r="EL1964" s="8"/>
      <c r="EM1964" s="8"/>
      <c r="EN1964" s="8"/>
      <c r="EO1964" s="8"/>
      <c r="EP1964" s="8"/>
      <c r="EQ1964" s="8"/>
      <c r="ER1964" s="8"/>
      <c r="ES1964" s="8"/>
      <c r="ET1964" s="8"/>
      <c r="EU1964" s="8"/>
      <c r="EV1964" s="8"/>
      <c r="EW1964" s="8"/>
      <c r="EX1964" s="8"/>
      <c r="EY1964" s="8"/>
      <c r="EZ1964" s="8"/>
      <c r="FA1964" s="8"/>
      <c r="FB1964" s="8"/>
      <c r="FC1964" s="8"/>
      <c r="FD1964" s="8"/>
      <c r="FE1964" s="8"/>
      <c r="FF1964" s="8"/>
      <c r="FG1964" s="8"/>
      <c r="FH1964" s="8"/>
      <c r="FI1964" s="8"/>
      <c r="FJ1964" s="8"/>
      <c r="FK1964" s="8"/>
      <c r="FL1964" s="8"/>
      <c r="FM1964" s="8"/>
      <c r="FN1964" s="8"/>
      <c r="FO1964" s="8"/>
      <c r="FP1964" s="8"/>
      <c r="FQ1964" s="8"/>
      <c r="FR1964" s="8"/>
      <c r="FS1964" s="8"/>
      <c r="FT1964" s="8"/>
      <c r="FU1964" s="8"/>
      <c r="FV1964" s="8"/>
      <c r="FW1964" s="8"/>
      <c r="FX1964" s="8"/>
      <c r="FY1964" s="8"/>
      <c r="FZ1964" s="8"/>
      <c r="GA1964" s="8"/>
      <c r="GB1964" s="8"/>
      <c r="GC1964" s="8"/>
      <c r="GD1964" s="8"/>
      <c r="GE1964" s="8"/>
      <c r="GF1964" s="8"/>
      <c r="GG1964" s="8"/>
      <c r="GH1964" s="8"/>
      <c r="GI1964" s="8"/>
      <c r="GJ1964" s="8"/>
      <c r="GK1964" s="8"/>
      <c r="GL1964" s="8"/>
      <c r="GM1964" s="8"/>
      <c r="GN1964" s="8"/>
      <c r="GO1964" s="8"/>
      <c r="GP1964" s="8"/>
      <c r="GQ1964" s="8"/>
      <c r="GR1964" s="8"/>
      <c r="GS1964" s="8"/>
    </row>
    <row r="1965" spans="1:201" x14ac:dyDescent="0.1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  <c r="AM1965" s="8"/>
      <c r="AN1965" s="8"/>
      <c r="AO1965" s="8"/>
      <c r="AP1965" s="8"/>
      <c r="AQ1965" s="8"/>
      <c r="AR1965" s="8"/>
      <c r="AS1965" s="8"/>
      <c r="AT1965" s="8"/>
      <c r="AU1965" s="8"/>
      <c r="AV1965" s="8"/>
      <c r="AW1965" s="8"/>
      <c r="AX1965" s="8"/>
      <c r="AY1965" s="8"/>
      <c r="AZ1965" s="8"/>
      <c r="BA1965" s="8"/>
      <c r="BB1965" s="8"/>
      <c r="BC1965" s="8"/>
      <c r="BD1965" s="8"/>
      <c r="BE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/>
      <c r="BP1965" s="8"/>
      <c r="BQ1965" s="8"/>
      <c r="BR1965" s="8"/>
      <c r="BS1965" s="8"/>
      <c r="BT1965" s="8"/>
      <c r="BU1965" s="8"/>
      <c r="BV1965" s="8"/>
      <c r="BW1965" s="8"/>
      <c r="BX1965" s="8"/>
      <c r="BY1965" s="8"/>
      <c r="BZ1965" s="8"/>
      <c r="CA1965" s="8"/>
      <c r="CB1965" s="8"/>
      <c r="CC1965" s="8"/>
      <c r="CD1965" s="8"/>
      <c r="CE1965" s="8"/>
      <c r="CF1965" s="8"/>
      <c r="CG1965" s="8"/>
      <c r="CH1965" s="8"/>
      <c r="CI1965" s="8"/>
      <c r="CJ1965" s="8"/>
      <c r="CK1965" s="8"/>
      <c r="CL1965" s="8"/>
      <c r="CM1965" s="8"/>
      <c r="CN1965" s="8"/>
      <c r="CO1965" s="8"/>
      <c r="CP1965" s="8"/>
      <c r="CQ1965" s="8"/>
      <c r="CR1965" s="8"/>
      <c r="CS1965" s="8"/>
      <c r="CT1965" s="8"/>
      <c r="CU1965" s="8"/>
      <c r="CV1965" s="8"/>
      <c r="CW1965" s="8"/>
      <c r="CX1965" s="8"/>
      <c r="CY1965" s="8"/>
      <c r="CZ1965" s="8"/>
      <c r="DA1965" s="8"/>
      <c r="DB1965" s="8"/>
      <c r="DC1965" s="8"/>
      <c r="DD1965" s="8"/>
      <c r="DE1965" s="8"/>
      <c r="DF1965" s="8"/>
      <c r="DG1965" s="8"/>
      <c r="DH1965" s="8"/>
      <c r="DI1965" s="8"/>
      <c r="DJ1965" s="8"/>
      <c r="DK1965" s="8"/>
      <c r="DL1965" s="8"/>
      <c r="DM1965" s="8"/>
      <c r="DN1965" s="8"/>
      <c r="DO1965" s="8"/>
      <c r="DP1965" s="8"/>
      <c r="DQ1965" s="8"/>
      <c r="DR1965" s="8"/>
      <c r="DS1965" s="8"/>
      <c r="DT1965" s="8"/>
      <c r="DU1965" s="8"/>
      <c r="DV1965" s="8"/>
      <c r="DW1965" s="8"/>
      <c r="DX1965" s="8"/>
      <c r="DY1965" s="8"/>
      <c r="DZ1965" s="8"/>
      <c r="EA1965" s="8"/>
      <c r="EB1965" s="8"/>
      <c r="EC1965" s="8"/>
      <c r="ED1965" s="8"/>
      <c r="EE1965" s="8"/>
      <c r="EF1965" s="8"/>
      <c r="EG1965" s="8"/>
      <c r="EH1965" s="8"/>
      <c r="EI1965" s="8"/>
      <c r="EJ1965" s="8"/>
      <c r="EK1965" s="8"/>
      <c r="EL1965" s="8"/>
      <c r="EM1965" s="8"/>
      <c r="EN1965" s="8"/>
      <c r="EO1965" s="8"/>
      <c r="EP1965" s="8"/>
      <c r="EQ1965" s="8"/>
      <c r="ER1965" s="8"/>
      <c r="ES1965" s="8"/>
      <c r="ET1965" s="8"/>
      <c r="EU1965" s="8"/>
      <c r="EV1965" s="8"/>
      <c r="EW1965" s="8"/>
      <c r="EX1965" s="8"/>
      <c r="EY1965" s="8"/>
      <c r="EZ1965" s="8"/>
      <c r="FA1965" s="8"/>
      <c r="FB1965" s="8"/>
      <c r="FC1965" s="8"/>
      <c r="FD1965" s="8"/>
      <c r="FE1965" s="8"/>
      <c r="FF1965" s="8"/>
      <c r="FG1965" s="8"/>
      <c r="FH1965" s="8"/>
      <c r="FI1965" s="8"/>
      <c r="FJ1965" s="8"/>
      <c r="FK1965" s="8"/>
      <c r="FL1965" s="8"/>
      <c r="FM1965" s="8"/>
      <c r="FN1965" s="8"/>
      <c r="FO1965" s="8"/>
      <c r="FP1965" s="8"/>
      <c r="FQ1965" s="8"/>
      <c r="FR1965" s="8"/>
      <c r="FS1965" s="8"/>
      <c r="FT1965" s="8"/>
      <c r="FU1965" s="8"/>
      <c r="FV1965" s="8"/>
      <c r="FW1965" s="8"/>
      <c r="FX1965" s="8"/>
      <c r="FY1965" s="8"/>
      <c r="FZ1965" s="8"/>
      <c r="GA1965" s="8"/>
      <c r="GB1965" s="8"/>
      <c r="GC1965" s="8"/>
      <c r="GD1965" s="8"/>
      <c r="GE1965" s="8"/>
      <c r="GF1965" s="8"/>
      <c r="GG1965" s="8"/>
      <c r="GH1965" s="8"/>
      <c r="GI1965" s="8"/>
      <c r="GJ1965" s="8"/>
      <c r="GK1965" s="8"/>
      <c r="GL1965" s="8"/>
      <c r="GM1965" s="8"/>
      <c r="GN1965" s="8"/>
      <c r="GO1965" s="8"/>
      <c r="GP1965" s="8"/>
      <c r="GQ1965" s="8"/>
      <c r="GR1965" s="8"/>
      <c r="GS1965" s="8"/>
    </row>
    <row r="1966" spans="1:201" x14ac:dyDescent="0.15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Y1966" s="8"/>
      <c r="AZ1966" s="8"/>
      <c r="BA1966" s="8"/>
      <c r="BB1966" s="8"/>
      <c r="BC1966" s="8"/>
      <c r="BD1966" s="8"/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  <c r="BP1966" s="8"/>
      <c r="BQ1966" s="8"/>
      <c r="BR1966" s="8"/>
      <c r="BS1966" s="8"/>
      <c r="BT1966" s="8"/>
      <c r="BU1966" s="8"/>
      <c r="BV1966" s="8"/>
      <c r="BW1966" s="8"/>
      <c r="BX1966" s="8"/>
      <c r="BY1966" s="8"/>
      <c r="BZ1966" s="8"/>
      <c r="CA1966" s="8"/>
      <c r="CB1966" s="8"/>
      <c r="CC1966" s="8"/>
      <c r="CD1966" s="8"/>
      <c r="CE1966" s="8"/>
      <c r="CF1966" s="8"/>
      <c r="CG1966" s="8"/>
      <c r="CH1966" s="8"/>
      <c r="CI1966" s="8"/>
      <c r="CJ1966" s="8"/>
      <c r="CK1966" s="8"/>
      <c r="CL1966" s="8"/>
      <c r="CM1966" s="8"/>
      <c r="CN1966" s="8"/>
      <c r="CO1966" s="8"/>
      <c r="CP1966" s="8"/>
      <c r="CQ1966" s="8"/>
      <c r="CR1966" s="8"/>
      <c r="CS1966" s="8"/>
      <c r="CT1966" s="8"/>
      <c r="CU1966" s="8"/>
      <c r="CV1966" s="8"/>
      <c r="CW1966" s="8"/>
      <c r="CX1966" s="8"/>
      <c r="CY1966" s="8"/>
      <c r="CZ1966" s="8"/>
      <c r="DA1966" s="8"/>
      <c r="DB1966" s="8"/>
      <c r="DC1966" s="8"/>
      <c r="DD1966" s="8"/>
      <c r="DE1966" s="8"/>
      <c r="DF1966" s="8"/>
      <c r="DG1966" s="8"/>
      <c r="DH1966" s="8"/>
      <c r="DI1966" s="8"/>
      <c r="DJ1966" s="8"/>
      <c r="DK1966" s="8"/>
      <c r="DL1966" s="8"/>
      <c r="DM1966" s="8"/>
      <c r="DN1966" s="8"/>
      <c r="DO1966" s="8"/>
      <c r="DP1966" s="8"/>
      <c r="DQ1966" s="8"/>
      <c r="DR1966" s="8"/>
      <c r="DS1966" s="8"/>
      <c r="DT1966" s="8"/>
      <c r="DU1966" s="8"/>
      <c r="DV1966" s="8"/>
      <c r="DW1966" s="8"/>
      <c r="DX1966" s="8"/>
      <c r="DY1966" s="8"/>
      <c r="DZ1966" s="8"/>
      <c r="EA1966" s="8"/>
      <c r="EB1966" s="8"/>
      <c r="EC1966" s="8"/>
      <c r="ED1966" s="8"/>
      <c r="EE1966" s="8"/>
      <c r="EF1966" s="8"/>
      <c r="EG1966" s="8"/>
      <c r="EH1966" s="8"/>
      <c r="EI1966" s="8"/>
      <c r="EJ1966" s="8"/>
      <c r="EK1966" s="8"/>
      <c r="EL1966" s="8"/>
      <c r="EM1966" s="8"/>
      <c r="EN1966" s="8"/>
      <c r="EO1966" s="8"/>
      <c r="EP1966" s="8"/>
      <c r="EQ1966" s="8"/>
      <c r="ER1966" s="8"/>
      <c r="ES1966" s="8"/>
      <c r="ET1966" s="8"/>
      <c r="EU1966" s="8"/>
      <c r="EV1966" s="8"/>
      <c r="EW1966" s="8"/>
      <c r="EX1966" s="8"/>
      <c r="EY1966" s="8"/>
      <c r="EZ1966" s="8"/>
      <c r="FA1966" s="8"/>
      <c r="FB1966" s="8"/>
      <c r="FC1966" s="8"/>
      <c r="FD1966" s="8"/>
      <c r="FE1966" s="8"/>
      <c r="FF1966" s="8"/>
      <c r="FG1966" s="8"/>
      <c r="FH1966" s="8"/>
      <c r="FI1966" s="8"/>
      <c r="FJ1966" s="8"/>
      <c r="FK1966" s="8"/>
      <c r="FL1966" s="8"/>
      <c r="FM1966" s="8"/>
      <c r="FN1966" s="8"/>
      <c r="FO1966" s="8"/>
      <c r="FP1966" s="8"/>
      <c r="FQ1966" s="8"/>
      <c r="FR1966" s="8"/>
      <c r="FS1966" s="8"/>
      <c r="FT1966" s="8"/>
      <c r="FU1966" s="8"/>
      <c r="FV1966" s="8"/>
      <c r="FW1966" s="8"/>
      <c r="FX1966" s="8"/>
      <c r="FY1966" s="8"/>
      <c r="FZ1966" s="8"/>
      <c r="GA1966" s="8"/>
      <c r="GB1966" s="8"/>
      <c r="GC1966" s="8"/>
      <c r="GD1966" s="8"/>
      <c r="GE1966" s="8"/>
      <c r="GF1966" s="8"/>
      <c r="GG1966" s="8"/>
      <c r="GH1966" s="8"/>
      <c r="GI1966" s="8"/>
      <c r="GJ1966" s="8"/>
      <c r="GK1966" s="8"/>
      <c r="GL1966" s="8"/>
      <c r="GM1966" s="8"/>
      <c r="GN1966" s="8"/>
      <c r="GO1966" s="8"/>
      <c r="GP1966" s="8"/>
      <c r="GQ1966" s="8"/>
      <c r="GR1966" s="8"/>
      <c r="GS1966" s="8"/>
    </row>
    <row r="1967" spans="1:201" x14ac:dyDescent="0.15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8"/>
      <c r="AX1967" s="8"/>
      <c r="AY1967" s="8"/>
      <c r="AZ1967" s="8"/>
      <c r="BA1967" s="8"/>
      <c r="BB1967" s="8"/>
      <c r="BC1967" s="8"/>
      <c r="BD1967" s="8"/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  <c r="BP1967" s="8"/>
      <c r="BQ1967" s="8"/>
      <c r="BR1967" s="8"/>
      <c r="BS1967" s="8"/>
      <c r="BT1967" s="8"/>
      <c r="BU1967" s="8"/>
      <c r="BV1967" s="8"/>
      <c r="BW1967" s="8"/>
      <c r="BX1967" s="8"/>
      <c r="BY1967" s="8"/>
      <c r="BZ1967" s="8"/>
      <c r="CA1967" s="8"/>
      <c r="CB1967" s="8"/>
      <c r="CC1967" s="8"/>
      <c r="CD1967" s="8"/>
      <c r="CE1967" s="8"/>
      <c r="CF1967" s="8"/>
      <c r="CG1967" s="8"/>
      <c r="CH1967" s="8"/>
      <c r="CI1967" s="8"/>
      <c r="CJ1967" s="8"/>
      <c r="CK1967" s="8"/>
      <c r="CL1967" s="8"/>
      <c r="CM1967" s="8"/>
      <c r="CN1967" s="8"/>
      <c r="CO1967" s="8"/>
      <c r="CP1967" s="8"/>
      <c r="CQ1967" s="8"/>
      <c r="CR1967" s="8"/>
      <c r="CS1967" s="8"/>
      <c r="CT1967" s="8"/>
      <c r="CU1967" s="8"/>
      <c r="CV1967" s="8"/>
      <c r="CW1967" s="8"/>
      <c r="CX1967" s="8"/>
      <c r="CY1967" s="8"/>
      <c r="CZ1967" s="8"/>
      <c r="DA1967" s="8"/>
      <c r="DB1967" s="8"/>
      <c r="DC1967" s="8"/>
      <c r="DD1967" s="8"/>
      <c r="DE1967" s="8"/>
      <c r="DF1967" s="8"/>
      <c r="DG1967" s="8"/>
      <c r="DH1967" s="8"/>
      <c r="DI1967" s="8"/>
      <c r="DJ1967" s="8"/>
      <c r="DK1967" s="8"/>
      <c r="DL1967" s="8"/>
      <c r="DM1967" s="8"/>
      <c r="DN1967" s="8"/>
      <c r="DO1967" s="8"/>
      <c r="DP1967" s="8"/>
      <c r="DQ1967" s="8"/>
      <c r="DR1967" s="8"/>
      <c r="DS1967" s="8"/>
      <c r="DT1967" s="8"/>
      <c r="DU1967" s="8"/>
      <c r="DV1967" s="8"/>
      <c r="DW1967" s="8"/>
      <c r="DX1967" s="8"/>
      <c r="DY1967" s="8"/>
      <c r="DZ1967" s="8"/>
      <c r="EA1967" s="8"/>
      <c r="EB1967" s="8"/>
      <c r="EC1967" s="8"/>
      <c r="ED1967" s="8"/>
      <c r="EE1967" s="8"/>
      <c r="EF1967" s="8"/>
      <c r="EG1967" s="8"/>
      <c r="EH1967" s="8"/>
      <c r="EI1967" s="8"/>
      <c r="EJ1967" s="8"/>
      <c r="EK1967" s="8"/>
      <c r="EL1967" s="8"/>
      <c r="EM1967" s="8"/>
      <c r="EN1967" s="8"/>
      <c r="EO1967" s="8"/>
      <c r="EP1967" s="8"/>
      <c r="EQ1967" s="8"/>
      <c r="ER1967" s="8"/>
      <c r="ES1967" s="8"/>
      <c r="ET1967" s="8"/>
      <c r="EU1967" s="8"/>
      <c r="EV1967" s="8"/>
      <c r="EW1967" s="8"/>
      <c r="EX1967" s="8"/>
      <c r="EY1967" s="8"/>
      <c r="EZ1967" s="8"/>
      <c r="FA1967" s="8"/>
      <c r="FB1967" s="8"/>
      <c r="FC1967" s="8"/>
      <c r="FD1967" s="8"/>
      <c r="FE1967" s="8"/>
      <c r="FF1967" s="8"/>
      <c r="FG1967" s="8"/>
      <c r="FH1967" s="8"/>
      <c r="FI1967" s="8"/>
      <c r="FJ1967" s="8"/>
      <c r="FK1967" s="8"/>
      <c r="FL1967" s="8"/>
      <c r="FM1967" s="8"/>
      <c r="FN1967" s="8"/>
      <c r="FO1967" s="8"/>
      <c r="FP1967" s="8"/>
      <c r="FQ1967" s="8"/>
      <c r="FR1967" s="8"/>
      <c r="FS1967" s="8"/>
      <c r="FT1967" s="8"/>
      <c r="FU1967" s="8"/>
      <c r="FV1967" s="8"/>
      <c r="FW1967" s="8"/>
      <c r="FX1967" s="8"/>
      <c r="FY1967" s="8"/>
      <c r="FZ1967" s="8"/>
      <c r="GA1967" s="8"/>
      <c r="GB1967" s="8"/>
      <c r="GC1967" s="8"/>
      <c r="GD1967" s="8"/>
      <c r="GE1967" s="8"/>
      <c r="GF1967" s="8"/>
      <c r="GG1967" s="8"/>
      <c r="GH1967" s="8"/>
      <c r="GI1967" s="8"/>
      <c r="GJ1967" s="8"/>
      <c r="GK1967" s="8"/>
      <c r="GL1967" s="8"/>
      <c r="GM1967" s="8"/>
      <c r="GN1967" s="8"/>
      <c r="GO1967" s="8"/>
      <c r="GP1967" s="8"/>
      <c r="GQ1967" s="8"/>
      <c r="GR1967" s="8"/>
      <c r="GS1967" s="8"/>
    </row>
    <row r="1968" spans="1:201" x14ac:dyDescent="0.15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  <c r="AM1968" s="8"/>
      <c r="AN1968" s="8"/>
      <c r="AO1968" s="8"/>
      <c r="AP1968" s="8"/>
      <c r="AQ1968" s="8"/>
      <c r="AR1968" s="8"/>
      <c r="AS1968" s="8"/>
      <c r="AT1968" s="8"/>
      <c r="AU1968" s="8"/>
      <c r="AV1968" s="8"/>
      <c r="AW1968" s="8"/>
      <c r="AX1968" s="8"/>
      <c r="AY1968" s="8"/>
      <c r="AZ1968" s="8"/>
      <c r="BA1968" s="8"/>
      <c r="BB1968" s="8"/>
      <c r="BC1968" s="8"/>
      <c r="BD1968" s="8"/>
      <c r="BE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/>
      <c r="BP1968" s="8"/>
      <c r="BQ1968" s="8"/>
      <c r="BR1968" s="8"/>
      <c r="BS1968" s="8"/>
      <c r="BT1968" s="8"/>
      <c r="BU1968" s="8"/>
      <c r="BV1968" s="8"/>
      <c r="BW1968" s="8"/>
      <c r="BX1968" s="8"/>
      <c r="BY1968" s="8"/>
      <c r="BZ1968" s="8"/>
      <c r="CA1968" s="8"/>
      <c r="CB1968" s="8"/>
      <c r="CC1968" s="8"/>
      <c r="CD1968" s="8"/>
      <c r="CE1968" s="8"/>
      <c r="CF1968" s="8"/>
      <c r="CG1968" s="8"/>
      <c r="CH1968" s="8"/>
      <c r="CI1968" s="8"/>
      <c r="CJ1968" s="8"/>
      <c r="CK1968" s="8"/>
      <c r="CL1968" s="8"/>
      <c r="CM1968" s="8"/>
      <c r="CN1968" s="8"/>
      <c r="CO1968" s="8"/>
      <c r="CP1968" s="8"/>
      <c r="CQ1968" s="8"/>
      <c r="CR1968" s="8"/>
      <c r="CS1968" s="8"/>
      <c r="CT1968" s="8"/>
      <c r="CU1968" s="8"/>
      <c r="CV1968" s="8"/>
      <c r="CW1968" s="8"/>
      <c r="CX1968" s="8"/>
      <c r="CY1968" s="8"/>
      <c r="CZ1968" s="8"/>
      <c r="DA1968" s="8"/>
      <c r="DB1968" s="8"/>
      <c r="DC1968" s="8"/>
      <c r="DD1968" s="8"/>
      <c r="DE1968" s="8"/>
      <c r="DF1968" s="8"/>
      <c r="DG1968" s="8"/>
      <c r="DH1968" s="8"/>
      <c r="DI1968" s="8"/>
      <c r="DJ1968" s="8"/>
      <c r="DK1968" s="8"/>
      <c r="DL1968" s="8"/>
      <c r="DM1968" s="8"/>
      <c r="DN1968" s="8"/>
      <c r="DO1968" s="8"/>
      <c r="DP1968" s="8"/>
      <c r="DQ1968" s="8"/>
      <c r="DR1968" s="8"/>
      <c r="DS1968" s="8"/>
      <c r="DT1968" s="8"/>
      <c r="DU1968" s="8"/>
      <c r="DV1968" s="8"/>
      <c r="DW1968" s="8"/>
      <c r="DX1968" s="8"/>
      <c r="DY1968" s="8"/>
      <c r="DZ1968" s="8"/>
      <c r="EA1968" s="8"/>
      <c r="EB1968" s="8"/>
      <c r="EC1968" s="8"/>
      <c r="ED1968" s="8"/>
      <c r="EE1968" s="8"/>
      <c r="EF1968" s="8"/>
      <c r="EG1968" s="8"/>
      <c r="EH1968" s="8"/>
      <c r="EI1968" s="8"/>
      <c r="EJ1968" s="8"/>
      <c r="EK1968" s="8"/>
      <c r="EL1968" s="8"/>
      <c r="EM1968" s="8"/>
      <c r="EN1968" s="8"/>
      <c r="EO1968" s="8"/>
      <c r="EP1968" s="8"/>
      <c r="EQ1968" s="8"/>
      <c r="ER1968" s="8"/>
      <c r="ES1968" s="8"/>
      <c r="ET1968" s="8"/>
      <c r="EU1968" s="8"/>
      <c r="EV1968" s="8"/>
      <c r="EW1968" s="8"/>
      <c r="EX1968" s="8"/>
      <c r="EY1968" s="8"/>
      <c r="EZ1968" s="8"/>
      <c r="FA1968" s="8"/>
      <c r="FB1968" s="8"/>
      <c r="FC1968" s="8"/>
      <c r="FD1968" s="8"/>
      <c r="FE1968" s="8"/>
      <c r="FF1968" s="8"/>
      <c r="FG1968" s="8"/>
      <c r="FH1968" s="8"/>
      <c r="FI1968" s="8"/>
      <c r="FJ1968" s="8"/>
      <c r="FK1968" s="8"/>
      <c r="FL1968" s="8"/>
      <c r="FM1968" s="8"/>
      <c r="FN1968" s="8"/>
      <c r="FO1968" s="8"/>
      <c r="FP1968" s="8"/>
      <c r="FQ1968" s="8"/>
      <c r="FR1968" s="8"/>
      <c r="FS1968" s="8"/>
      <c r="FT1968" s="8"/>
      <c r="FU1968" s="8"/>
      <c r="FV1968" s="8"/>
      <c r="FW1968" s="8"/>
      <c r="FX1968" s="8"/>
      <c r="FY1968" s="8"/>
      <c r="FZ1968" s="8"/>
      <c r="GA1968" s="8"/>
      <c r="GB1968" s="8"/>
      <c r="GC1968" s="8"/>
      <c r="GD1968" s="8"/>
      <c r="GE1968" s="8"/>
      <c r="GF1968" s="8"/>
      <c r="GG1968" s="8"/>
      <c r="GH1968" s="8"/>
      <c r="GI1968" s="8"/>
      <c r="GJ1968" s="8"/>
      <c r="GK1968" s="8"/>
      <c r="GL1968" s="8"/>
      <c r="GM1968" s="8"/>
      <c r="GN1968" s="8"/>
      <c r="GO1968" s="8"/>
      <c r="GP1968" s="8"/>
      <c r="GQ1968" s="8"/>
      <c r="GR1968" s="8"/>
      <c r="GS1968" s="8"/>
    </row>
    <row r="1969" spans="1:27" x14ac:dyDescent="0.15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8"/>
      <c r="S1969" s="8"/>
      <c r="T1969" s="8"/>
      <c r="U1969" s="8"/>
      <c r="V1969" s="8"/>
      <c r="W1969" s="8"/>
      <c r="X1969" s="8"/>
      <c r="Y1969" s="8"/>
      <c r="Z1969" s="8"/>
      <c r="AA1969" s="8"/>
    </row>
    <row r="1970" spans="1:27" x14ac:dyDescent="0.15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</row>
    <row r="1971" spans="1:27" x14ac:dyDescent="0.15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</row>
    <row r="1972" spans="1:27" x14ac:dyDescent="0.15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</row>
    <row r="1973" spans="1:27" x14ac:dyDescent="0.15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</row>
    <row r="1974" spans="1:27" x14ac:dyDescent="0.15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</row>
    <row r="1975" spans="1:27" x14ac:dyDescent="0.1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</row>
    <row r="1976" spans="1:27" x14ac:dyDescent="0.15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</row>
    <row r="1977" spans="1:27" x14ac:dyDescent="0.15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</row>
    <row r="1978" spans="1:27" x14ac:dyDescent="0.15">
      <c r="A1978" s="4"/>
    </row>
  </sheetData>
  <autoFilter ref="A1:GS1976"/>
  <sortState ref="A12:AT101">
    <sortCondition ref="P7:P101"/>
  </sortState>
  <mergeCells count="27">
    <mergeCell ref="AA1:AA6"/>
    <mergeCell ref="E1:E6"/>
    <mergeCell ref="F1:F6"/>
    <mergeCell ref="M1:M6"/>
    <mergeCell ref="N1:N6"/>
    <mergeCell ref="P1:P6"/>
    <mergeCell ref="Q1:Q6"/>
    <mergeCell ref="I1:I6"/>
    <mergeCell ref="J1:J6"/>
    <mergeCell ref="K1:K6"/>
    <mergeCell ref="L1:L6"/>
    <mergeCell ref="O1:O6"/>
    <mergeCell ref="W1:W6"/>
    <mergeCell ref="X1:X6"/>
    <mergeCell ref="Y1:Y6"/>
    <mergeCell ref="R1:R6"/>
    <mergeCell ref="A1:A6"/>
    <mergeCell ref="B1:B6"/>
    <mergeCell ref="C1:C6"/>
    <mergeCell ref="D1:D6"/>
    <mergeCell ref="H1:H6"/>
    <mergeCell ref="G1:G6"/>
    <mergeCell ref="S1:S6"/>
    <mergeCell ref="T1:T6"/>
    <mergeCell ref="U1:U6"/>
    <mergeCell ref="V1:V6"/>
    <mergeCell ref="Z1:Z6"/>
  </mergeCells>
  <dataValidations disablePrompts="1" xWindow="586" yWindow="482" count="1">
    <dataValidation type="list" allowBlank="1" showInputMessage="1" showErrorMessage="1" sqref="J241:J244 J1576:J1579 I1686:J1756 I249:J249 I1576:I1578 I765:J775 I1508:I1513 I483 I395:J405 I426:I427 I424 I447:J447 I456:J456 I454:J454 I488:I511 I607:J609 I669:J693 I858:J1191 I853 I824:J824 I826:J826 I817:J817 I794 I796:I797 I1658:J1676 WJP149:WJP242 VZT149:VZT242 VPX149:VPX242 VGB149:VGB242 UWF149:UWF242 UMJ149:UMJ242 UCN149:UCN242 TSR149:TSR242 TIV149:TIV242 SYZ149:SYZ242 SPD149:SPD242 SFH149:SFH242 RVL149:RVL242 RLP149:RLP242 RBT149:RBT242 QRX149:QRX242 QIB149:QIB242 PYF149:PYF242 POJ149:POJ242 PEN149:PEN242 OUR149:OUR242 OKV149:OKV242 OAZ149:OAZ242 NRD149:NRD242 NHH149:NHH242 MXL149:MXL242 MNP149:MNP242 MDT149:MDT242 LTX149:LTX242 LKB149:LKB242 LAF149:LAF242 KQJ149:KQJ242 KGN149:KGN242 JWR149:JWR242 JMV149:JMV242 JCZ149:JCZ242 ITD149:ITD242 IJH149:IJH242 HZL149:HZL242 HPP149:HPP242 HFT149:HFT242 GVX149:GVX242 GMB149:GMB242 GCF149:GCF242 FSJ149:FSJ242 FIN149:FIN242 EYR149:EYR242 EOV149:EOV242 EEZ149:EEZ242 DVD149:DVD242 DLH149:DLH242 DBL149:DBL242 CRP149:CRP242 CHT149:CHT242 BXX149:BXX242 BOB149:BOB242 BEF149:BEF242 AUJ149:AUJ242 AKN149:AKN242 AAR149:AAR242 QV149:QV242 GZ149:GZ242 WTL149:WTL242 I1682:I1684 H1656:J1657 I544:J547 I1491:J1493 H973 H309 H957:H971 H1018:H1025 H998 H987 H268:I289 I303:I321 I462 I465 I467:I468 I837:I838 I835 I832 H705:I709 H1497:I1507 H303:H304 H335:I339 H621:I639 H869:H949 H1200:I1425 J488:J513 WTL109:WTL117 I1582:J1655 VZU136:VZU242 J1497:J1533 H322:J325 J335:J374 J425:J427 J450:J452 J440:J444 J470 J268:J321 J621:J666 J840 J810:J814 J820:J822 J795:J797 J1200:J1432 VPY136:VPY242 VGC136:VGC242 UWG136:UWG242 UMK136:UMK242 UCO136:UCO242 TSS136:TSS242 TIW136:TIW242 SZA136:SZA242 SPE136:SPE242 SFI136:SFI242 RVM136:RVM242 RLQ136:RLQ242 RBU136:RBU242 QRY136:QRY242 QIC136:QIC242 PYG136:PYG242 POK136:POK242 PEO136:PEO242 OUS136:OUS242 OKW136:OKW242 OBA136:OBA242 NRE136:NRE242 NHI136:NHI242 MXM136:MXM242 MNQ136:MNQ242 MDU136:MDU242 LTY136:LTY242 LKC136:LKC242 LAG136:LAG242 KQK136:KQK242 KGO136:KGO242 JWS136:JWS242 JMW136:JMW242 JDA136:JDA242 ITE136:ITE242 IJI136:IJI242 HZM136:HZM242 HPQ136:HPQ242 HFU136:HFU242 GVY136:GVY242 GMC136:GMC242 GCG136:GCG242 FSK136:FSK242 FIO136:FIO242 EYS136:EYS242 EOW136:EOW242 EFA136:EFA242 DVE136:DVE242 DLI136:DLI242 DBM136:DBM242 CRQ136:CRQ242 CHU136:CHU242 BXY136:BXY242 BOC136:BOC242 BEG136:BEG242 AUK136:AUK242 AKO136:AKO242 AAS136:AAS242 QW136:QW242 HA136:HA242 WTM136:WTM242 WJQ136:WJQ242 J705:J744 GZ7:HA30 QV7:QW30 AAR7:AAS30 AKN7:AKO30 AUJ7:AUK30 BEF7:BEG30 BOB7:BOC30 BXX7:BXY30 CHT7:CHU30 CRP7:CRQ30 DBL7:DBM30 DLH7:DLI30 DVD7:DVE30 EEZ7:EFA30 EOV7:EOW30 EYR7:EYS30 FIN7:FIO30 FSJ7:FSK30 GCF7:GCG30 GMB7:GMC30 GVX7:GVY30 HFT7:HFU30 HPP7:HPQ30 HZL7:HZM30 IJH7:IJI30 ITD7:ITE30 JCZ7:JDA30 JMV7:JMW30 JWR7:JWS30 KGN7:KGO30 KQJ7:KQK30 LAF7:LAG30 LKB7:LKC30 LTX7:LTY30 MDT7:MDU30 MNP7:MNQ30 MXL7:MXM30 NHH7:NHI30 NRD7:NRE30 OAZ7:OBA30 OKV7:OKW30 OUR7:OUS30 PEN7:PEO30 POJ7:POK30 PYF7:PYG30 QIB7:QIC30 QRX7:QRY30 RBT7:RBU30 RLP7:RLQ30 RVL7:RVM30 SFH7:SFI30 SPD7:SPE30 SYZ7:SZA30 TIV7:TIW30 TSR7:TSS30 UCN7:UCO30 UMJ7:UMK30 UWF7:UWG30 VGB7:VGC30 VPX7:VPY30 VZT7:VZU30 WJP7:WJQ30 WTL7:WTM30 VZU109:VZU118 WJQ109:WJQ118 WTM109:WTM118 HA109:HA118 QW109:QW118 AAS109:AAS118 AKO109:AKO118 AUK109:AUK118 BEG109:BEG118 BOC109:BOC118 BXY109:BXY118 CHU109:CHU118 CRQ109:CRQ118 DBM109:DBM118 DLI109:DLI118 DVE109:DVE118 EFA109:EFA118 EOW109:EOW118 EYS109:EYS118 FIO109:FIO118 FSK109:FSK118 GCG109:GCG118 GMC109:GMC118 GVY109:GVY118 HFU109:HFU118 HPQ109:HPQ118 HZM109:HZM118 IJI109:IJI118 ITE109:ITE118 JDA109:JDA118 JMW109:JMW118 JWS109:JWS118 KGO109:KGO118 KQK109:KQK118 LAG109:LAG118 LKC109:LKC118 LTY109:LTY118 MDU109:MDU118 MNQ109:MNQ118 MXM109:MXM118 NHI109:NHI118 NRE109:NRE118 OBA109:OBA118 OKW109:OKW118 OUS109:OUS118 PEO109:PEO118 POK109:POK118 PYG109:PYG118 QIC109:QIC118 QRY109:QRY118 RBU109:RBU118 RLQ109:RLQ118 RVM109:RVM118 SFI109:SFI118 SPE109:SPE118 SZA109:SZA118 TIW109:TIW118 TSS109:TSS118 UCO109:UCO118 UMK109:UMK118 UWG109:UWG118 VGC109:VGC118 VPY109:VPY118 WJP109:WJP117 VZT109:VZT117 VPX109:VPX117 VGB109:VGB117 UWF109:UWF117 UMJ109:UMJ117 UCN109:UCN117 TSR109:TSR117 TIV109:TIV117 SYZ109:SYZ117 SPD109:SPD117 SFH109:SFH117 RVL109:RVL117 RLP109:RLP117 RBT109:RBT117 QRX109:QRX117 QIB109:QIB117 PYF109:PYF117 POJ109:POJ117 PEN109:PEN117 OUR109:OUR117 OKV109:OKV117 OAZ109:OAZ117 NRD109:NRD117 NHH109:NHH117 MXL109:MXL117 MNP109:MNP117 MDT109:MDT117 LTX109:LTX117 LKB109:LKB117 LAF109:LAF117 KQJ109:KQJ117 KGN109:KGN117 JWR109:JWR117 JMV109:JMV117 JCZ109:JCZ117 ITD109:ITD117 IJH109:IJH117 HZL109:HZL117 HPP109:HPP117 HFT109:HFT117 GVX109:GVX117 GMB109:GMB117 GCF109:GCF117 FSJ109:FSJ117 FIN109:FIN117 EYR109:EYR117 EOV109:EOV117 EEZ109:EEZ117 DVD109:DVD117 DLH109:DLH117 DBL109:DBL117 CRP109:CRP117 CHT109:CHT117 BXX109:BXX117 BOB109:BOB117 BEF109:BEF117 AUJ109:AUJ117 AKN109:AKN117 AAR109:AAR117 QV109:QV117 GZ109:GZ117 I155:J232 VZU31:VZU50 VPY31:VPY50 VGC31:VGC50 UWG31:UWG50 UMK31:UMK50 UCO31:UCO50 TSS31:TSS50 TIW31:TIW50 SZA31:SZA50 SPE31:SPE50 SFI31:SFI50 RVM31:RVM50 RLQ31:RLQ50 RBU31:RBU50 QRY31:QRY50 QIC31:QIC50 PYG31:PYG50 POK31:POK50 PEO31:PEO50 OUS31:OUS50 OKW31:OKW50 OBA31:OBA50 NRE31:NRE50 NHI31:NHI50 MXM31:MXM50 MNQ31:MNQ50 MDU31:MDU50 LTY31:LTY50 LKC31:LKC50 LAG31:LAG50 KQK31:KQK50 KGO31:KGO50 JWS31:JWS50 JMW31:JMW50 JDA31:JDA50 ITE31:ITE50 IJI31:IJI50 HZM31:HZM50 HPQ31:HPQ50 HFU31:HFU50 GVY31:GVY50 GMC31:GMC50 GCG31:GCG50 FSK31:FSK50 FIO31:FIO50 EYS31:EYS50 EOW31:EOW50 EFA31:EFA50 DVE31:DVE50 DLI31:DLI50 DBM31:DBM50 CRQ31:CRQ50 CHU31:CHU50 BXY31:BXY50 BOC31:BOC50 BEG31:BEG50 AUK31:AUK50 AKO31:AKO50 AAS31:AAS50 QW31:QW50 HA31:HA50 WTM31:WTM50 WJQ31:WJQ50 WTL51:WTM94 GZ51:HA94 QV51:QW94 AAR51:AAS94 AKN51:AKO94 AUJ51:AUK94 BEF51:BEG94 BOB51:BOC94 BXX51:BXY94 CHT51:CHU94 CRP51:CRQ94 DBL51:DBM94 DLH51:DLI94 DVD51:DVE94 EEZ51:EFA94 EOV51:EOW94 EYR51:EYS94 FIN51:FIO94 FSJ51:FSK94 GCF51:GCG94 GMB51:GMC94 GVX51:GVY94 HFT51:HFU94 HPP51:HPQ94 HZL51:HZM94 IJH51:IJI94 ITD51:ITE94 JCZ51:JDA94 JMV51:JMW94 JWR51:JWS94 KGN51:KGO94 KQJ51:KQK94 LAF51:LAG94 LKB51:LKC94 LTX51:LTY94 MDT51:MDU94 MNP51:MNQ94 MXL51:MXM94 NHH51:NHI94 NRD51:NRE94 OAZ51:OBA94 OKV51:OKW94 OUR51:OUS94 PEN51:PEO94 POJ51:POK94 PYF51:PYG94 QIB51:QIC94 QRX51:QRY94 RBT51:RBU94 RLP51:RLQ94 RVL51:RVM94 SFH51:SFI94 SPD51:SPE94 SYZ51:SZA94 TIV51:TIW94 TSR51:TSS94 UCN51:UCO94 UMJ51:UMK94 UWF51:UWG94 VGB51:VGC94 VPX51:VPY94 VZT51:VZU94 WJP51:WJQ94">
      <formula1>#REF!</formula1>
    </dataValidation>
  </dataValidations>
  <hyperlinks>
    <hyperlink ref="R7" r:id="rId1"/>
    <hyperlink ref="R12" r:id="rId2"/>
    <hyperlink ref="R17" r:id="rId3"/>
    <hyperlink ref="R31" r:id="rId4"/>
    <hyperlink ref="R37" r:id="rId5"/>
    <hyperlink ref="R43" r:id="rId6"/>
    <hyperlink ref="R44" r:id="rId7"/>
    <hyperlink ref="R76" r:id="rId8"/>
    <hyperlink ref="R82" r:id="rId9"/>
    <hyperlink ref="R96" r:id="rId10"/>
    <hyperlink ref="R102" r:id="rId11"/>
    <hyperlink ref="R108" r:id="rId12"/>
    <hyperlink ref="R88" r:id="rId13"/>
  </hyperlinks>
  <pageMargins left="0.70866141732283472" right="0.70866141732283472" top="0.74803149606299213" bottom="0.74803149606299213" header="0.31496062992125984" footer="0.31496062992125984"/>
  <pageSetup scale="10" fitToWidth="4" orientation="landscape" r:id="rId14"/>
  <legacyDrawing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BAA119289B041B95613AF47604FA7" ma:contentTypeVersion="0" ma:contentTypeDescription="Create a new document." ma:contentTypeScope="" ma:versionID="0d7e866329ab69c56b4675a2b9b15c9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D631F0-51E1-41D6-B6C7-1A023F68B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C4BBF36-7535-44AC-B5E8-7F80D36AD690}">
  <ds:schemaRefs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60AADCB-31A4-4BB6-8133-98742E9C2B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Producción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Burrow</dc:creator>
  <cp:lastModifiedBy>Sanchez Sanchez, Aquileo [CCC-OT]</cp:lastModifiedBy>
  <cp:lastPrinted>2012-03-17T00:09:50Z</cp:lastPrinted>
  <dcterms:created xsi:type="dcterms:W3CDTF">2010-10-07T16:31:19Z</dcterms:created>
  <dcterms:modified xsi:type="dcterms:W3CDTF">2018-02-28T02:18:02Z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0x010100BBABAA119289B041B95613AF47604FA7</vt:lpwstr>
  </property>
</Properties>
</file>