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5FA43891-5C7D-4EBB-A263-4CF5D1467826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A13" i="1"/>
  <c r="A14" i="1" s="1"/>
  <c r="A15" i="1" s="1"/>
  <c r="A16" i="1" s="1"/>
  <c r="A17" i="1" s="1"/>
  <c r="A18" i="1" s="1"/>
  <c r="A19" i="1" s="1"/>
  <c r="A20" i="1" s="1"/>
  <c r="A21" i="1" s="1"/>
  <c r="B12" i="1"/>
  <c r="C12" i="1" s="1"/>
  <c r="D12" i="1" s="1"/>
  <c r="E12" i="1" s="1"/>
  <c r="F12" i="1" s="1"/>
  <c r="G12" i="1" s="1"/>
  <c r="H12" i="1" s="1"/>
  <c r="I12" i="1" s="1"/>
  <c r="J12" i="1" s="1"/>
  <c r="A12" i="1"/>
  <c r="C13" i="1" l="1"/>
  <c r="D13" i="1" l="1"/>
  <c r="C14" i="1"/>
  <c r="C15" i="1" s="1"/>
  <c r="C16" i="1" s="1"/>
  <c r="C17" i="1" s="1"/>
  <c r="C18" i="1" s="1"/>
  <c r="C19" i="1" s="1"/>
  <c r="C20" i="1" s="1"/>
  <c r="C21" i="1" s="1"/>
  <c r="E13" i="1" l="1"/>
  <c r="D14" i="1"/>
  <c r="D15" i="1" s="1"/>
  <c r="D16" i="1" s="1"/>
  <c r="D17" i="1" s="1"/>
  <c r="D18" i="1" s="1"/>
  <c r="D19" i="1" s="1"/>
  <c r="D20" i="1" s="1"/>
  <c r="D21" i="1" s="1"/>
  <c r="E14" i="1" l="1"/>
  <c r="E15" i="1" s="1"/>
  <c r="E16" i="1" s="1"/>
  <c r="E17" i="1" s="1"/>
  <c r="E18" i="1" s="1"/>
  <c r="E19" i="1" s="1"/>
  <c r="E20" i="1" s="1"/>
  <c r="E21" i="1" s="1"/>
  <c r="F13" i="1"/>
  <c r="G13" i="1" l="1"/>
  <c r="F14" i="1"/>
  <c r="F15" i="1" s="1"/>
  <c r="F16" i="1" s="1"/>
  <c r="F17" i="1" s="1"/>
  <c r="F18" i="1" s="1"/>
  <c r="F19" i="1" s="1"/>
  <c r="F20" i="1" s="1"/>
  <c r="F21" i="1" s="1"/>
  <c r="H13" i="1" l="1"/>
  <c r="G14" i="1"/>
  <c r="G15" i="1" s="1"/>
  <c r="G16" i="1" s="1"/>
  <c r="G17" i="1" s="1"/>
  <c r="G18" i="1" s="1"/>
  <c r="G19" i="1" s="1"/>
  <c r="G20" i="1" s="1"/>
  <c r="G21" i="1" s="1"/>
  <c r="I13" i="1" l="1"/>
  <c r="H14" i="1"/>
  <c r="H15" i="1" s="1"/>
  <c r="H16" i="1" s="1"/>
  <c r="H17" i="1" s="1"/>
  <c r="H18" i="1" s="1"/>
  <c r="H19" i="1" s="1"/>
  <c r="H20" i="1" s="1"/>
  <c r="H21" i="1" s="1"/>
  <c r="J13" i="1" l="1"/>
  <c r="I14" i="1"/>
  <c r="I15" i="1" s="1"/>
  <c r="I16" i="1" s="1"/>
  <c r="I17" i="1" s="1"/>
  <c r="I18" i="1" s="1"/>
  <c r="I19" i="1" s="1"/>
  <c r="I20" i="1" s="1"/>
  <c r="I21" i="1" s="1"/>
  <c r="J14" i="1" l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K22" sqref="K22"/>
    </sheetView>
  </sheetViews>
  <sheetFormatPr defaultRowHeight="15" x14ac:dyDescent="0.25"/>
  <sheetData>
    <row r="1" spans="1:10" x14ac:dyDescent="0.25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0" x14ac:dyDescent="0.25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0" x14ac:dyDescent="0.25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0" x14ac:dyDescent="0.25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0" x14ac:dyDescent="0.25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0" x14ac:dyDescent="0.25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0" x14ac:dyDescent="0.25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0" x14ac:dyDescent="0.25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0" x14ac:dyDescent="0.25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0" ht="15.75" thickBot="1" x14ac:dyDescent="0.3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1" spans="1:10" ht="15.75" thickBot="1" x14ac:dyDescent="0.3"/>
    <row r="12" spans="1:10" x14ac:dyDescent="0.25">
      <c r="A12" s="1">
        <f>A1</f>
        <v>51</v>
      </c>
      <c r="B12" s="2">
        <f>A12+B1</f>
        <v>72</v>
      </c>
      <c r="C12" s="2">
        <f t="shared" ref="C12:J12" si="0">B12+C1</f>
        <v>165</v>
      </c>
      <c r="D12" s="2">
        <f t="shared" si="0"/>
        <v>213</v>
      </c>
      <c r="E12" s="2">
        <f t="shared" si="0"/>
        <v>258</v>
      </c>
      <c r="F12" s="2">
        <f t="shared" si="0"/>
        <v>358</v>
      </c>
      <c r="G12" s="2">
        <f t="shared" si="0"/>
        <v>425</v>
      </c>
      <c r="H12" s="2">
        <f t="shared" si="0"/>
        <v>464</v>
      </c>
      <c r="I12" s="2">
        <f t="shared" si="0"/>
        <v>482</v>
      </c>
      <c r="J12" s="3">
        <f t="shared" si="0"/>
        <v>511</v>
      </c>
    </row>
    <row r="13" spans="1:10" x14ac:dyDescent="0.25">
      <c r="A13" s="4">
        <f>A12+A2</f>
        <v>108</v>
      </c>
      <c r="B13" s="5">
        <f>MIN(B12+B2, A13+B2)</f>
        <v>115</v>
      </c>
      <c r="C13" s="5">
        <f>MIN(C12+C2, B13+C2)</f>
        <v>212</v>
      </c>
      <c r="D13" s="5">
        <f>MIN(D12+D2, C13+D2)</f>
        <v>263</v>
      </c>
      <c r="E13" s="5">
        <f>MIN(E12+E2, D13+E2)</f>
        <v>350</v>
      </c>
      <c r="F13" s="5">
        <f>MIN(F12+F2, E13+F2)</f>
        <v>360</v>
      </c>
      <c r="G13" s="5">
        <f>MIN(G12+G2, F13+G2)</f>
        <v>453</v>
      </c>
      <c r="H13" s="5">
        <f>MIN(H12+H2, G13+H2)</f>
        <v>485</v>
      </c>
      <c r="I13" s="5">
        <f>MIN(I12+I2, H13+I2)</f>
        <v>501</v>
      </c>
      <c r="J13" s="5">
        <f>MIN(J12+J2, I13+J2)</f>
        <v>559</v>
      </c>
    </row>
    <row r="14" spans="1:10" x14ac:dyDescent="0.25">
      <c r="A14" s="4">
        <f t="shared" ref="A14:A21" si="1">A13+A3</f>
        <v>171</v>
      </c>
      <c r="B14" s="5">
        <f>MIN(B13+B3, A14+B3)</f>
        <v>131</v>
      </c>
      <c r="C14" s="5">
        <f>MIN(C13+C3, B14+C3)</f>
        <v>162</v>
      </c>
      <c r="D14" s="5">
        <f>MIN(D13+D3, C14+D3)</f>
        <v>178</v>
      </c>
      <c r="E14" s="5">
        <f>MIN(E13+E3, D14+E3)</f>
        <v>256</v>
      </c>
      <c r="F14" s="5">
        <f>MIN(F13+F3, E14+F3)</f>
        <v>344</v>
      </c>
      <c r="G14" s="5">
        <f>MIN(G13+G3, F14+G3)</f>
        <v>434</v>
      </c>
      <c r="H14" s="5">
        <f>MIN(H13+H3, G14+H3)</f>
        <v>506</v>
      </c>
      <c r="I14" s="5">
        <f>MIN(I13+I3, H14+I3)</f>
        <v>538</v>
      </c>
      <c r="J14" s="5">
        <f>MIN(J13+J3, I14+J3)</f>
        <v>605</v>
      </c>
    </row>
    <row r="15" spans="1:10" x14ac:dyDescent="0.25">
      <c r="A15" s="4">
        <f t="shared" si="1"/>
        <v>181</v>
      </c>
      <c r="B15" s="5">
        <f>MIN(B14+B4, A15+B4)</f>
        <v>188</v>
      </c>
      <c r="C15" s="5">
        <f>MIN(C14+C4, B15+C4)</f>
        <v>226</v>
      </c>
      <c r="D15" s="5">
        <f>MIN(D14+D4, C15+D4)</f>
        <v>203</v>
      </c>
      <c r="E15" s="5">
        <f>MIN(E14+E4, D15+E4)</f>
        <v>299</v>
      </c>
      <c r="F15" s="5">
        <f>MIN(F14+F4, E15+F4)</f>
        <v>349</v>
      </c>
      <c r="G15" s="5">
        <f>MIN(G14+G4, F15+G4)</f>
        <v>430</v>
      </c>
      <c r="H15" s="5">
        <f>MIN(H14+H4, G15+H4)</f>
        <v>495</v>
      </c>
      <c r="I15" s="5">
        <f>MIN(I14+I4, H15+I4)</f>
        <v>586</v>
      </c>
      <c r="J15" s="5">
        <f>MIN(J14+J4, I15+J4)</f>
        <v>655</v>
      </c>
    </row>
    <row r="16" spans="1:10" x14ac:dyDescent="0.25">
      <c r="A16" s="4">
        <f t="shared" si="1"/>
        <v>280</v>
      </c>
      <c r="B16" s="5">
        <f>MIN(B15+B5, A16+B5)</f>
        <v>231</v>
      </c>
      <c r="C16" s="5">
        <f>MIN(C15+C5, B16+C5)</f>
        <v>321</v>
      </c>
      <c r="D16" s="5">
        <f>MIN(D15+D5, C16+D5)</f>
        <v>210</v>
      </c>
      <c r="E16" s="5">
        <f>MIN(E15+E5, D16+E5)</f>
        <v>250</v>
      </c>
      <c r="F16" s="5">
        <f>MIN(F15+F5, E16+F5)</f>
        <v>326</v>
      </c>
      <c r="G16" s="5">
        <f>MIN(G15+G5, F16+G5)</f>
        <v>344</v>
      </c>
      <c r="H16" s="5">
        <f>MIN(H15+H5, G16+H5)</f>
        <v>378</v>
      </c>
      <c r="I16" s="5">
        <f>MIN(I15+I5, H16+I5)</f>
        <v>383</v>
      </c>
      <c r="J16" s="5">
        <f>MIN(J15+J5, I16+J5)</f>
        <v>448</v>
      </c>
    </row>
    <row r="17" spans="1:12" x14ac:dyDescent="0.25">
      <c r="A17" s="4">
        <f t="shared" si="1"/>
        <v>315</v>
      </c>
      <c r="B17" s="5">
        <f>MIN(B16+B6, A17+B6)</f>
        <v>250</v>
      </c>
      <c r="C17" s="5">
        <f>MIN(C16+C6, B17+C6)</f>
        <v>321</v>
      </c>
      <c r="D17" s="5">
        <f>MIN(D16+D6, C17+D6)</f>
        <v>287</v>
      </c>
      <c r="E17" s="5">
        <f>MIN(E16+E6, D17+E6)</f>
        <v>314</v>
      </c>
      <c r="F17" s="5">
        <f>MIN(F16+F6, E17+F6)</f>
        <v>352</v>
      </c>
      <c r="G17" s="5">
        <f>MIN(G16+G6, F17+G6)</f>
        <v>406</v>
      </c>
      <c r="H17" s="5">
        <f>MIN(H16+H6, G17+H6)</f>
        <v>434</v>
      </c>
      <c r="I17" s="5">
        <f>MIN(I16+I6, H17+I6)</f>
        <v>393</v>
      </c>
      <c r="J17" s="5">
        <f>MIN(J16+J6, I17+J6)</f>
        <v>395</v>
      </c>
      <c r="L17">
        <v>1204</v>
      </c>
    </row>
    <row r="18" spans="1:12" x14ac:dyDescent="0.25">
      <c r="A18" s="4">
        <f t="shared" si="1"/>
        <v>415</v>
      </c>
      <c r="B18" s="5">
        <f>MIN(B17+B7, A18+B7)</f>
        <v>307</v>
      </c>
      <c r="C18" s="5">
        <f>MIN(C17+C7, B18+C7)</f>
        <v>334</v>
      </c>
      <c r="D18" s="5">
        <f>MIN(D17+D7, C18+D7)</f>
        <v>313</v>
      </c>
      <c r="E18" s="5">
        <f>MIN(E17+E7, D18+E7)</f>
        <v>364</v>
      </c>
      <c r="F18" s="5">
        <f>MIN(F17+F7, E18+F7)</f>
        <v>385</v>
      </c>
      <c r="G18" s="5">
        <f>MIN(G17+G7, F18+G7)</f>
        <v>485</v>
      </c>
      <c r="H18" s="5">
        <f>MIN(H17+H7, G18+H7)</f>
        <v>445</v>
      </c>
      <c r="I18" s="5">
        <f>MIN(I17+I7, H18+I7)</f>
        <v>446</v>
      </c>
      <c r="J18" s="5">
        <f>MIN(J17+J7, I18+J7)</f>
        <v>396</v>
      </c>
    </row>
    <row r="19" spans="1:12" x14ac:dyDescent="0.25">
      <c r="A19" s="4">
        <f t="shared" si="1"/>
        <v>426</v>
      </c>
      <c r="B19" s="5">
        <f>MIN(B18+B8, A19+B8)</f>
        <v>386</v>
      </c>
      <c r="C19" s="5">
        <f>MIN(C18+C8, B19+C8)</f>
        <v>383</v>
      </c>
      <c r="D19" s="5">
        <f>MIN(D18+D8, C19+D8)</f>
        <v>359</v>
      </c>
      <c r="E19" s="5">
        <f>MIN(E18+E8, D19+E8)</f>
        <v>396</v>
      </c>
      <c r="F19" s="5">
        <f>MIN(F18+F8, E19+F8)</f>
        <v>454</v>
      </c>
      <c r="G19" s="5">
        <f>MIN(G18+G8, F19+G8)</f>
        <v>534</v>
      </c>
      <c r="H19" s="5">
        <f>MIN(H18+H8, G19+H8)</f>
        <v>476</v>
      </c>
      <c r="I19" s="5">
        <f>MIN(I18+I8, H19+I8)</f>
        <v>471</v>
      </c>
      <c r="J19" s="5">
        <f>MIN(J18+J8, I19+J8)</f>
        <v>435</v>
      </c>
    </row>
    <row r="20" spans="1:12" x14ac:dyDescent="0.25">
      <c r="A20" s="4">
        <f t="shared" si="1"/>
        <v>448</v>
      </c>
      <c r="B20" s="5">
        <f>MIN(B19+B9, A20+B9)</f>
        <v>457</v>
      </c>
      <c r="C20" s="5">
        <f>MIN(C19+C9, B20+C9)</f>
        <v>403</v>
      </c>
      <c r="D20" s="5">
        <f>MIN(D19+D9, C20+D9)</f>
        <v>382</v>
      </c>
      <c r="E20" s="5">
        <f>MIN(E19+E9, D20+E9)</f>
        <v>393</v>
      </c>
      <c r="F20" s="5">
        <f>MIN(F19+F9, E20+F9)</f>
        <v>405</v>
      </c>
      <c r="G20" s="5">
        <f>MIN(G19+G9, F20+G9)</f>
        <v>444</v>
      </c>
      <c r="H20" s="5">
        <f>MIN(H19+H9, G20+H9)</f>
        <v>460</v>
      </c>
      <c r="I20" s="5">
        <f>MIN(I19+I9, H20+I9)</f>
        <v>524</v>
      </c>
      <c r="J20" s="5">
        <f>MIN(J19+J9, I20+J9)</f>
        <v>469</v>
      </c>
    </row>
    <row r="21" spans="1:12" ht="15.75" thickBot="1" x14ac:dyDescent="0.3">
      <c r="A21" s="7">
        <f t="shared" si="1"/>
        <v>452</v>
      </c>
      <c r="B21" s="5">
        <f>MIN(B20+B10, A21+B10)</f>
        <v>477</v>
      </c>
      <c r="C21" s="5">
        <f>MIN(C20+C10, B21+C10)</f>
        <v>490</v>
      </c>
      <c r="D21" s="5">
        <f>MIN(D20+D10, C21+D10)</f>
        <v>466</v>
      </c>
      <c r="E21" s="5">
        <f>MIN(E20+E10, D21+E10)</f>
        <v>423</v>
      </c>
      <c r="F21" s="5">
        <f>MIN(F20+F10, E21+F10)</f>
        <v>453</v>
      </c>
      <c r="G21" s="5">
        <f>MIN(G20+G10, F21+G10)</f>
        <v>521</v>
      </c>
      <c r="H21" s="5">
        <f>MIN(H20+H10, G21+H10)</f>
        <v>473</v>
      </c>
      <c r="I21" s="5">
        <f>MIN(I20+I10, H21+I10)</f>
        <v>513</v>
      </c>
      <c r="J21" s="5">
        <f>MIN(J20+J10, I21+J10)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Павел</cp:lastModifiedBy>
  <dcterms:created xsi:type="dcterms:W3CDTF">2020-08-20T06:56:28Z</dcterms:created>
  <dcterms:modified xsi:type="dcterms:W3CDTF">2024-10-06T04:05:21Z</dcterms:modified>
</cp:coreProperties>
</file>