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18\"/>
    </mc:Choice>
  </mc:AlternateContent>
  <xr:revisionPtr revIDLastSave="0" documentId="13_ncr:1_{EF3898A1-12F0-411D-9A31-423F4A3B0B62}" xr6:coauthVersionLast="37" xr6:coauthVersionMax="47" xr10:uidLastSave="{00000000-0000-0000-0000-000000000000}"/>
  <bookViews>
    <workbookView xWindow="-165" yWindow="-15525" windowWidth="19530" windowHeight="15690" xr2:uid="{6CF9F464-3206-461F-98B0-C1795E2DDBCA}"/>
  </bookViews>
  <sheets>
    <sheet name="18" sheetId="6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6" l="1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B30" i="6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B31" i="6"/>
  <c r="D32" i="6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C32" i="6"/>
  <c r="B32" i="6"/>
  <c r="C30" i="6" l="1"/>
  <c r="D30" i="6" l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C29" i="6"/>
  <c r="D29" i="6" l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C28" i="6"/>
  <c r="C27" i="6" l="1"/>
  <c r="D28" i="6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D27" i="6" l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C26" i="6"/>
  <c r="C25" i="6" l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D25" i="6" l="1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C24" i="6"/>
  <c r="D24" i="6" l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C23" i="6"/>
  <c r="C22" i="6" l="1"/>
  <c r="D23" i="6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C21" i="6" l="1"/>
  <c r="D22" i="6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D21" i="6" l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C20" i="6"/>
  <c r="C19" i="6" l="1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D19" i="6" l="1"/>
  <c r="E19" i="6" s="1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6" xfId="0" applyFont="1" applyFill="1" applyBorder="1"/>
    <xf numFmtId="0" fontId="1" fillId="3" borderId="3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R32"/>
  <sheetViews>
    <sheetView tabSelected="1" workbookViewId="0">
      <selection activeCell="R23" sqref="R23:R24"/>
    </sheetView>
  </sheetViews>
  <sheetFormatPr defaultRowHeight="15" x14ac:dyDescent="0.25"/>
  <cols>
    <col min="1" max="1" width="4.42578125" customWidth="1"/>
    <col min="2" max="2" width="7" bestFit="1" customWidth="1"/>
    <col min="3" max="6" width="4.5703125" customWidth="1"/>
    <col min="7" max="7" width="5" bestFit="1" customWidth="1"/>
    <col min="8" max="8" width="4.5703125" customWidth="1"/>
    <col min="9" max="11" width="5" bestFit="1" customWidth="1"/>
    <col min="12" max="14" width="6" bestFit="1" customWidth="1"/>
    <col min="15" max="16" width="7" bestFit="1" customWidth="1"/>
  </cols>
  <sheetData>
    <row r="1" spans="2:16" ht="15.75" thickBot="1" x14ac:dyDescent="0.3"/>
    <row r="2" spans="2:16" x14ac:dyDescent="0.25">
      <c r="B2" s="1">
        <v>47</v>
      </c>
      <c r="C2" s="2">
        <v>2</v>
      </c>
      <c r="D2" s="2">
        <v>50</v>
      </c>
      <c r="E2" s="2">
        <v>55</v>
      </c>
      <c r="F2" s="2">
        <v>56</v>
      </c>
      <c r="G2" s="2">
        <v>75</v>
      </c>
      <c r="H2" s="2">
        <v>82</v>
      </c>
      <c r="I2" s="2">
        <v>41</v>
      </c>
      <c r="J2" s="2">
        <v>6</v>
      </c>
      <c r="K2" s="2">
        <v>88</v>
      </c>
      <c r="L2" s="2">
        <v>56</v>
      </c>
      <c r="M2" s="2">
        <v>70</v>
      </c>
      <c r="N2" s="2">
        <v>31</v>
      </c>
      <c r="O2" s="2">
        <v>39</v>
      </c>
      <c r="P2" s="9">
        <v>89</v>
      </c>
    </row>
    <row r="3" spans="2:16" x14ac:dyDescent="0.25">
      <c r="B3" s="3">
        <v>33</v>
      </c>
      <c r="C3" s="4">
        <v>70</v>
      </c>
      <c r="D3" s="4">
        <v>65</v>
      </c>
      <c r="E3" s="4">
        <v>70</v>
      </c>
      <c r="F3" s="4">
        <v>72</v>
      </c>
      <c r="G3" s="4">
        <v>49</v>
      </c>
      <c r="H3" s="4">
        <v>26</v>
      </c>
      <c r="I3" s="4">
        <v>69</v>
      </c>
      <c r="J3" s="4">
        <v>82</v>
      </c>
      <c r="K3" s="4">
        <v>13</v>
      </c>
      <c r="L3" s="4">
        <v>2</v>
      </c>
      <c r="M3" s="4">
        <v>65</v>
      </c>
      <c r="N3" s="4">
        <v>22</v>
      </c>
      <c r="O3" s="4">
        <v>65</v>
      </c>
      <c r="P3" s="5">
        <v>81</v>
      </c>
    </row>
    <row r="4" spans="2:16" x14ac:dyDescent="0.25">
      <c r="B4" s="3">
        <v>15</v>
      </c>
      <c r="C4" s="4">
        <v>19</v>
      </c>
      <c r="D4" s="4">
        <v>15</v>
      </c>
      <c r="E4" s="4">
        <v>54</v>
      </c>
      <c r="F4" s="4">
        <v>51</v>
      </c>
      <c r="G4" s="4">
        <v>89</v>
      </c>
      <c r="H4" s="4">
        <v>95</v>
      </c>
      <c r="I4" s="4">
        <v>80</v>
      </c>
      <c r="J4" s="4">
        <v>16</v>
      </c>
      <c r="K4" s="4">
        <v>77</v>
      </c>
      <c r="L4" s="4">
        <v>61</v>
      </c>
      <c r="M4" s="4">
        <v>6</v>
      </c>
      <c r="N4" s="4">
        <v>75</v>
      </c>
      <c r="O4" s="4">
        <v>53</v>
      </c>
      <c r="P4" s="5">
        <v>79</v>
      </c>
    </row>
    <row r="5" spans="2:16" x14ac:dyDescent="0.25">
      <c r="B5" s="3">
        <v>84</v>
      </c>
      <c r="C5" s="4">
        <v>15</v>
      </c>
      <c r="D5" s="4">
        <v>52</v>
      </c>
      <c r="E5" s="4">
        <v>69</v>
      </c>
      <c r="F5" s="4">
        <v>88</v>
      </c>
      <c r="G5" s="4">
        <v>35</v>
      </c>
      <c r="H5" s="4">
        <v>15</v>
      </c>
      <c r="I5" s="4">
        <v>71</v>
      </c>
      <c r="J5" s="4">
        <v>2</v>
      </c>
      <c r="K5" s="4">
        <v>3</v>
      </c>
      <c r="L5" s="4">
        <v>45</v>
      </c>
      <c r="M5" s="4">
        <v>10</v>
      </c>
      <c r="N5" s="4">
        <v>7</v>
      </c>
      <c r="O5" s="4">
        <v>28</v>
      </c>
      <c r="P5" s="5">
        <v>82</v>
      </c>
    </row>
    <row r="6" spans="2:16" x14ac:dyDescent="0.25">
      <c r="B6" s="3">
        <v>92</v>
      </c>
      <c r="C6" s="4">
        <v>44</v>
      </c>
      <c r="D6" s="4">
        <v>32</v>
      </c>
      <c r="E6" s="4">
        <v>4</v>
      </c>
      <c r="F6" s="4">
        <v>58</v>
      </c>
      <c r="G6" s="4">
        <v>23</v>
      </c>
      <c r="H6" s="4">
        <v>20</v>
      </c>
      <c r="I6" s="4">
        <v>64</v>
      </c>
      <c r="J6" s="4">
        <v>72</v>
      </c>
      <c r="K6" s="4">
        <v>70</v>
      </c>
      <c r="L6" s="4">
        <v>57</v>
      </c>
      <c r="M6" s="4">
        <v>84</v>
      </c>
      <c r="N6" s="4">
        <v>61</v>
      </c>
      <c r="O6" s="4">
        <v>27</v>
      </c>
      <c r="P6" s="5">
        <v>78</v>
      </c>
    </row>
    <row r="7" spans="2:16" x14ac:dyDescent="0.25">
      <c r="B7" s="3">
        <v>44</v>
      </c>
      <c r="C7" s="4">
        <v>60</v>
      </c>
      <c r="D7" s="4">
        <v>65</v>
      </c>
      <c r="E7" s="4">
        <v>37</v>
      </c>
      <c r="F7" s="4">
        <v>67</v>
      </c>
      <c r="G7" s="4">
        <v>98</v>
      </c>
      <c r="H7" s="4">
        <v>22</v>
      </c>
      <c r="I7" s="4">
        <v>42</v>
      </c>
      <c r="J7" s="4">
        <v>95</v>
      </c>
      <c r="K7" s="4">
        <v>31</v>
      </c>
      <c r="L7" s="4">
        <v>18</v>
      </c>
      <c r="M7" s="4">
        <v>18</v>
      </c>
      <c r="N7" s="4">
        <v>44</v>
      </c>
      <c r="O7" s="4">
        <v>39</v>
      </c>
      <c r="P7" s="5">
        <v>43</v>
      </c>
    </row>
    <row r="8" spans="2:16" x14ac:dyDescent="0.25">
      <c r="B8" s="3">
        <v>79</v>
      </c>
      <c r="C8" s="4">
        <v>77</v>
      </c>
      <c r="D8" s="4">
        <v>38</v>
      </c>
      <c r="E8" s="4">
        <v>66</v>
      </c>
      <c r="F8" s="4">
        <v>76</v>
      </c>
      <c r="G8" s="4">
        <v>28</v>
      </c>
      <c r="H8" s="4">
        <v>58</v>
      </c>
      <c r="I8" s="4">
        <v>67</v>
      </c>
      <c r="J8" s="4">
        <v>9</v>
      </c>
      <c r="K8" s="4">
        <v>43</v>
      </c>
      <c r="L8" s="4">
        <v>20</v>
      </c>
      <c r="M8" s="4">
        <v>94</v>
      </c>
      <c r="N8" s="4">
        <v>69</v>
      </c>
      <c r="O8" s="4">
        <v>82</v>
      </c>
      <c r="P8" s="5">
        <v>89</v>
      </c>
    </row>
    <row r="9" spans="2:16" x14ac:dyDescent="0.25">
      <c r="B9" s="3">
        <v>57</v>
      </c>
      <c r="C9" s="4">
        <v>6</v>
      </c>
      <c r="D9" s="4">
        <v>73</v>
      </c>
      <c r="E9" s="4">
        <v>49</v>
      </c>
      <c r="F9" s="4">
        <v>46</v>
      </c>
      <c r="G9" s="4">
        <v>46</v>
      </c>
      <c r="H9" s="4">
        <v>84</v>
      </c>
      <c r="I9" s="4">
        <v>84</v>
      </c>
      <c r="J9" s="4">
        <v>85</v>
      </c>
      <c r="K9" s="4">
        <v>73</v>
      </c>
      <c r="L9" s="4">
        <v>66</v>
      </c>
      <c r="M9" s="4">
        <v>23</v>
      </c>
      <c r="N9" s="4">
        <v>99</v>
      </c>
      <c r="O9" s="4">
        <v>69</v>
      </c>
      <c r="P9" s="5">
        <v>78</v>
      </c>
    </row>
    <row r="10" spans="2:16" x14ac:dyDescent="0.25">
      <c r="B10" s="3">
        <v>53</v>
      </c>
      <c r="C10" s="4">
        <v>37</v>
      </c>
      <c r="D10" s="4">
        <v>57</v>
      </c>
      <c r="E10" s="4">
        <v>7</v>
      </c>
      <c r="F10" s="4">
        <v>36</v>
      </c>
      <c r="G10" s="4">
        <v>64</v>
      </c>
      <c r="H10" s="4">
        <v>18</v>
      </c>
      <c r="I10" s="4">
        <v>66</v>
      </c>
      <c r="J10" s="4">
        <v>30</v>
      </c>
      <c r="K10" s="4">
        <v>21</v>
      </c>
      <c r="L10" s="4">
        <v>86</v>
      </c>
      <c r="M10" s="4">
        <v>96</v>
      </c>
      <c r="N10" s="4">
        <v>30</v>
      </c>
      <c r="O10" s="4">
        <v>79</v>
      </c>
      <c r="P10" s="5">
        <v>81</v>
      </c>
    </row>
    <row r="11" spans="2:16" x14ac:dyDescent="0.25">
      <c r="B11" s="3">
        <v>2</v>
      </c>
      <c r="C11" s="4">
        <v>92</v>
      </c>
      <c r="D11" s="4">
        <v>15</v>
      </c>
      <c r="E11" s="4">
        <v>7</v>
      </c>
      <c r="F11" s="4">
        <v>43</v>
      </c>
      <c r="G11" s="4">
        <v>90</v>
      </c>
      <c r="H11" s="4">
        <v>59</v>
      </c>
      <c r="I11" s="4">
        <v>74</v>
      </c>
      <c r="J11" s="4">
        <v>44</v>
      </c>
      <c r="K11" s="4">
        <v>35</v>
      </c>
      <c r="L11" s="4">
        <v>57</v>
      </c>
      <c r="M11" s="4">
        <v>64</v>
      </c>
      <c r="N11" s="4">
        <v>57</v>
      </c>
      <c r="O11" s="4">
        <v>21</v>
      </c>
      <c r="P11" s="5">
        <v>6</v>
      </c>
    </row>
    <row r="12" spans="2:16" x14ac:dyDescent="0.25">
      <c r="B12" s="3">
        <v>22</v>
      </c>
      <c r="C12" s="4">
        <v>21</v>
      </c>
      <c r="D12" s="4">
        <v>16</v>
      </c>
      <c r="E12" s="4">
        <v>85</v>
      </c>
      <c r="F12" s="4">
        <v>21</v>
      </c>
      <c r="G12" s="4">
        <v>78</v>
      </c>
      <c r="H12" s="4">
        <v>10</v>
      </c>
      <c r="I12" s="4">
        <v>29</v>
      </c>
      <c r="J12" s="4">
        <v>6</v>
      </c>
      <c r="K12" s="4">
        <v>90</v>
      </c>
      <c r="L12" s="4">
        <v>35</v>
      </c>
      <c r="M12" s="4">
        <v>76</v>
      </c>
      <c r="N12" s="4">
        <v>74</v>
      </c>
      <c r="O12" s="4">
        <v>7</v>
      </c>
      <c r="P12" s="5">
        <v>26</v>
      </c>
    </row>
    <row r="13" spans="2:16" x14ac:dyDescent="0.25">
      <c r="B13" s="3">
        <v>77</v>
      </c>
      <c r="C13" s="4">
        <v>10</v>
      </c>
      <c r="D13" s="4">
        <v>56</v>
      </c>
      <c r="E13" s="4">
        <v>13</v>
      </c>
      <c r="F13" s="4">
        <v>67</v>
      </c>
      <c r="G13" s="4">
        <v>93</v>
      </c>
      <c r="H13" s="4">
        <v>60</v>
      </c>
      <c r="I13" s="4">
        <v>44</v>
      </c>
      <c r="J13" s="4">
        <v>69</v>
      </c>
      <c r="K13" s="4">
        <v>45</v>
      </c>
      <c r="L13" s="4">
        <v>46</v>
      </c>
      <c r="M13" s="4">
        <v>13</v>
      </c>
      <c r="N13" s="4">
        <v>76</v>
      </c>
      <c r="O13" s="4">
        <v>5</v>
      </c>
      <c r="P13" s="5">
        <v>42</v>
      </c>
    </row>
    <row r="14" spans="2:16" x14ac:dyDescent="0.25">
      <c r="B14" s="3">
        <v>25</v>
      </c>
      <c r="C14" s="4">
        <v>88</v>
      </c>
      <c r="D14" s="4">
        <v>18</v>
      </c>
      <c r="E14" s="4">
        <v>65</v>
      </c>
      <c r="F14" s="4">
        <v>21</v>
      </c>
      <c r="G14" s="4">
        <v>45</v>
      </c>
      <c r="H14" s="4">
        <v>64</v>
      </c>
      <c r="I14" s="4">
        <v>92</v>
      </c>
      <c r="J14" s="4">
        <v>95</v>
      </c>
      <c r="K14" s="4">
        <v>18</v>
      </c>
      <c r="L14" s="4">
        <v>6</v>
      </c>
      <c r="M14" s="4">
        <v>83</v>
      </c>
      <c r="N14" s="4">
        <v>90</v>
      </c>
      <c r="O14" s="4">
        <v>18</v>
      </c>
      <c r="P14" s="5">
        <v>28</v>
      </c>
    </row>
    <row r="15" spans="2:16" x14ac:dyDescent="0.25">
      <c r="B15" s="3">
        <v>6</v>
      </c>
      <c r="C15" s="4">
        <v>6</v>
      </c>
      <c r="D15" s="4">
        <v>77</v>
      </c>
      <c r="E15" s="4">
        <v>71</v>
      </c>
      <c r="F15" s="4">
        <v>71</v>
      </c>
      <c r="G15" s="4">
        <v>2</v>
      </c>
      <c r="H15" s="4">
        <v>65</v>
      </c>
      <c r="I15" s="4">
        <v>64</v>
      </c>
      <c r="J15" s="4">
        <v>16</v>
      </c>
      <c r="K15" s="4">
        <v>75</v>
      </c>
      <c r="L15" s="4">
        <v>16</v>
      </c>
      <c r="M15" s="4">
        <v>39</v>
      </c>
      <c r="N15" s="4">
        <v>52</v>
      </c>
      <c r="O15" s="4">
        <v>25</v>
      </c>
      <c r="P15" s="5">
        <v>15</v>
      </c>
    </row>
    <row r="16" spans="2:16" ht="15.75" thickBot="1" x14ac:dyDescent="0.3">
      <c r="B16" s="8">
        <v>61</v>
      </c>
      <c r="C16" s="6">
        <v>73</v>
      </c>
      <c r="D16" s="6">
        <v>52</v>
      </c>
      <c r="E16" s="6">
        <v>18</v>
      </c>
      <c r="F16" s="6">
        <v>51</v>
      </c>
      <c r="G16" s="6">
        <v>88</v>
      </c>
      <c r="H16" s="6">
        <v>92</v>
      </c>
      <c r="I16" s="6">
        <v>57</v>
      </c>
      <c r="J16" s="6">
        <v>67</v>
      </c>
      <c r="K16" s="6">
        <v>19</v>
      </c>
      <c r="L16" s="6">
        <v>2</v>
      </c>
      <c r="M16" s="6">
        <v>78</v>
      </c>
      <c r="N16" s="6">
        <v>92</v>
      </c>
      <c r="O16" s="6">
        <v>33</v>
      </c>
      <c r="P16" s="7">
        <v>36</v>
      </c>
    </row>
    <row r="18" spans="2:18" x14ac:dyDescent="0.25">
      <c r="B18" s="3">
        <f t="shared" ref="B18:B30" si="0">B19+ABS(B3-B2)</f>
        <v>531</v>
      </c>
      <c r="C18" s="4">
        <f>MIN(B18+ABS(B2-C2), C19+ABS(C3-C2))</f>
        <v>526</v>
      </c>
      <c r="D18" s="4">
        <f>MIN(C18+ABS(C2-D2), D19+ABS(D3-D2))</f>
        <v>476</v>
      </c>
      <c r="E18" s="4">
        <f>MIN(D18+ABS(D2-E2), E19+ABS(E3-E2))</f>
        <v>469</v>
      </c>
      <c r="F18" s="4">
        <f>MIN(E18+ABS(E2-F2), F19+ABS(F3-F2))</f>
        <v>448</v>
      </c>
      <c r="G18" s="4">
        <f>MIN(F18+ABS(F2-G2), G19+ABS(G3-G2))</f>
        <v>467</v>
      </c>
      <c r="H18" s="4">
        <f>MIN(G18+ABS(G2-H2), H19+ABS(H3-H2))</f>
        <v>474</v>
      </c>
      <c r="I18" s="4">
        <f>MIN(H18+ABS(H2-I2), I19+ABS(I3-I2))</f>
        <v>443</v>
      </c>
      <c r="J18" s="4">
        <f>MIN(I18+ABS(I2-J2), J19+ABS(J3-J2))</f>
        <v>478</v>
      </c>
      <c r="K18" s="4">
        <f>MIN(J18+ABS(J2-K2), K19+ABS(K3-K2))</f>
        <v>560</v>
      </c>
      <c r="L18" s="4">
        <f>MIN(K18+ABS(K2-L2), L19+ABS(L3-L2))</f>
        <v>552</v>
      </c>
      <c r="M18" s="4">
        <f>MIN(L18+ABS(L2-M2), M19+ABS(M3-M2))</f>
        <v>526</v>
      </c>
      <c r="N18" s="4">
        <f>MIN(M18+ABS(M2-N2), N19+ABS(N3-N2))</f>
        <v>565</v>
      </c>
      <c r="O18" s="4">
        <f>MIN(N18+ABS(N2-O2), O19+ABS(O3-O2))</f>
        <v>499</v>
      </c>
      <c r="P18" s="4">
        <f>MIN(O18+ABS(O2-P2), P19+ABS(P3-P2))</f>
        <v>479</v>
      </c>
    </row>
    <row r="19" spans="2:18" x14ac:dyDescent="0.25">
      <c r="B19" s="3">
        <f t="shared" si="0"/>
        <v>517</v>
      </c>
      <c r="C19" s="4">
        <f>MIN(B19+ABS(B3-C3), C20+ABS(C4-C3))</f>
        <v>458</v>
      </c>
      <c r="D19" s="4">
        <f>MIN(C19+ABS(C3-D3), D20+ABS(D4-D3))</f>
        <v>461</v>
      </c>
      <c r="E19" s="4">
        <f>MIN(D19+ABS(D3-E3), E20+ABS(E4-E3))</f>
        <v>454</v>
      </c>
      <c r="F19" s="4">
        <f>MIN(E19+ABS(E3-F3), F20+ABS(F4-F3))</f>
        <v>432</v>
      </c>
      <c r="G19" s="4">
        <f>MIN(F19+ABS(F3-G3), G20+ABS(G4-G3))</f>
        <v>455</v>
      </c>
      <c r="H19" s="4">
        <f>MIN(G19+ABS(G3-H3), H20+ABS(H4-H3))</f>
        <v>478</v>
      </c>
      <c r="I19" s="4">
        <f>MIN(H19+ABS(H3-I3), I20+ABS(I4-I3))</f>
        <v>415</v>
      </c>
      <c r="J19" s="4">
        <f>MIN(I19+ABS(I3-J3), J20+ABS(J4-J3))</f>
        <v>428</v>
      </c>
      <c r="K19" s="4">
        <f>MIN(J19+ABS(J3-K3), K20+ABS(K4-K3))</f>
        <v>497</v>
      </c>
      <c r="L19" s="4">
        <f>MIN(K19+ABS(K3-L3), L20+ABS(L4-L3))</f>
        <v>498</v>
      </c>
      <c r="M19" s="4">
        <f>MIN(L19+ABS(L3-M3), M20+ABS(M4-M3))</f>
        <v>521</v>
      </c>
      <c r="N19" s="4">
        <f>MIN(M19+ABS(M3-N3), N20+ABS(N4-N3))</f>
        <v>564</v>
      </c>
      <c r="O19" s="4">
        <f>MIN(N19+ABS(N3-O3), O20+ABS(O4-O3))</f>
        <v>473</v>
      </c>
      <c r="P19" s="4">
        <f>MIN(O19+ABS(O3-P3), P20+ABS(P4-P3))</f>
        <v>471</v>
      </c>
      <c r="R19">
        <v>1599</v>
      </c>
    </row>
    <row r="20" spans="2:18" x14ac:dyDescent="0.25">
      <c r="B20" s="3">
        <f t="shared" si="0"/>
        <v>499</v>
      </c>
      <c r="C20" s="4">
        <f>MIN(B20+ABS(B4-C4), C21+ABS(C5-C4))</f>
        <v>407</v>
      </c>
      <c r="D20" s="4">
        <f>MIN(C20+ABS(C4-D4), D21+ABS(D5-D4))</f>
        <v>411</v>
      </c>
      <c r="E20" s="4">
        <f>MIN(D20+ABS(D4-E4), E21+ABS(E5-E4))</f>
        <v>438</v>
      </c>
      <c r="F20" s="4">
        <f>MIN(E20+ABS(E4-F4), F21+ABS(F5-F4))</f>
        <v>411</v>
      </c>
      <c r="G20" s="4">
        <f>MIN(F20+ABS(F4-G4), G21+ABS(G5-G4))</f>
        <v>445</v>
      </c>
      <c r="H20" s="4">
        <f>MIN(G20+ABS(G4-H4), H21+ABS(H5-H4))</f>
        <v>451</v>
      </c>
      <c r="I20" s="4">
        <f>MIN(H20+ABS(H4-I4), I21+ABS(I5-I4))</f>
        <v>404</v>
      </c>
      <c r="J20" s="4">
        <f>MIN(I20+ABS(I4-J4), J21+ABS(J5-J4))</f>
        <v>468</v>
      </c>
      <c r="K20" s="4">
        <f>MIN(J20+ABS(J4-K4), K21+ABS(K5-K4))</f>
        <v>529</v>
      </c>
      <c r="L20" s="4">
        <f>MIN(K20+ABS(K4-L4), L21+ABS(L5-L4))</f>
        <v>439</v>
      </c>
      <c r="M20" s="4">
        <f>MIN(L20+ABS(L4-M4), M21+ABS(M5-M4))</f>
        <v>462</v>
      </c>
      <c r="N20" s="4">
        <f>MIN(M20+ABS(M4-N4), N21+ABS(N5-N4))</f>
        <v>529</v>
      </c>
      <c r="O20" s="4">
        <f>MIN(N20+ABS(N4-O4), O21+ABS(O5-O4))</f>
        <v>461</v>
      </c>
      <c r="P20" s="4">
        <f>MIN(O20+ABS(O4-P4), P21+ABS(P5-P4))</f>
        <v>469</v>
      </c>
      <c r="R20">
        <v>479</v>
      </c>
    </row>
    <row r="21" spans="2:18" x14ac:dyDescent="0.25">
      <c r="B21" s="3">
        <f t="shared" si="0"/>
        <v>430</v>
      </c>
      <c r="C21" s="4">
        <f>MIN(B21+ABS(B5-C5), C22+ABS(C6-C5))</f>
        <v>403</v>
      </c>
      <c r="D21" s="4">
        <f>MIN(C21+ABS(C5-D5), D22+ABS(D6-D5))</f>
        <v>406</v>
      </c>
      <c r="E21" s="4">
        <f>MIN(D21+ABS(D5-E5), E22+ABS(E6-E5))</f>
        <v>423</v>
      </c>
      <c r="F21" s="4">
        <f>MIN(E21+ABS(E5-F5), F22+ABS(F6-F5))</f>
        <v>374</v>
      </c>
      <c r="G21" s="4">
        <f>MIN(F21+ABS(F5-G5), G22+ABS(G6-G5))</f>
        <v>391</v>
      </c>
      <c r="H21" s="4">
        <f>MIN(G21+ABS(G5-H5), H22+ABS(H6-H5))</f>
        <v>387</v>
      </c>
      <c r="I21" s="4">
        <f>MIN(H21+ABS(H5-I5), I22+ABS(I6-I5))</f>
        <v>395</v>
      </c>
      <c r="J21" s="4">
        <f>MIN(I21+ABS(I5-J5), J22+ABS(J6-J5))</f>
        <v>464</v>
      </c>
      <c r="K21" s="4">
        <f>MIN(J21+ABS(J5-K5), K22+ABS(K6-K5))</f>
        <v>465</v>
      </c>
      <c r="L21" s="4">
        <f>MIN(K21+ABS(K5-L5), L22+ABS(L6-L5))</f>
        <v>423</v>
      </c>
      <c r="M21" s="4">
        <f>MIN(L21+ABS(L5-M5), M22+ABS(M6-M5))</f>
        <v>458</v>
      </c>
      <c r="N21" s="4">
        <f>MIN(M21+ABS(M5-N5), N22+ABS(N6-N5))</f>
        <v>461</v>
      </c>
      <c r="O21" s="4">
        <f>MIN(N21+ABS(N5-O5), O22+ABS(O6-O5))</f>
        <v>436</v>
      </c>
      <c r="P21" s="4">
        <f>MIN(O21+ABS(O5-P5), P22+ABS(P6-P5))</f>
        <v>466</v>
      </c>
    </row>
    <row r="22" spans="2:18" x14ac:dyDescent="0.25">
      <c r="B22" s="3">
        <f t="shared" si="0"/>
        <v>422</v>
      </c>
      <c r="C22" s="4">
        <f>MIN(B22+ABS(B6-C6), C23+ABS(C7-C6))</f>
        <v>374</v>
      </c>
      <c r="D22" s="4">
        <f>MIN(C22+ABS(C6-D6), D23+ABS(D7-D6))</f>
        <v>386</v>
      </c>
      <c r="E22" s="4">
        <f>MIN(D22+ABS(D6-E6), E23+ABS(E7-E6))</f>
        <v>378</v>
      </c>
      <c r="F22" s="4">
        <f>MIN(E22+ABS(E6-F6), F23+ABS(F7-F6))</f>
        <v>344</v>
      </c>
      <c r="G22" s="4">
        <f>MIN(F22+ABS(F6-G6), G23+ABS(G7-G6))</f>
        <v>379</v>
      </c>
      <c r="H22" s="4">
        <f>MIN(G22+ABS(G6-H6), H23+ABS(H7-H6))</f>
        <v>382</v>
      </c>
      <c r="I22" s="4">
        <f>MIN(H22+ABS(H6-I6), I23+ABS(I7-I6))</f>
        <v>388</v>
      </c>
      <c r="J22" s="4">
        <f>MIN(I22+ABS(I6-J6), J23+ABS(J7-J6))</f>
        <v>396</v>
      </c>
      <c r="K22" s="4">
        <f>MIN(J22+ABS(J6-K6), K23+ABS(K7-K6))</f>
        <v>398</v>
      </c>
      <c r="L22" s="4">
        <f>MIN(K22+ABS(K6-L6), L23+ABS(L7-L6))</f>
        <v>411</v>
      </c>
      <c r="M22" s="4">
        <f>MIN(L22+ABS(L6-M6), M23+ABS(M7-M6))</f>
        <v>438</v>
      </c>
      <c r="N22" s="4">
        <f>MIN(M22+ABS(M6-N6), N23+ABS(N7-N6))</f>
        <v>435</v>
      </c>
      <c r="O22" s="4">
        <f>MIN(N22+ABS(N6-O6), O23+ABS(O7-O6))</f>
        <v>435</v>
      </c>
      <c r="P22" s="4">
        <f>MIN(O22+ABS(O6-P6), P23+ABS(P7-P6))</f>
        <v>462</v>
      </c>
    </row>
    <row r="23" spans="2:18" x14ac:dyDescent="0.25">
      <c r="B23" s="3">
        <f t="shared" si="0"/>
        <v>374</v>
      </c>
      <c r="C23" s="4">
        <f>MIN(B23+ABS(B7-C7), C24+ABS(C8-C7))</f>
        <v>358</v>
      </c>
      <c r="D23" s="4">
        <f>MIN(C23+ABS(C7-D7), D24+ABS(D8-D7))</f>
        <v>363</v>
      </c>
      <c r="E23" s="4">
        <f>MIN(D23+ABS(D7-E7), E24+ABS(E8-E7))</f>
        <v>345</v>
      </c>
      <c r="F23" s="4">
        <f>MIN(E23+ABS(E7-F7), F24+ABS(F8-F7))</f>
        <v>335</v>
      </c>
      <c r="G23" s="4">
        <f>MIN(F23+ABS(F7-G7), G24+ABS(G8-G7))</f>
        <v>366</v>
      </c>
      <c r="H23" s="4">
        <f>MIN(G23+ABS(G7-H7), H24+ABS(H8-H7))</f>
        <v>380</v>
      </c>
      <c r="I23" s="4">
        <f>MIN(H23+ABS(H7-I7), I24+ABS(I8-I7))</f>
        <v>366</v>
      </c>
      <c r="J23" s="4">
        <f>MIN(I23+ABS(I7-J7), J24+ABS(J8-J7))</f>
        <v>419</v>
      </c>
      <c r="K23" s="4">
        <f>MIN(J23+ABS(J7-K7), K24+ABS(K8-K7))</f>
        <v>379</v>
      </c>
      <c r="L23" s="4">
        <f>MIN(K23+ABS(K7-L7), L24+ABS(L8-L7))</f>
        <v>392</v>
      </c>
      <c r="M23" s="4">
        <f>MIN(L23+ABS(L7-M7), M24+ABS(M8-M7))</f>
        <v>392</v>
      </c>
      <c r="N23" s="4">
        <f>MIN(M23+ABS(M7-N7), N24+ABS(N8-N7))</f>
        <v>418</v>
      </c>
      <c r="O23" s="4">
        <f>MIN(N23+ABS(N7-O7), O24+ABS(O8-O7))</f>
        <v>423</v>
      </c>
      <c r="P23" s="4">
        <f>MIN(O23+ABS(O7-P7), P24+ABS(P8-P7))</f>
        <v>427</v>
      </c>
    </row>
    <row r="24" spans="2:18" x14ac:dyDescent="0.25">
      <c r="B24" s="3">
        <f t="shared" si="0"/>
        <v>339</v>
      </c>
      <c r="C24" s="4">
        <f>MIN(B24+ABS(B8-C8), C25+ABS(C9-C8))</f>
        <v>341</v>
      </c>
      <c r="D24" s="4">
        <f>MIN(C24+ABS(C8-D8), D25+ABS(D9-D8))</f>
        <v>342</v>
      </c>
      <c r="E24" s="4">
        <f>MIN(D24+ABS(D8-E8), E25+ABS(E9-E8))</f>
        <v>316</v>
      </c>
      <c r="F24" s="4">
        <f>MIN(E24+ABS(E8-F8), F25+ABS(F9-F8))</f>
        <v>326</v>
      </c>
      <c r="G24" s="4">
        <f>MIN(F24+ABS(F8-G8), G25+ABS(G9-G8))</f>
        <v>314</v>
      </c>
      <c r="H24" s="4">
        <f>MIN(G24+ABS(G8-H8), H25+ABS(H9-H8))</f>
        <v>344</v>
      </c>
      <c r="I24" s="4">
        <f>MIN(H24+ABS(H8-I8), I25+ABS(I9-I8))</f>
        <v>341</v>
      </c>
      <c r="J24" s="4">
        <f>MIN(I24+ABS(I8-J8), J25+ABS(J9-J8))</f>
        <v>399</v>
      </c>
      <c r="K24" s="4">
        <f>MIN(J24+ABS(J8-K8), K25+ABS(K9-K8))</f>
        <v>367</v>
      </c>
      <c r="L24" s="4">
        <f>MIN(K24+ABS(K8-L8), L25+ABS(L9-L8))</f>
        <v>390</v>
      </c>
      <c r="M24" s="4">
        <f>MIN(L24+ABS(L8-M8), M25+ABS(M9-M8))</f>
        <v>458</v>
      </c>
      <c r="N24" s="4">
        <f>MIN(M24+ABS(M8-N8), N25+ABS(N9-N8))</f>
        <v>461</v>
      </c>
      <c r="O24" s="4">
        <f>MIN(N24+ABS(N8-O8), O25+ABS(O9-O8))</f>
        <v>434</v>
      </c>
      <c r="P24" s="4">
        <f>MIN(O24+ABS(O8-P8), P25+ABS(P9-P8))</f>
        <v>427</v>
      </c>
    </row>
    <row r="25" spans="2:18" x14ac:dyDescent="0.25">
      <c r="B25" s="3">
        <f t="shared" si="0"/>
        <v>317</v>
      </c>
      <c r="C25" s="4">
        <f>MIN(B25+ABS(B9-C9), C26+ABS(C10-C9))</f>
        <v>360</v>
      </c>
      <c r="D25" s="4">
        <f>MIN(C25+ABS(C9-D9), D26+ABS(D10-D9))</f>
        <v>307</v>
      </c>
      <c r="E25" s="4">
        <f>MIN(D25+ABS(D9-E9), E26+ABS(E10-E9))</f>
        <v>299</v>
      </c>
      <c r="F25" s="4">
        <f>MIN(E25+ABS(E9-F9), F26+ABS(F10-F9))</f>
        <v>296</v>
      </c>
      <c r="G25" s="4">
        <f>MIN(F25+ABS(F9-G9), G26+ABS(G10-G9))</f>
        <v>296</v>
      </c>
      <c r="H25" s="4">
        <f>MIN(G25+ABS(G9-H9), H26+ABS(H10-H9))</f>
        <v>334</v>
      </c>
      <c r="I25" s="4">
        <f>MIN(H25+ABS(H9-I9), I26+ABS(I10-I9))</f>
        <v>324</v>
      </c>
      <c r="J25" s="4">
        <f>MIN(I25+ABS(I9-J9), J26+ABS(J10-J9))</f>
        <v>325</v>
      </c>
      <c r="K25" s="4">
        <f>MIN(J25+ABS(J9-K9), K26+ABS(K10-K9))</f>
        <v>337</v>
      </c>
      <c r="L25" s="4">
        <f>MIN(K25+ABS(K9-L9), L26+ABS(L10-L9))</f>
        <v>344</v>
      </c>
      <c r="M25" s="4">
        <f>MIN(L25+ABS(L9-M9), M26+ABS(M10-M9))</f>
        <v>387</v>
      </c>
      <c r="N25" s="4">
        <f>MIN(M25+ABS(M9-N9), N26+ABS(N10-N9))</f>
        <v>431</v>
      </c>
      <c r="O25" s="4">
        <f>MIN(N25+ABS(N9-O9), O26+ABS(O10-O9))</f>
        <v>421</v>
      </c>
      <c r="P25" s="4">
        <f>MIN(O25+ABS(O9-P9), P26+ABS(P10-P9))</f>
        <v>416</v>
      </c>
    </row>
    <row r="26" spans="2:18" x14ac:dyDescent="0.25">
      <c r="B26" s="3">
        <f t="shared" si="0"/>
        <v>313</v>
      </c>
      <c r="C26" s="4">
        <f>MIN(B26+ABS(B10-C10), C27+ABS(C11-C10))</f>
        <v>329</v>
      </c>
      <c r="D26" s="4">
        <f>MIN(C26+ABS(C10-D10), D27+ABS(D11-D10))</f>
        <v>291</v>
      </c>
      <c r="E26" s="4">
        <f>MIN(D26+ABS(D10-E10), E27+ABS(E11-E10))</f>
        <v>257</v>
      </c>
      <c r="F26" s="4">
        <f>MIN(E26+ABS(E10-F10), F27+ABS(F11-F10))</f>
        <v>286</v>
      </c>
      <c r="G26" s="4">
        <f>MIN(F26+ABS(F10-G10), G27+ABS(G11-G10))</f>
        <v>300</v>
      </c>
      <c r="H26" s="4">
        <f>MIN(G26+ABS(G10-H10), H27+ABS(H11-H10))</f>
        <v>346</v>
      </c>
      <c r="I26" s="4">
        <f>MIN(H26+ABS(H10-I10), I27+ABS(I11-I10))</f>
        <v>306</v>
      </c>
      <c r="J26" s="4">
        <f>MIN(I26+ABS(I10-J10), J27+ABS(J11-J10))</f>
        <v>328</v>
      </c>
      <c r="K26" s="4">
        <f>MIN(J26+ABS(J10-K10), K27+ABS(K11-K10))</f>
        <v>337</v>
      </c>
      <c r="L26" s="4">
        <f>MIN(K26+ABS(K10-L10), L27+ABS(L11-L10))</f>
        <v>350</v>
      </c>
      <c r="M26" s="4">
        <f>MIN(L26+ABS(L10-M10), M27+ABS(M11-M10))</f>
        <v>360</v>
      </c>
      <c r="N26" s="4">
        <f>MIN(M26+ABS(M10-N10), N27+ABS(N11-N10))</f>
        <v>362</v>
      </c>
      <c r="O26" s="4">
        <f>MIN(N26+ABS(N10-O10), O27+ABS(O11-O10))</f>
        <v>411</v>
      </c>
      <c r="P26" s="4">
        <f>MIN(O26+ABS(O10-P10), P27+ABS(P11-P10))</f>
        <v>413</v>
      </c>
    </row>
    <row r="27" spans="2:18" x14ac:dyDescent="0.25">
      <c r="B27" s="3">
        <f t="shared" si="0"/>
        <v>262</v>
      </c>
      <c r="C27" s="4">
        <f>MIN(B27+ABS(B11-C11), C28+ABS(C12-C11))</f>
        <v>314</v>
      </c>
      <c r="D27" s="4">
        <f>MIN(C27+ABS(C11-D11), D28+ABS(D12-D11))</f>
        <v>249</v>
      </c>
      <c r="E27" s="4">
        <f>MIN(D27+ABS(D11-E11), E28+ABS(E12-E11))</f>
        <v>257</v>
      </c>
      <c r="F27" s="4">
        <f>MIN(E27+ABS(E11-F11), F28+ABS(F12-F11))</f>
        <v>289</v>
      </c>
      <c r="G27" s="4">
        <f>MIN(F27+ABS(F11-G11), G28+ABS(G12-G11))</f>
        <v>274</v>
      </c>
      <c r="H27" s="4">
        <f>MIN(G27+ABS(G11-H11), H28+ABS(H12-H11))</f>
        <v>305</v>
      </c>
      <c r="I27" s="4">
        <f>MIN(H27+ABS(H11-I11), I28+ABS(I12-I11))</f>
        <v>298</v>
      </c>
      <c r="J27" s="4">
        <f>MIN(I27+ABS(I11-J11), J28+ABS(J12-J11))</f>
        <v>314</v>
      </c>
      <c r="K27" s="4">
        <f>MIN(J27+ABS(J11-K11), K28+ABS(K12-K11))</f>
        <v>323</v>
      </c>
      <c r="L27" s="4">
        <f>MIN(K27+ABS(K11-L11), L28+ABS(L12-L11))</f>
        <v>321</v>
      </c>
      <c r="M27" s="4">
        <f>MIN(L27+ABS(L11-M11), M28+ABS(M12-M11))</f>
        <v>328</v>
      </c>
      <c r="N27" s="4">
        <f>MIN(M27+ABS(M11-N11), N28+ABS(N12-N11))</f>
        <v>335</v>
      </c>
      <c r="O27" s="4">
        <f>MIN(N27+ABS(N11-O11), O28+ABS(O12-O11))</f>
        <v>371</v>
      </c>
      <c r="P27" s="4">
        <f>MIN(O27+ABS(O11-P11), P28+ABS(P12-P11))</f>
        <v>386</v>
      </c>
    </row>
    <row r="28" spans="2:18" x14ac:dyDescent="0.25">
      <c r="B28" s="3">
        <f t="shared" si="0"/>
        <v>242</v>
      </c>
      <c r="C28" s="4">
        <f>MIN(B28+ABS(B12-C12), C29+ABS(C13-C12))</f>
        <v>243</v>
      </c>
      <c r="D28" s="4">
        <f>MIN(C28+ABS(C12-D12), D29+ABS(D13-D12))</f>
        <v>248</v>
      </c>
      <c r="E28" s="4">
        <f>MIN(D28+ABS(D12-E12), E29+ABS(E13-E12))</f>
        <v>255</v>
      </c>
      <c r="F28" s="4">
        <f>MIN(E28+ABS(E12-F12), F29+ABS(F13-F12))</f>
        <v>267</v>
      </c>
      <c r="G28" s="4">
        <f>MIN(F28+ABS(F12-G12), G29+ABS(G13-G12))</f>
        <v>262</v>
      </c>
      <c r="H28" s="4">
        <f>MIN(G28+ABS(G12-H12), H29+ABS(H13-H12))</f>
        <v>272</v>
      </c>
      <c r="I28" s="4">
        <f>MIN(H28+ABS(H12-I12), I29+ABS(I13-I12))</f>
        <v>253</v>
      </c>
      <c r="J28" s="4">
        <f>MIN(I28+ABS(I12-J12), J29+ABS(J13-J12))</f>
        <v>276</v>
      </c>
      <c r="K28" s="4">
        <f>MIN(J28+ABS(J12-K12), K29+ABS(K13-K12))</f>
        <v>332</v>
      </c>
      <c r="L28" s="4">
        <f>MIN(K28+ABS(K12-L12), L29+ABS(L13-L12))</f>
        <v>299</v>
      </c>
      <c r="M28" s="4">
        <f>MIN(L28+ABS(L12-M12), M29+ABS(M13-M12))</f>
        <v>340</v>
      </c>
      <c r="N28" s="4">
        <f>MIN(M28+ABS(M12-N12), N29+ABS(N13-N12))</f>
        <v>342</v>
      </c>
      <c r="O28" s="4">
        <f>MIN(N28+ABS(N12-O12), O29+ABS(O13-O12))</f>
        <v>409</v>
      </c>
      <c r="P28" s="4">
        <f>MIN(O28+ABS(O12-P12), P29+ABS(P13-P12))</f>
        <v>428</v>
      </c>
    </row>
    <row r="29" spans="2:18" x14ac:dyDescent="0.25">
      <c r="B29" s="3">
        <f t="shared" si="0"/>
        <v>187</v>
      </c>
      <c r="C29" s="4">
        <f>MIN(B29+ABS(B13-C13), C30+ABS(C14-C13))</f>
        <v>254</v>
      </c>
      <c r="D29" s="4">
        <f>MIN(C29+ABS(C13-D13), D30+ABS(D14-D13))</f>
        <v>216</v>
      </c>
      <c r="E29" s="4">
        <f>MIN(D29+ABS(D13-E13), E30+ABS(E14-E13))</f>
        <v>183</v>
      </c>
      <c r="F29" s="4">
        <f>MIN(E29+ABS(E13-F13), F30+ABS(F14-F13))</f>
        <v>221</v>
      </c>
      <c r="G29" s="4">
        <f>MIN(F29+ABS(F13-G13), G30+ABS(G14-G13))</f>
        <v>247</v>
      </c>
      <c r="H29" s="4">
        <f>MIN(G29+ABS(G13-H13), H30+ABS(H14-H13))</f>
        <v>222</v>
      </c>
      <c r="I29" s="4">
        <f>MIN(H29+ABS(H13-I13), I30+ABS(I14-I13))</f>
        <v>238</v>
      </c>
      <c r="J29" s="4">
        <f>MIN(I29+ABS(I13-J13), J30+ABS(J14-J13))</f>
        <v>263</v>
      </c>
      <c r="K29" s="4">
        <f>MIN(J29+ABS(J13-K13), K30+ABS(K14-K13))</f>
        <v>287</v>
      </c>
      <c r="L29" s="4">
        <f>MIN(K29+ABS(K13-L13), L30+ABS(L14-L13))</f>
        <v>288</v>
      </c>
      <c r="M29" s="4">
        <f>MIN(L29+ABS(L13-M13), M30+ABS(M14-M13))</f>
        <v>321</v>
      </c>
      <c r="N29" s="4">
        <f>MIN(M29+ABS(M13-N13), N30+ABS(N14-N13))</f>
        <v>384</v>
      </c>
      <c r="O29" s="4">
        <f>MIN(N29+ABS(N13-O13), O30+ABS(O14-O13))</f>
        <v>409</v>
      </c>
      <c r="P29" s="4">
        <f>MIN(O29+ABS(O13-P13), P30+ABS(P14-P13))</f>
        <v>420</v>
      </c>
    </row>
    <row r="30" spans="2:18" x14ac:dyDescent="0.25">
      <c r="B30" s="3">
        <f t="shared" si="0"/>
        <v>135</v>
      </c>
      <c r="C30" s="4">
        <f>MIN(B30+ABS(B14-C14), C31+ABS(C15-C14))</f>
        <v>198</v>
      </c>
      <c r="D30" s="4">
        <f>MIN(C30+ABS(C14-D14), D31+ABS(D15-D14))</f>
        <v>178</v>
      </c>
      <c r="E30" s="4">
        <f>MIN(D30+ABS(D14-E14), E31+ABS(E15-E14))</f>
        <v>131</v>
      </c>
      <c r="F30" s="4">
        <f>MIN(E30+ABS(E14-F14), F31+ABS(F15-F14))</f>
        <v>175</v>
      </c>
      <c r="G30" s="4">
        <f>MIN(F30+ABS(F14-G14), G31+ABS(G15-G14))</f>
        <v>199</v>
      </c>
      <c r="H30" s="4">
        <f>MIN(G30+ABS(G14-H14), H31+ABS(H15-H14))</f>
        <v>218</v>
      </c>
      <c r="I30" s="4">
        <f>MIN(H30+ABS(H14-I14), I31+ABS(I15-I14))</f>
        <v>246</v>
      </c>
      <c r="J30" s="4">
        <f>MIN(I30+ABS(I14-J14), J31+ABS(J15-J14))</f>
        <v>249</v>
      </c>
      <c r="K30" s="4">
        <f>MIN(J30+ABS(J14-K14), K31+ABS(K15-K14))</f>
        <v>326</v>
      </c>
      <c r="L30" s="4">
        <f>MIN(K30+ABS(K14-L14), L31+ABS(L15-L14))</f>
        <v>336</v>
      </c>
      <c r="M30" s="4">
        <f>MIN(L30+ABS(L14-M14), M31+ABS(M15-M14))</f>
        <v>393</v>
      </c>
      <c r="N30" s="4">
        <f>MIN(M30+ABS(M14-N14), N31+ABS(N15-N14))</f>
        <v>400</v>
      </c>
      <c r="O30" s="4">
        <f>MIN(N30+ABS(N14-O14), O31+ABS(O15-O14))</f>
        <v>396</v>
      </c>
      <c r="P30" s="4">
        <f>MIN(O30+ABS(O14-P14), P31+ABS(P15-P14))</f>
        <v>406</v>
      </c>
    </row>
    <row r="31" spans="2:18" x14ac:dyDescent="0.25">
      <c r="B31" s="3">
        <f>B32+ABS(B16-B15)</f>
        <v>116</v>
      </c>
      <c r="C31" s="4">
        <f>MIN(B31+ABS(B15-C15), C32+ABS(C16-C15))</f>
        <v>116</v>
      </c>
      <c r="D31" s="4">
        <f>MIN(C31+ABS(C15-D15), D32+ABS(D16-D15))</f>
        <v>119</v>
      </c>
      <c r="E31" s="4">
        <f>MIN(D31+ABS(D15-E15), E32+ABS(E16-E15))</f>
        <v>125</v>
      </c>
      <c r="F31" s="4">
        <f>MIN(E31+ABS(E15-F15), F32+ABS(F16-F15))</f>
        <v>125</v>
      </c>
      <c r="G31" s="4">
        <f>MIN(F31+ABS(F15-G15), G32+ABS(G16-G15))</f>
        <v>194</v>
      </c>
      <c r="H31" s="4">
        <f>MIN(G31+ABS(G15-H15), H32+ABS(H16-H15))</f>
        <v>229</v>
      </c>
      <c r="I31" s="4">
        <f>MIN(H31+ABS(H15-I15), I32+ABS(I16-I15))</f>
        <v>230</v>
      </c>
      <c r="J31" s="4">
        <f>MIN(I31+ABS(I15-J15), J32+ABS(J16-J15))</f>
        <v>278</v>
      </c>
      <c r="K31" s="4">
        <f>MIN(J31+ABS(J15-K15), K32+ABS(K16-K15))</f>
        <v>337</v>
      </c>
      <c r="L31" s="4">
        <f>MIN(K31+ABS(K15-L15), L32+ABS(L16-L15))</f>
        <v>326</v>
      </c>
      <c r="M31" s="4">
        <f>MIN(L31+ABS(L15-M15), M32+ABS(M16-M15))</f>
        <v>349</v>
      </c>
      <c r="N31" s="4">
        <f>MIN(M31+ABS(M15-N15), N32+ABS(N16-N15))</f>
        <v>362</v>
      </c>
      <c r="O31" s="4">
        <f>MIN(N31+ABS(N15-O15), O32+ABS(O16-O15))</f>
        <v>389</v>
      </c>
      <c r="P31" s="4">
        <f>MIN(O31+ABS(O15-P15), P32+ABS(P16-P15))</f>
        <v>399</v>
      </c>
    </row>
    <row r="32" spans="2:18" ht="15.75" thickBot="1" x14ac:dyDescent="0.3">
      <c r="B32" s="8">
        <f>B16</f>
        <v>61</v>
      </c>
      <c r="C32" s="6">
        <f>B32+ABS(B16-C16)</f>
        <v>73</v>
      </c>
      <c r="D32" s="6">
        <f t="shared" ref="D32:P32" si="1">C32+ABS(C16-D16)</f>
        <v>94</v>
      </c>
      <c r="E32" s="6">
        <f t="shared" si="1"/>
        <v>128</v>
      </c>
      <c r="F32" s="6">
        <f t="shared" si="1"/>
        <v>161</v>
      </c>
      <c r="G32" s="6">
        <f t="shared" si="1"/>
        <v>198</v>
      </c>
      <c r="H32" s="6">
        <f t="shared" si="1"/>
        <v>202</v>
      </c>
      <c r="I32" s="6">
        <f t="shared" si="1"/>
        <v>237</v>
      </c>
      <c r="J32" s="6">
        <f t="shared" si="1"/>
        <v>247</v>
      </c>
      <c r="K32" s="6">
        <f t="shared" si="1"/>
        <v>295</v>
      </c>
      <c r="L32" s="6">
        <f t="shared" si="1"/>
        <v>312</v>
      </c>
      <c r="M32" s="6">
        <f t="shared" si="1"/>
        <v>388</v>
      </c>
      <c r="N32" s="6">
        <f t="shared" si="1"/>
        <v>402</v>
      </c>
      <c r="O32" s="6">
        <f t="shared" si="1"/>
        <v>461</v>
      </c>
      <c r="P32" s="6">
        <f t="shared" si="1"/>
        <v>464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Павел</cp:lastModifiedBy>
  <dcterms:created xsi:type="dcterms:W3CDTF">2020-10-02T04:54:33Z</dcterms:created>
  <dcterms:modified xsi:type="dcterms:W3CDTF">2024-10-06T08:20:47Z</dcterms:modified>
</cp:coreProperties>
</file>