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files\3\files\"/>
    </mc:Choice>
  </mc:AlternateContent>
  <xr:revisionPtr revIDLastSave="0" documentId="13_ncr:1_{E3A622C1-7E9E-4A31-98A9-EF08B79C699A}" xr6:coauthVersionLast="37" xr6:coauthVersionMax="37" xr10:uidLastSave="{00000000-0000-0000-0000-000000000000}"/>
  <bookViews>
    <workbookView xWindow="0" yWindow="0" windowWidth="29040" windowHeight="9975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L33" i="1" l="1"/>
  <c r="M29" i="1"/>
  <c r="R36" i="1"/>
  <c r="Q26" i="1"/>
  <c r="S28" i="1"/>
  <c r="S25" i="1"/>
  <c r="R40" i="1"/>
  <c r="P40" i="1"/>
  <c r="N40" i="1"/>
  <c r="H41" i="1"/>
  <c r="G41" i="1"/>
  <c r="F41" i="1"/>
  <c r="H37" i="1"/>
  <c r="E35" i="1"/>
  <c r="B38" i="1"/>
  <c r="A22" i="1"/>
  <c r="B22" i="1"/>
  <c r="C22" i="1" s="1"/>
  <c r="A23" i="1"/>
  <c r="B23" i="1"/>
  <c r="B24" i="1" s="1"/>
  <c r="A24" i="1"/>
  <c r="A25" i="1" s="1"/>
  <c r="B25" i="1" l="1"/>
  <c r="A26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C23" i="1"/>
  <c r="N22" i="1" l="1"/>
  <c r="O22" i="1" s="1"/>
  <c r="P22" i="1" s="1"/>
  <c r="Q22" i="1" s="1"/>
  <c r="R22" i="1" s="1"/>
  <c r="S22" i="1" s="1"/>
  <c r="T22" i="1" s="1"/>
  <c r="M23" i="1"/>
  <c r="D23" i="1"/>
  <c r="E23" i="1" s="1"/>
  <c r="F23" i="1" s="1"/>
  <c r="G23" i="1" s="1"/>
  <c r="H23" i="1" s="1"/>
  <c r="I23" i="1" s="1"/>
  <c r="J23" i="1" s="1"/>
  <c r="K23" i="1" s="1"/>
  <c r="L23" i="1" s="1"/>
  <c r="A27" i="1"/>
  <c r="B26" i="1"/>
  <c r="C24" i="1"/>
  <c r="D24" i="1" s="1"/>
  <c r="E24" i="1" s="1"/>
  <c r="F24" i="1" s="1"/>
  <c r="G24" i="1" s="1"/>
  <c r="H24" i="1" s="1"/>
  <c r="A28" i="1" l="1"/>
  <c r="B27" i="1"/>
  <c r="I24" i="1"/>
  <c r="J24" i="1" s="1"/>
  <c r="K24" i="1" s="1"/>
  <c r="L24" i="1" s="1"/>
  <c r="H25" i="1"/>
  <c r="C25" i="1"/>
  <c r="D25" i="1" s="1"/>
  <c r="E25" i="1" s="1"/>
  <c r="F25" i="1" s="1"/>
  <c r="G25" i="1" s="1"/>
  <c r="N23" i="1"/>
  <c r="O23" i="1" s="1"/>
  <c r="P23" i="1" s="1"/>
  <c r="Q23" i="1" s="1"/>
  <c r="R23" i="1" s="1"/>
  <c r="S23" i="1" s="1"/>
  <c r="T23" i="1" s="1"/>
  <c r="M24" i="1"/>
  <c r="H26" i="1" l="1"/>
  <c r="I25" i="1"/>
  <c r="J25" i="1" s="1"/>
  <c r="K25" i="1" s="1"/>
  <c r="L25" i="1" s="1"/>
  <c r="M25" i="1"/>
  <c r="N24" i="1"/>
  <c r="O24" i="1" s="1"/>
  <c r="P24" i="1" s="1"/>
  <c r="Q24" i="1" s="1"/>
  <c r="R24" i="1" s="1"/>
  <c r="S24" i="1" s="1"/>
  <c r="T24" i="1" s="1"/>
  <c r="C26" i="1"/>
  <c r="D26" i="1" s="1"/>
  <c r="E26" i="1" s="1"/>
  <c r="F26" i="1" s="1"/>
  <c r="G26" i="1" s="1"/>
  <c r="B28" i="1"/>
  <c r="A29" i="1"/>
  <c r="A30" i="1" l="1"/>
  <c r="B29" i="1"/>
  <c r="N25" i="1"/>
  <c r="O25" i="1" s="1"/>
  <c r="P25" i="1" s="1"/>
  <c r="Q25" i="1" s="1"/>
  <c r="R25" i="1" s="1"/>
  <c r="T25" i="1" s="1"/>
  <c r="M26" i="1"/>
  <c r="C27" i="1"/>
  <c r="D27" i="1" s="1"/>
  <c r="E27" i="1" s="1"/>
  <c r="F27" i="1" s="1"/>
  <c r="G27" i="1" s="1"/>
  <c r="I26" i="1"/>
  <c r="J26" i="1" s="1"/>
  <c r="K26" i="1" s="1"/>
  <c r="L26" i="1" s="1"/>
  <c r="H27" i="1"/>
  <c r="T26" i="1" l="1"/>
  <c r="T27" i="1" s="1"/>
  <c r="T28" i="1" s="1"/>
  <c r="T29" i="1" s="1"/>
  <c r="T30" i="1" s="1"/>
  <c r="T31" i="1" s="1"/>
  <c r="I27" i="1"/>
  <c r="J27" i="1" s="1"/>
  <c r="K27" i="1" s="1"/>
  <c r="L27" i="1" s="1"/>
  <c r="H28" i="1"/>
  <c r="M27" i="1"/>
  <c r="N26" i="1"/>
  <c r="O26" i="1" s="1"/>
  <c r="P26" i="1" s="1"/>
  <c r="R26" i="1" s="1"/>
  <c r="S26" i="1" s="1"/>
  <c r="C28" i="1"/>
  <c r="D28" i="1" s="1"/>
  <c r="E28" i="1" s="1"/>
  <c r="F28" i="1" s="1"/>
  <c r="G28" i="1" s="1"/>
  <c r="A31" i="1"/>
  <c r="B30" i="1"/>
  <c r="B31" i="1" l="1"/>
  <c r="A32" i="1"/>
  <c r="C29" i="1"/>
  <c r="D29" i="1" s="1"/>
  <c r="E29" i="1" s="1"/>
  <c r="F29" i="1" s="1"/>
  <c r="G29" i="1" s="1"/>
  <c r="M28" i="1"/>
  <c r="N27" i="1"/>
  <c r="O27" i="1" s="1"/>
  <c r="P27" i="1" s="1"/>
  <c r="Q27" i="1" s="1"/>
  <c r="R27" i="1" s="1"/>
  <c r="S27" i="1" s="1"/>
  <c r="H29" i="1"/>
  <c r="I28" i="1"/>
  <c r="J28" i="1" s="1"/>
  <c r="K28" i="1" s="1"/>
  <c r="L28" i="1" s="1"/>
  <c r="I29" i="1" l="1"/>
  <c r="J29" i="1" s="1"/>
  <c r="K29" i="1" s="1"/>
  <c r="L29" i="1" s="1"/>
  <c r="H30" i="1"/>
  <c r="N28" i="1"/>
  <c r="O28" i="1" s="1"/>
  <c r="P28" i="1" s="1"/>
  <c r="Q28" i="1" s="1"/>
  <c r="R28" i="1" s="1"/>
  <c r="A33" i="1"/>
  <c r="B32" i="1"/>
  <c r="C30" i="1"/>
  <c r="D30" i="1" s="1"/>
  <c r="E30" i="1" s="1"/>
  <c r="F30" i="1" s="1"/>
  <c r="G30" i="1" s="1"/>
  <c r="C31" i="1" l="1"/>
  <c r="D31" i="1" s="1"/>
  <c r="E31" i="1" s="1"/>
  <c r="F31" i="1" s="1"/>
  <c r="G31" i="1" s="1"/>
  <c r="C32" i="1"/>
  <c r="D32" i="1" s="1"/>
  <c r="E32" i="1" s="1"/>
  <c r="A34" i="1"/>
  <c r="B33" i="1"/>
  <c r="C33" i="1" s="1"/>
  <c r="D33" i="1" s="1"/>
  <c r="M30" i="1"/>
  <c r="N29" i="1"/>
  <c r="O29" i="1" s="1"/>
  <c r="P29" i="1" s="1"/>
  <c r="Q29" i="1" s="1"/>
  <c r="R29" i="1" s="1"/>
  <c r="S29" i="1" s="1"/>
  <c r="I30" i="1"/>
  <c r="J30" i="1" s="1"/>
  <c r="K30" i="1" s="1"/>
  <c r="L30" i="1" s="1"/>
  <c r="H31" i="1"/>
  <c r="M31" i="1" l="1"/>
  <c r="N30" i="1"/>
  <c r="O30" i="1" s="1"/>
  <c r="P30" i="1" s="1"/>
  <c r="Q30" i="1" s="1"/>
  <c r="R30" i="1" s="1"/>
  <c r="S30" i="1" s="1"/>
  <c r="B34" i="1"/>
  <c r="C34" i="1" s="1"/>
  <c r="D34" i="1" s="1"/>
  <c r="A35" i="1"/>
  <c r="F32" i="1"/>
  <c r="G32" i="1" s="1"/>
  <c r="E33" i="1"/>
  <c r="H32" i="1"/>
  <c r="I31" i="1"/>
  <c r="J31" i="1" s="1"/>
  <c r="K31" i="1" s="1"/>
  <c r="L31" i="1" s="1"/>
  <c r="E34" i="1" l="1"/>
  <c r="F33" i="1"/>
  <c r="G33" i="1" s="1"/>
  <c r="I32" i="1"/>
  <c r="J32" i="1" s="1"/>
  <c r="K32" i="1" s="1"/>
  <c r="L32" i="1" s="1"/>
  <c r="H33" i="1"/>
  <c r="A36" i="1"/>
  <c r="B35" i="1"/>
  <c r="C35" i="1" s="1"/>
  <c r="D35" i="1" s="1"/>
  <c r="N31" i="1"/>
  <c r="O31" i="1" s="1"/>
  <c r="P31" i="1" s="1"/>
  <c r="Q31" i="1" s="1"/>
  <c r="R31" i="1" s="1"/>
  <c r="M32" i="1"/>
  <c r="R32" i="1" l="1"/>
  <c r="S31" i="1"/>
  <c r="A37" i="1"/>
  <c r="B36" i="1"/>
  <c r="C36" i="1" s="1"/>
  <c r="D36" i="1" s="1"/>
  <c r="N32" i="1"/>
  <c r="O32" i="1" s="1"/>
  <c r="P32" i="1" s="1"/>
  <c r="Q32" i="1" s="1"/>
  <c r="I33" i="1"/>
  <c r="J33" i="1" s="1"/>
  <c r="K33" i="1" s="1"/>
  <c r="M33" i="1" s="1"/>
  <c r="N33" i="1" s="1"/>
  <c r="O33" i="1" s="1"/>
  <c r="P33" i="1" s="1"/>
  <c r="Q33" i="1" s="1"/>
  <c r="H34" i="1"/>
  <c r="F34" i="1"/>
  <c r="G34" i="1" s="1"/>
  <c r="F35" i="1" l="1"/>
  <c r="G35" i="1" s="1"/>
  <c r="E36" i="1"/>
  <c r="H35" i="1"/>
  <c r="I34" i="1"/>
  <c r="J34" i="1" s="1"/>
  <c r="K34" i="1" s="1"/>
  <c r="L34" i="1" s="1"/>
  <c r="M34" i="1" s="1"/>
  <c r="N34" i="1" s="1"/>
  <c r="O34" i="1" s="1"/>
  <c r="P34" i="1" s="1"/>
  <c r="Q34" i="1" s="1"/>
  <c r="B37" i="1"/>
  <c r="C37" i="1" s="1"/>
  <c r="D37" i="1" s="1"/>
  <c r="A38" i="1"/>
  <c r="R33" i="1"/>
  <c r="S32" i="1"/>
  <c r="T32" i="1" s="1"/>
  <c r="S33" i="1" l="1"/>
  <c r="T33" i="1" s="1"/>
  <c r="R34" i="1"/>
  <c r="A39" i="1"/>
  <c r="C38" i="1"/>
  <c r="D38" i="1" s="1"/>
  <c r="H36" i="1"/>
  <c r="I35" i="1"/>
  <c r="J35" i="1" s="1"/>
  <c r="K35" i="1" s="1"/>
  <c r="L35" i="1" s="1"/>
  <c r="M35" i="1" s="1"/>
  <c r="N35" i="1" s="1"/>
  <c r="O35" i="1" s="1"/>
  <c r="P35" i="1" s="1"/>
  <c r="Q35" i="1" s="1"/>
  <c r="F36" i="1"/>
  <c r="G36" i="1" s="1"/>
  <c r="E37" i="1"/>
  <c r="F37" i="1" s="1"/>
  <c r="G37" i="1" s="1"/>
  <c r="I36" i="1" l="1"/>
  <c r="J36" i="1" s="1"/>
  <c r="K36" i="1" s="1"/>
  <c r="L36" i="1" s="1"/>
  <c r="M36" i="1" s="1"/>
  <c r="N36" i="1" s="1"/>
  <c r="O36" i="1" s="1"/>
  <c r="P36" i="1" s="1"/>
  <c r="Q36" i="1" s="1"/>
  <c r="A40" i="1"/>
  <c r="B39" i="1"/>
  <c r="C39" i="1" s="1"/>
  <c r="D39" i="1" s="1"/>
  <c r="R35" i="1"/>
  <c r="S34" i="1"/>
  <c r="T34" i="1" s="1"/>
  <c r="E38" i="1"/>
  <c r="F38" i="1" s="1"/>
  <c r="G38" i="1" s="1"/>
  <c r="S35" i="1" l="1"/>
  <c r="T35" i="1" s="1"/>
  <c r="E39" i="1"/>
  <c r="F39" i="1" s="1"/>
  <c r="G39" i="1" s="1"/>
  <c r="B40" i="1"/>
  <c r="C40" i="1" s="1"/>
  <c r="D40" i="1" s="1"/>
  <c r="E40" i="1" s="1"/>
  <c r="F40" i="1" s="1"/>
  <c r="G40" i="1" s="1"/>
  <c r="A41" i="1"/>
  <c r="H38" i="1"/>
  <c r="I37" i="1"/>
  <c r="J37" i="1" s="1"/>
  <c r="K37" i="1" s="1"/>
  <c r="L37" i="1" s="1"/>
  <c r="M37" i="1" s="1"/>
  <c r="N37" i="1" s="1"/>
  <c r="O37" i="1" s="1"/>
  <c r="P37" i="1" s="1"/>
  <c r="Q37" i="1" s="1"/>
  <c r="I38" i="1" l="1"/>
  <c r="J38" i="1" s="1"/>
  <c r="K38" i="1" s="1"/>
  <c r="L38" i="1" s="1"/>
  <c r="M38" i="1" s="1"/>
  <c r="N38" i="1" s="1"/>
  <c r="O38" i="1" s="1"/>
  <c r="P38" i="1" s="1"/>
  <c r="Q38" i="1" s="1"/>
  <c r="H39" i="1"/>
  <c r="R37" i="1"/>
  <c r="S36" i="1"/>
  <c r="T36" i="1" s="1"/>
  <c r="B41" i="1"/>
  <c r="C41" i="1" s="1"/>
  <c r="D41" i="1" s="1"/>
  <c r="E41" i="1" s="1"/>
  <c r="R38" i="1" l="1"/>
  <c r="S37" i="1"/>
  <c r="T37" i="1" s="1"/>
  <c r="I39" i="1"/>
  <c r="J39" i="1" s="1"/>
  <c r="K39" i="1" s="1"/>
  <c r="L39" i="1" s="1"/>
  <c r="M39" i="1" s="1"/>
  <c r="N39" i="1" s="1"/>
  <c r="O39" i="1" s="1"/>
  <c r="P39" i="1" s="1"/>
  <c r="Q39" i="1" s="1"/>
  <c r="H40" i="1"/>
  <c r="I40" i="1" s="1"/>
  <c r="J40" i="1" s="1"/>
  <c r="K40" i="1" s="1"/>
  <c r="L40" i="1" s="1"/>
  <c r="M40" i="1" s="1"/>
  <c r="O40" i="1" s="1"/>
  <c r="Q40" i="1" s="1"/>
  <c r="S38" i="1" l="1"/>
  <c r="T38" i="1" s="1"/>
  <c r="R39" i="1"/>
  <c r="S39" i="1" s="1"/>
  <c r="T39" i="1" s="1"/>
  <c r="I41" i="1"/>
  <c r="J41" i="1" s="1"/>
  <c r="K41" i="1" s="1"/>
  <c r="L41" i="1" s="1"/>
  <c r="M41" i="1" s="1"/>
  <c r="N41" i="1" s="1"/>
  <c r="O41" i="1" s="1"/>
  <c r="P41" i="1" s="1"/>
  <c r="Q41" i="1" s="1"/>
  <c r="S40" i="1" l="1"/>
  <c r="T40" i="1" s="1"/>
  <c r="R41" i="1" l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zoomScale="85" zoomScaleNormal="85" workbookViewId="0">
      <selection activeCell="V29" sqref="V29"/>
    </sheetView>
  </sheetViews>
  <sheetFormatPr defaultRowHeight="15" x14ac:dyDescent="0.25"/>
  <sheetData>
    <row r="1" spans="1:20" ht="15" customHeight="1" thickTop="1" x14ac:dyDescent="0.25">
      <c r="A1" s="3">
        <v>24</v>
      </c>
      <c r="B1" s="1">
        <v>12</v>
      </c>
      <c r="C1" s="1">
        <v>48</v>
      </c>
      <c r="D1" s="1">
        <v>70</v>
      </c>
      <c r="E1" s="1">
        <v>55</v>
      </c>
      <c r="F1" s="1">
        <v>2</v>
      </c>
      <c r="G1" s="1">
        <v>86</v>
      </c>
      <c r="H1" s="1">
        <v>13</v>
      </c>
      <c r="I1" s="1">
        <v>68</v>
      </c>
      <c r="J1" s="1">
        <v>91</v>
      </c>
      <c r="K1" s="1">
        <v>83</v>
      </c>
      <c r="L1" s="1">
        <v>17</v>
      </c>
      <c r="M1" s="1">
        <v>26</v>
      </c>
      <c r="N1" s="1">
        <v>45</v>
      </c>
      <c r="O1" s="1">
        <v>48</v>
      </c>
      <c r="P1" s="1">
        <v>98</v>
      </c>
      <c r="Q1" s="1">
        <v>8</v>
      </c>
      <c r="R1" s="1">
        <v>91</v>
      </c>
      <c r="S1" s="1">
        <v>63</v>
      </c>
      <c r="T1" s="4">
        <v>66</v>
      </c>
    </row>
    <row r="2" spans="1:20" x14ac:dyDescent="0.25">
      <c r="A2" s="5">
        <v>11</v>
      </c>
      <c r="B2">
        <v>74</v>
      </c>
      <c r="C2">
        <v>28</v>
      </c>
      <c r="D2">
        <v>64</v>
      </c>
      <c r="E2">
        <v>93</v>
      </c>
      <c r="F2">
        <v>68</v>
      </c>
      <c r="G2">
        <v>87</v>
      </c>
      <c r="H2">
        <v>17</v>
      </c>
      <c r="I2">
        <v>24</v>
      </c>
      <c r="J2">
        <v>77</v>
      </c>
      <c r="K2">
        <v>98</v>
      </c>
      <c r="L2" s="2">
        <v>80</v>
      </c>
      <c r="M2">
        <v>56</v>
      </c>
      <c r="N2">
        <v>84</v>
      </c>
      <c r="O2">
        <v>6</v>
      </c>
      <c r="P2">
        <v>3</v>
      </c>
      <c r="Q2">
        <v>12</v>
      </c>
      <c r="R2">
        <v>70</v>
      </c>
      <c r="S2">
        <v>99</v>
      </c>
      <c r="T2" s="2">
        <v>39</v>
      </c>
    </row>
    <row r="3" spans="1:20" x14ac:dyDescent="0.25">
      <c r="A3" s="5">
        <v>6</v>
      </c>
      <c r="B3">
        <v>61</v>
      </c>
      <c r="C3">
        <v>64</v>
      </c>
      <c r="D3">
        <v>67</v>
      </c>
      <c r="E3">
        <v>88</v>
      </c>
      <c r="F3">
        <v>72</v>
      </c>
      <c r="G3">
        <v>81</v>
      </c>
      <c r="H3">
        <v>40</v>
      </c>
      <c r="I3">
        <v>70</v>
      </c>
      <c r="J3">
        <v>98</v>
      </c>
      <c r="K3">
        <v>19</v>
      </c>
      <c r="L3" s="2">
        <v>34</v>
      </c>
      <c r="M3">
        <v>45</v>
      </c>
      <c r="N3">
        <v>52</v>
      </c>
      <c r="O3">
        <v>31</v>
      </c>
      <c r="P3">
        <v>67</v>
      </c>
      <c r="Q3">
        <v>7</v>
      </c>
      <c r="R3">
        <v>82</v>
      </c>
      <c r="S3">
        <v>58</v>
      </c>
      <c r="T3" s="2">
        <v>87</v>
      </c>
    </row>
    <row r="4" spans="1:20" ht="15" customHeight="1" thickBot="1" x14ac:dyDescent="0.3">
      <c r="A4" s="5">
        <v>41</v>
      </c>
      <c r="B4">
        <v>83</v>
      </c>
      <c r="C4">
        <v>56</v>
      </c>
      <c r="D4">
        <v>74</v>
      </c>
      <c r="E4">
        <v>7</v>
      </c>
      <c r="F4">
        <v>80</v>
      </c>
      <c r="G4" s="2">
        <v>80</v>
      </c>
      <c r="H4">
        <v>38</v>
      </c>
      <c r="I4">
        <v>97</v>
      </c>
      <c r="J4">
        <v>88</v>
      </c>
      <c r="K4">
        <v>35</v>
      </c>
      <c r="L4" s="2">
        <v>32</v>
      </c>
      <c r="M4">
        <v>95</v>
      </c>
      <c r="N4">
        <v>7</v>
      </c>
      <c r="O4">
        <v>65</v>
      </c>
      <c r="P4" s="7">
        <v>77</v>
      </c>
      <c r="Q4" s="7">
        <v>90</v>
      </c>
      <c r="R4" s="7">
        <v>14</v>
      </c>
      <c r="S4" s="7">
        <v>57</v>
      </c>
      <c r="T4" s="2">
        <v>92</v>
      </c>
    </row>
    <row r="5" spans="1:20" ht="15" customHeight="1" thickTop="1" x14ac:dyDescent="0.25">
      <c r="A5" s="5">
        <v>36</v>
      </c>
      <c r="B5">
        <v>97</v>
      </c>
      <c r="C5">
        <v>54</v>
      </c>
      <c r="D5">
        <v>16</v>
      </c>
      <c r="E5">
        <v>68</v>
      </c>
      <c r="F5">
        <v>97</v>
      </c>
      <c r="G5" s="2">
        <v>82</v>
      </c>
      <c r="H5">
        <v>32</v>
      </c>
      <c r="I5">
        <v>19</v>
      </c>
      <c r="J5">
        <v>6</v>
      </c>
      <c r="K5">
        <v>97</v>
      </c>
      <c r="L5" s="2">
        <v>63</v>
      </c>
      <c r="M5">
        <v>66</v>
      </c>
      <c r="N5">
        <v>8</v>
      </c>
      <c r="O5">
        <v>55</v>
      </c>
      <c r="P5">
        <v>85</v>
      </c>
      <c r="Q5">
        <v>27</v>
      </c>
      <c r="R5">
        <v>36</v>
      </c>
      <c r="S5" s="4">
        <v>9</v>
      </c>
      <c r="T5" s="2">
        <v>57</v>
      </c>
    </row>
    <row r="6" spans="1:20" x14ac:dyDescent="0.25">
      <c r="A6" s="5">
        <v>12</v>
      </c>
      <c r="B6">
        <v>80</v>
      </c>
      <c r="C6">
        <v>88</v>
      </c>
      <c r="D6">
        <v>50</v>
      </c>
      <c r="E6">
        <v>98</v>
      </c>
      <c r="F6">
        <v>2</v>
      </c>
      <c r="G6" s="2">
        <v>31</v>
      </c>
      <c r="H6">
        <v>61</v>
      </c>
      <c r="I6">
        <v>89</v>
      </c>
      <c r="J6">
        <v>13</v>
      </c>
      <c r="K6">
        <v>23</v>
      </c>
      <c r="L6" s="2">
        <v>64</v>
      </c>
      <c r="M6">
        <v>11</v>
      </c>
      <c r="N6">
        <v>65</v>
      </c>
      <c r="O6">
        <v>39</v>
      </c>
      <c r="P6">
        <v>81</v>
      </c>
      <c r="Q6">
        <v>30</v>
      </c>
      <c r="R6">
        <v>18</v>
      </c>
      <c r="S6" s="2">
        <v>2</v>
      </c>
      <c r="T6" s="2">
        <v>60</v>
      </c>
    </row>
    <row r="7" spans="1:20" x14ac:dyDescent="0.25">
      <c r="A7" s="5">
        <v>3</v>
      </c>
      <c r="B7">
        <v>3</v>
      </c>
      <c r="C7">
        <v>25</v>
      </c>
      <c r="D7">
        <v>58</v>
      </c>
      <c r="E7">
        <v>4</v>
      </c>
      <c r="F7">
        <v>94</v>
      </c>
      <c r="G7" s="2">
        <v>77</v>
      </c>
      <c r="H7">
        <v>82</v>
      </c>
      <c r="I7">
        <v>19</v>
      </c>
      <c r="J7">
        <v>31</v>
      </c>
      <c r="K7">
        <v>53</v>
      </c>
      <c r="L7" s="2">
        <v>60</v>
      </c>
      <c r="M7">
        <v>76</v>
      </c>
      <c r="N7">
        <v>80</v>
      </c>
      <c r="O7">
        <v>56</v>
      </c>
      <c r="P7">
        <v>72</v>
      </c>
      <c r="Q7">
        <v>90</v>
      </c>
      <c r="R7">
        <v>21</v>
      </c>
      <c r="S7" s="2">
        <v>80</v>
      </c>
      <c r="T7" s="2">
        <v>90</v>
      </c>
    </row>
    <row r="8" spans="1:20" x14ac:dyDescent="0.25">
      <c r="A8" s="5">
        <v>77</v>
      </c>
      <c r="B8">
        <v>5</v>
      </c>
      <c r="C8">
        <v>17</v>
      </c>
      <c r="D8">
        <v>72</v>
      </c>
      <c r="E8">
        <v>32</v>
      </c>
      <c r="F8">
        <v>38</v>
      </c>
      <c r="G8" s="2">
        <v>9</v>
      </c>
      <c r="H8">
        <v>86</v>
      </c>
      <c r="I8">
        <v>70</v>
      </c>
      <c r="J8">
        <v>4</v>
      </c>
      <c r="K8">
        <v>34</v>
      </c>
      <c r="L8" s="2">
        <v>7</v>
      </c>
      <c r="M8">
        <v>71</v>
      </c>
      <c r="N8">
        <v>8</v>
      </c>
      <c r="O8">
        <v>88</v>
      </c>
      <c r="P8">
        <v>63</v>
      </c>
      <c r="Q8">
        <v>53</v>
      </c>
      <c r="R8">
        <v>25</v>
      </c>
      <c r="S8" s="2">
        <v>26</v>
      </c>
      <c r="T8" s="2">
        <v>98</v>
      </c>
    </row>
    <row r="9" spans="1:20" x14ac:dyDescent="0.25">
      <c r="A9" s="5">
        <v>23</v>
      </c>
      <c r="B9">
        <v>49</v>
      </c>
      <c r="C9">
        <v>97</v>
      </c>
      <c r="D9">
        <v>39</v>
      </c>
      <c r="E9">
        <v>60</v>
      </c>
      <c r="F9">
        <v>3</v>
      </c>
      <c r="G9" s="2">
        <v>44</v>
      </c>
      <c r="H9">
        <v>46</v>
      </c>
      <c r="I9">
        <v>94</v>
      </c>
      <c r="J9">
        <v>25</v>
      </c>
      <c r="K9">
        <v>58</v>
      </c>
      <c r="L9" s="2">
        <v>6</v>
      </c>
      <c r="M9">
        <v>39</v>
      </c>
      <c r="N9">
        <v>24</v>
      </c>
      <c r="O9">
        <v>94</v>
      </c>
      <c r="P9">
        <v>49</v>
      </c>
      <c r="Q9">
        <v>85</v>
      </c>
      <c r="R9">
        <v>80</v>
      </c>
      <c r="S9" s="2">
        <v>31</v>
      </c>
      <c r="T9" s="2">
        <v>27</v>
      </c>
    </row>
    <row r="10" spans="1:20" x14ac:dyDescent="0.25">
      <c r="A10" s="5">
        <v>73</v>
      </c>
      <c r="B10">
        <v>66</v>
      </c>
      <c r="C10">
        <v>48</v>
      </c>
      <c r="D10">
        <v>86</v>
      </c>
      <c r="E10">
        <v>39</v>
      </c>
      <c r="F10">
        <v>39</v>
      </c>
      <c r="G10" s="2">
        <v>11</v>
      </c>
      <c r="H10">
        <v>36</v>
      </c>
      <c r="I10">
        <v>22</v>
      </c>
      <c r="J10">
        <v>31</v>
      </c>
      <c r="K10">
        <v>43</v>
      </c>
      <c r="L10" s="2">
        <v>80</v>
      </c>
      <c r="M10">
        <v>49</v>
      </c>
      <c r="N10">
        <v>91</v>
      </c>
      <c r="O10">
        <v>51</v>
      </c>
      <c r="P10">
        <v>33</v>
      </c>
      <c r="Q10">
        <v>84</v>
      </c>
      <c r="R10">
        <v>57</v>
      </c>
      <c r="S10" s="2">
        <v>26</v>
      </c>
      <c r="T10" s="2">
        <v>79</v>
      </c>
    </row>
    <row r="11" spans="1:20" ht="15" customHeight="1" thickBot="1" x14ac:dyDescent="0.3">
      <c r="A11" s="5">
        <v>92</v>
      </c>
      <c r="B11">
        <v>11</v>
      </c>
      <c r="C11">
        <v>68</v>
      </c>
      <c r="D11">
        <v>47</v>
      </c>
      <c r="E11">
        <v>99</v>
      </c>
      <c r="F11">
        <v>65</v>
      </c>
      <c r="G11" s="2">
        <v>35</v>
      </c>
      <c r="H11">
        <v>89</v>
      </c>
      <c r="I11">
        <v>95</v>
      </c>
      <c r="J11" s="7">
        <v>27</v>
      </c>
      <c r="K11" s="7">
        <v>50</v>
      </c>
      <c r="L11" s="8">
        <v>58</v>
      </c>
      <c r="M11">
        <v>70</v>
      </c>
      <c r="N11">
        <v>60</v>
      </c>
      <c r="O11">
        <v>58</v>
      </c>
      <c r="P11">
        <v>3</v>
      </c>
      <c r="Q11" s="2">
        <v>45</v>
      </c>
      <c r="R11">
        <v>62</v>
      </c>
      <c r="S11">
        <v>70</v>
      </c>
      <c r="T11" s="2">
        <v>10</v>
      </c>
    </row>
    <row r="12" spans="1:20" ht="15" customHeight="1" thickTop="1" x14ac:dyDescent="0.25">
      <c r="A12" s="5">
        <v>37</v>
      </c>
      <c r="B12">
        <v>40</v>
      </c>
      <c r="C12">
        <v>95</v>
      </c>
      <c r="D12" s="2">
        <v>79</v>
      </c>
      <c r="E12">
        <v>74</v>
      </c>
      <c r="F12">
        <v>48</v>
      </c>
      <c r="G12" s="2">
        <v>29</v>
      </c>
      <c r="H12">
        <v>86</v>
      </c>
      <c r="I12">
        <v>17</v>
      </c>
      <c r="J12">
        <v>44</v>
      </c>
      <c r="K12">
        <v>36</v>
      </c>
      <c r="L12">
        <v>96</v>
      </c>
      <c r="M12">
        <v>1</v>
      </c>
      <c r="N12">
        <v>26</v>
      </c>
      <c r="O12">
        <v>13</v>
      </c>
      <c r="P12">
        <v>68</v>
      </c>
      <c r="Q12" s="2">
        <v>65</v>
      </c>
      <c r="R12">
        <v>78</v>
      </c>
      <c r="S12">
        <v>56</v>
      </c>
      <c r="T12" s="2">
        <v>3</v>
      </c>
    </row>
    <row r="13" spans="1:20" x14ac:dyDescent="0.25">
      <c r="A13" s="5">
        <v>7</v>
      </c>
      <c r="B13">
        <v>8</v>
      </c>
      <c r="C13">
        <v>82</v>
      </c>
      <c r="D13" s="2">
        <v>63</v>
      </c>
      <c r="E13">
        <v>12</v>
      </c>
      <c r="F13">
        <v>56</v>
      </c>
      <c r="G13" s="2">
        <v>48</v>
      </c>
      <c r="H13">
        <v>99</v>
      </c>
      <c r="I13">
        <v>42</v>
      </c>
      <c r="J13">
        <v>100</v>
      </c>
      <c r="K13">
        <v>47</v>
      </c>
      <c r="L13">
        <v>14</v>
      </c>
      <c r="M13">
        <v>55</v>
      </c>
      <c r="N13">
        <v>14</v>
      </c>
      <c r="O13">
        <v>26</v>
      </c>
      <c r="P13">
        <v>66</v>
      </c>
      <c r="Q13" s="2">
        <v>93</v>
      </c>
      <c r="R13">
        <v>1</v>
      </c>
      <c r="S13">
        <v>18</v>
      </c>
      <c r="T13" s="2">
        <v>34</v>
      </c>
    </row>
    <row r="14" spans="1:20" x14ac:dyDescent="0.25">
      <c r="A14" s="5">
        <v>37</v>
      </c>
      <c r="B14">
        <v>58</v>
      </c>
      <c r="C14">
        <v>64</v>
      </c>
      <c r="D14" s="2">
        <v>69</v>
      </c>
      <c r="E14">
        <v>97</v>
      </c>
      <c r="F14">
        <v>52</v>
      </c>
      <c r="G14" s="2">
        <v>60</v>
      </c>
      <c r="H14">
        <v>77</v>
      </c>
      <c r="I14">
        <v>19</v>
      </c>
      <c r="J14">
        <v>28</v>
      </c>
      <c r="K14">
        <v>39</v>
      </c>
      <c r="L14">
        <v>49</v>
      </c>
      <c r="M14">
        <v>33</v>
      </c>
      <c r="N14">
        <v>51</v>
      </c>
      <c r="O14">
        <v>64</v>
      </c>
      <c r="P14">
        <v>84</v>
      </c>
      <c r="Q14" s="2">
        <v>64</v>
      </c>
      <c r="R14">
        <v>10</v>
      </c>
      <c r="S14">
        <v>57</v>
      </c>
      <c r="T14" s="2">
        <v>43</v>
      </c>
    </row>
    <row r="15" spans="1:20" x14ac:dyDescent="0.25">
      <c r="A15" s="5">
        <v>36</v>
      </c>
      <c r="B15">
        <v>46</v>
      </c>
      <c r="C15">
        <v>70</v>
      </c>
      <c r="D15" s="2">
        <v>89</v>
      </c>
      <c r="E15">
        <v>31</v>
      </c>
      <c r="F15">
        <v>74</v>
      </c>
      <c r="G15" s="2">
        <v>93</v>
      </c>
      <c r="H15">
        <v>26</v>
      </c>
      <c r="I15">
        <v>40</v>
      </c>
      <c r="J15">
        <v>36</v>
      </c>
      <c r="K15">
        <v>37</v>
      </c>
      <c r="L15">
        <v>86</v>
      </c>
      <c r="M15">
        <v>57</v>
      </c>
      <c r="N15">
        <v>62</v>
      </c>
      <c r="O15">
        <v>76</v>
      </c>
      <c r="P15">
        <v>92</v>
      </c>
      <c r="Q15" s="2">
        <v>59</v>
      </c>
      <c r="R15">
        <v>17</v>
      </c>
      <c r="S15">
        <v>48</v>
      </c>
      <c r="T15" s="2">
        <v>70</v>
      </c>
    </row>
    <row r="16" spans="1:20" ht="15" customHeight="1" thickBot="1" x14ac:dyDescent="0.3">
      <c r="A16" s="5">
        <v>25</v>
      </c>
      <c r="B16" s="7">
        <v>1</v>
      </c>
      <c r="C16" s="7">
        <v>37</v>
      </c>
      <c r="D16" s="8">
        <v>24</v>
      </c>
      <c r="E16">
        <v>87</v>
      </c>
      <c r="F16">
        <v>43</v>
      </c>
      <c r="G16" s="2">
        <v>49</v>
      </c>
      <c r="H16">
        <v>80</v>
      </c>
      <c r="I16">
        <v>30</v>
      </c>
      <c r="J16">
        <v>7</v>
      </c>
      <c r="K16">
        <v>39</v>
      </c>
      <c r="L16">
        <v>32</v>
      </c>
      <c r="M16">
        <v>82</v>
      </c>
      <c r="N16">
        <v>10</v>
      </c>
      <c r="O16">
        <v>38</v>
      </c>
      <c r="P16">
        <v>17</v>
      </c>
      <c r="Q16" s="2">
        <v>23</v>
      </c>
      <c r="R16">
        <v>64</v>
      </c>
      <c r="S16">
        <v>42</v>
      </c>
      <c r="T16" s="2">
        <v>18</v>
      </c>
    </row>
    <row r="17" spans="1:20" ht="15" customHeight="1" thickTop="1" x14ac:dyDescent="0.25">
      <c r="A17" s="5">
        <v>38</v>
      </c>
      <c r="B17">
        <v>47</v>
      </c>
      <c r="C17">
        <v>28</v>
      </c>
      <c r="D17">
        <v>37</v>
      </c>
      <c r="E17">
        <v>12</v>
      </c>
      <c r="F17">
        <v>51</v>
      </c>
      <c r="G17" s="2">
        <v>12</v>
      </c>
      <c r="H17">
        <v>96</v>
      </c>
      <c r="I17">
        <v>71</v>
      </c>
      <c r="J17">
        <v>28</v>
      </c>
      <c r="K17">
        <v>63</v>
      </c>
      <c r="L17">
        <v>95</v>
      </c>
      <c r="M17">
        <v>40</v>
      </c>
      <c r="N17">
        <v>50</v>
      </c>
      <c r="O17">
        <v>27</v>
      </c>
      <c r="P17">
        <v>57</v>
      </c>
      <c r="Q17" s="2">
        <v>33</v>
      </c>
      <c r="R17">
        <v>20</v>
      </c>
      <c r="S17">
        <v>4</v>
      </c>
      <c r="T17" s="2">
        <v>39</v>
      </c>
    </row>
    <row r="18" spans="1:20" ht="15" customHeight="1" thickBot="1" x14ac:dyDescent="0.3">
      <c r="A18" s="5">
        <v>15</v>
      </c>
      <c r="B18">
        <v>68</v>
      </c>
      <c r="C18">
        <v>41</v>
      </c>
      <c r="D18">
        <v>61</v>
      </c>
      <c r="E18">
        <v>45</v>
      </c>
      <c r="F18">
        <v>7</v>
      </c>
      <c r="G18" s="2">
        <v>7</v>
      </c>
      <c r="H18">
        <v>10</v>
      </c>
      <c r="I18">
        <v>61</v>
      </c>
      <c r="J18">
        <v>14</v>
      </c>
      <c r="K18">
        <v>15</v>
      </c>
      <c r="L18">
        <v>93</v>
      </c>
      <c r="M18" s="7">
        <v>94</v>
      </c>
      <c r="N18" s="7">
        <v>32</v>
      </c>
      <c r="O18" s="7">
        <v>97</v>
      </c>
      <c r="P18" s="7">
        <v>74</v>
      </c>
      <c r="Q18" s="8">
        <v>97</v>
      </c>
      <c r="R18">
        <v>73</v>
      </c>
      <c r="S18">
        <v>63</v>
      </c>
      <c r="T18" s="2">
        <v>18</v>
      </c>
    </row>
    <row r="19" spans="1:20" ht="15.6" customHeight="1" thickTop="1" thickBot="1" x14ac:dyDescent="0.3">
      <c r="A19" s="5">
        <v>10</v>
      </c>
      <c r="B19">
        <v>23</v>
      </c>
      <c r="C19">
        <v>50</v>
      </c>
      <c r="D19">
        <v>90</v>
      </c>
      <c r="E19" s="7">
        <v>76</v>
      </c>
      <c r="F19" s="7">
        <v>82</v>
      </c>
      <c r="G19" s="8">
        <v>2</v>
      </c>
      <c r="H19">
        <v>90</v>
      </c>
      <c r="I19">
        <v>54</v>
      </c>
      <c r="J19">
        <v>75</v>
      </c>
      <c r="K19">
        <v>2</v>
      </c>
      <c r="L19">
        <v>5</v>
      </c>
      <c r="M19">
        <v>28</v>
      </c>
      <c r="N19">
        <v>87</v>
      </c>
      <c r="O19">
        <v>21</v>
      </c>
      <c r="P19">
        <v>75</v>
      </c>
      <c r="Q19">
        <v>87</v>
      </c>
      <c r="R19">
        <v>68</v>
      </c>
      <c r="S19">
        <v>47</v>
      </c>
      <c r="T19" s="2">
        <v>61</v>
      </c>
    </row>
    <row r="20" spans="1:20" ht="15.6" customHeight="1" thickTop="1" thickBot="1" x14ac:dyDescent="0.3">
      <c r="A20" s="6">
        <v>65</v>
      </c>
      <c r="B20" s="7">
        <v>67</v>
      </c>
      <c r="C20" s="7">
        <v>11</v>
      </c>
      <c r="D20" s="7">
        <v>22</v>
      </c>
      <c r="E20" s="7">
        <v>69</v>
      </c>
      <c r="F20" s="7">
        <v>55</v>
      </c>
      <c r="G20" s="7">
        <v>37</v>
      </c>
      <c r="H20" s="7">
        <v>10</v>
      </c>
      <c r="I20" s="7">
        <v>73</v>
      </c>
      <c r="J20" s="7">
        <v>89</v>
      </c>
      <c r="K20" s="7">
        <v>69</v>
      </c>
      <c r="L20" s="7">
        <v>80</v>
      </c>
      <c r="M20" s="7">
        <v>79</v>
      </c>
      <c r="N20" s="7">
        <v>84</v>
      </c>
      <c r="O20" s="7">
        <v>27</v>
      </c>
      <c r="P20" s="7">
        <v>49</v>
      </c>
      <c r="Q20" s="7">
        <v>32</v>
      </c>
      <c r="R20" s="7">
        <v>89</v>
      </c>
      <c r="S20" s="7">
        <v>9</v>
      </c>
      <c r="T20" s="8">
        <v>10</v>
      </c>
    </row>
    <row r="21" spans="1:20" ht="15" customHeight="1" thickTop="1" thickBot="1" x14ac:dyDescent="0.3"/>
    <row r="22" spans="1:20" ht="15.75" thickTop="1" x14ac:dyDescent="0.25">
      <c r="A22" s="3">
        <f>A1</f>
        <v>24</v>
      </c>
      <c r="B22" s="1">
        <f>A22+B1</f>
        <v>36</v>
      </c>
      <c r="C22" s="1">
        <f t="shared" ref="C22:T22" si="0">B22+C1</f>
        <v>84</v>
      </c>
      <c r="D22" s="1">
        <f t="shared" si="0"/>
        <v>154</v>
      </c>
      <c r="E22" s="1">
        <f t="shared" si="0"/>
        <v>209</v>
      </c>
      <c r="F22" s="1">
        <f t="shared" si="0"/>
        <v>211</v>
      </c>
      <c r="G22" s="1">
        <f t="shared" si="0"/>
        <v>297</v>
      </c>
      <c r="H22" s="1">
        <f t="shared" si="0"/>
        <v>310</v>
      </c>
      <c r="I22" s="1">
        <f t="shared" si="0"/>
        <v>378</v>
      </c>
      <c r="J22" s="1">
        <f t="shared" si="0"/>
        <v>469</v>
      </c>
      <c r="K22" s="1">
        <f t="shared" si="0"/>
        <v>552</v>
      </c>
      <c r="L22" s="1">
        <f t="shared" si="0"/>
        <v>569</v>
      </c>
      <c r="M22" s="1">
        <f t="shared" si="0"/>
        <v>595</v>
      </c>
      <c r="N22" s="1">
        <f t="shared" si="0"/>
        <v>640</v>
      </c>
      <c r="O22" s="1">
        <f t="shared" si="0"/>
        <v>688</v>
      </c>
      <c r="P22" s="1">
        <f t="shared" si="0"/>
        <v>786</v>
      </c>
      <c r="Q22" s="1">
        <f t="shared" si="0"/>
        <v>794</v>
      </c>
      <c r="R22" s="1">
        <f t="shared" si="0"/>
        <v>885</v>
      </c>
      <c r="S22" s="1">
        <f t="shared" si="0"/>
        <v>948</v>
      </c>
      <c r="T22" s="4">
        <f t="shared" si="0"/>
        <v>1014</v>
      </c>
    </row>
    <row r="23" spans="1:20" x14ac:dyDescent="0.25">
      <c r="A23" s="5">
        <f>A22+A2</f>
        <v>35</v>
      </c>
      <c r="B23">
        <f>MAX(A23, B22) + B2</f>
        <v>110</v>
      </c>
      <c r="C23">
        <f t="shared" ref="C23:T23" si="1">MAX(B23, C22) + C2</f>
        <v>138</v>
      </c>
      <c r="D23">
        <f t="shared" si="1"/>
        <v>218</v>
      </c>
      <c r="E23">
        <f t="shared" si="1"/>
        <v>311</v>
      </c>
      <c r="F23">
        <f t="shared" si="1"/>
        <v>379</v>
      </c>
      <c r="G23">
        <f t="shared" si="1"/>
        <v>466</v>
      </c>
      <c r="H23">
        <f t="shared" si="1"/>
        <v>483</v>
      </c>
      <c r="I23">
        <f t="shared" si="1"/>
        <v>507</v>
      </c>
      <c r="J23">
        <f t="shared" si="1"/>
        <v>584</v>
      </c>
      <c r="K23">
        <f t="shared" si="1"/>
        <v>682</v>
      </c>
      <c r="L23" s="2">
        <f t="shared" si="1"/>
        <v>762</v>
      </c>
      <c r="M23">
        <f t="shared" ref="M23:M32" si="2">M22+M2</f>
        <v>651</v>
      </c>
      <c r="N23">
        <f t="shared" si="1"/>
        <v>735</v>
      </c>
      <c r="O23">
        <f t="shared" si="1"/>
        <v>741</v>
      </c>
      <c r="P23">
        <f t="shared" si="1"/>
        <v>789</v>
      </c>
      <c r="Q23">
        <f t="shared" si="1"/>
        <v>806</v>
      </c>
      <c r="R23">
        <f t="shared" si="1"/>
        <v>955</v>
      </c>
      <c r="S23">
        <f t="shared" si="1"/>
        <v>1054</v>
      </c>
      <c r="T23" s="2">
        <f t="shared" si="1"/>
        <v>1093</v>
      </c>
    </row>
    <row r="24" spans="1:20" x14ac:dyDescent="0.25">
      <c r="A24" s="5">
        <f t="shared" ref="A24:A41" si="3">A23+A3</f>
        <v>41</v>
      </c>
      <c r="B24">
        <f t="shared" ref="B24:B41" si="4">MAX(A24, B23) + B3</f>
        <v>171</v>
      </c>
      <c r="C24">
        <f t="shared" ref="C24:C41" si="5">MAX(B24, C23) + C3</f>
        <v>235</v>
      </c>
      <c r="D24">
        <f t="shared" ref="D24:D41" si="6">MAX(C24, D23) + D3</f>
        <v>302</v>
      </c>
      <c r="E24">
        <f t="shared" ref="E24:E40" si="7">MAX(D24, E23) + E3</f>
        <v>399</v>
      </c>
      <c r="F24">
        <f t="shared" ref="F24:F40" si="8">MAX(E24, F23) + F3</f>
        <v>471</v>
      </c>
      <c r="G24">
        <f t="shared" ref="G24:G40" si="9">MAX(F24, G23) + G3</f>
        <v>552</v>
      </c>
      <c r="H24">
        <f t="shared" ref="H24:H41" si="10">MAX(G24, H23) + H3</f>
        <v>592</v>
      </c>
      <c r="I24">
        <f t="shared" ref="I24:I41" si="11">MAX(H24, I23) + I3</f>
        <v>662</v>
      </c>
      <c r="J24">
        <f t="shared" ref="J24:J41" si="12">MAX(I24, J23) + J3</f>
        <v>760</v>
      </c>
      <c r="K24">
        <f t="shared" ref="K24:K41" si="13">MAX(J24, K23) + K3</f>
        <v>779</v>
      </c>
      <c r="L24" s="2">
        <f t="shared" ref="L24:L41" si="14">MAX(K24, L23) + L3</f>
        <v>813</v>
      </c>
      <c r="M24">
        <f t="shared" si="2"/>
        <v>696</v>
      </c>
      <c r="N24">
        <f t="shared" ref="N24:N41" si="15">MAX(M24, N23) + N3</f>
        <v>787</v>
      </c>
      <c r="O24">
        <f t="shared" ref="O24:O41" si="16">MAX(N24, O23) + O3</f>
        <v>818</v>
      </c>
      <c r="P24">
        <f t="shared" ref="P24:P41" si="17">MAX(O24, P23) + P3</f>
        <v>885</v>
      </c>
      <c r="Q24">
        <f t="shared" ref="Q24:Q41" si="18">MAX(P24, Q23) + Q3</f>
        <v>892</v>
      </c>
      <c r="R24">
        <f t="shared" ref="R24:R41" si="19">MAX(Q24, R23) + R3</f>
        <v>1037</v>
      </c>
      <c r="S24">
        <f t="shared" ref="S24:S41" si="20">MAX(R24, S23) + S3</f>
        <v>1112</v>
      </c>
      <c r="T24" s="2">
        <f t="shared" ref="T24:T41" si="21">MAX(S24, T23) + T3</f>
        <v>1199</v>
      </c>
    </row>
    <row r="25" spans="1:20" ht="15.75" thickBot="1" x14ac:dyDescent="0.3">
      <c r="A25" s="5">
        <f t="shared" si="3"/>
        <v>82</v>
      </c>
      <c r="B25">
        <f t="shared" si="4"/>
        <v>254</v>
      </c>
      <c r="C25">
        <f t="shared" si="5"/>
        <v>310</v>
      </c>
      <c r="D25">
        <f t="shared" si="6"/>
        <v>384</v>
      </c>
      <c r="E25">
        <f t="shared" si="7"/>
        <v>406</v>
      </c>
      <c r="F25">
        <f t="shared" si="8"/>
        <v>551</v>
      </c>
      <c r="G25" s="2">
        <f t="shared" si="9"/>
        <v>632</v>
      </c>
      <c r="H25">
        <f t="shared" ref="H25:H40" si="22">H24+H4</f>
        <v>630</v>
      </c>
      <c r="I25">
        <f t="shared" si="11"/>
        <v>759</v>
      </c>
      <c r="J25">
        <f t="shared" si="12"/>
        <v>848</v>
      </c>
      <c r="K25">
        <f t="shared" si="13"/>
        <v>883</v>
      </c>
      <c r="L25" s="2">
        <f t="shared" si="14"/>
        <v>915</v>
      </c>
      <c r="M25">
        <f t="shared" si="2"/>
        <v>791</v>
      </c>
      <c r="N25">
        <f t="shared" si="15"/>
        <v>798</v>
      </c>
      <c r="O25">
        <f t="shared" si="16"/>
        <v>883</v>
      </c>
      <c r="P25" s="7">
        <f t="shared" si="17"/>
        <v>962</v>
      </c>
      <c r="Q25" s="7">
        <f t="shared" si="18"/>
        <v>1052</v>
      </c>
      <c r="R25" s="7">
        <f t="shared" si="19"/>
        <v>1066</v>
      </c>
      <c r="S25" s="7">
        <f>MAX(R25, S24) + S4</f>
        <v>1169</v>
      </c>
      <c r="T25" s="2">
        <f t="shared" si="21"/>
        <v>1291</v>
      </c>
    </row>
    <row r="26" spans="1:20" ht="15.75" thickTop="1" x14ac:dyDescent="0.25">
      <c r="A26" s="5">
        <f t="shared" si="3"/>
        <v>118</v>
      </c>
      <c r="B26">
        <f t="shared" si="4"/>
        <v>351</v>
      </c>
      <c r="C26">
        <f t="shared" si="5"/>
        <v>405</v>
      </c>
      <c r="D26">
        <f t="shared" si="6"/>
        <v>421</v>
      </c>
      <c r="E26">
        <f t="shared" si="7"/>
        <v>489</v>
      </c>
      <c r="F26">
        <f t="shared" si="8"/>
        <v>648</v>
      </c>
      <c r="G26" s="2">
        <f t="shared" si="9"/>
        <v>730</v>
      </c>
      <c r="H26">
        <f t="shared" si="22"/>
        <v>662</v>
      </c>
      <c r="I26">
        <f t="shared" si="11"/>
        <v>778</v>
      </c>
      <c r="J26">
        <f t="shared" si="12"/>
        <v>854</v>
      </c>
      <c r="K26">
        <f t="shared" si="13"/>
        <v>980</v>
      </c>
      <c r="L26" s="2">
        <f t="shared" si="14"/>
        <v>1043</v>
      </c>
      <c r="M26">
        <f t="shared" si="2"/>
        <v>857</v>
      </c>
      <c r="N26">
        <f t="shared" si="15"/>
        <v>865</v>
      </c>
      <c r="O26">
        <f t="shared" si="16"/>
        <v>938</v>
      </c>
      <c r="P26">
        <f t="shared" ref="P26:S26" si="23">O26+P5</f>
        <v>1023</v>
      </c>
      <c r="Q26">
        <f>P26+Q5</f>
        <v>1050</v>
      </c>
      <c r="R26">
        <f t="shared" si="23"/>
        <v>1086</v>
      </c>
      <c r="S26" s="4">
        <f t="shared" si="23"/>
        <v>1095</v>
      </c>
      <c r="T26" s="2">
        <f>T25+T5</f>
        <v>1348</v>
      </c>
    </row>
    <row r="27" spans="1:20" x14ac:dyDescent="0.25">
      <c r="A27" s="5">
        <f t="shared" si="3"/>
        <v>130</v>
      </c>
      <c r="B27">
        <f t="shared" si="4"/>
        <v>431</v>
      </c>
      <c r="C27">
        <f t="shared" si="5"/>
        <v>519</v>
      </c>
      <c r="D27">
        <f t="shared" si="6"/>
        <v>569</v>
      </c>
      <c r="E27">
        <f t="shared" si="7"/>
        <v>667</v>
      </c>
      <c r="F27">
        <f t="shared" si="8"/>
        <v>669</v>
      </c>
      <c r="G27" s="2">
        <f t="shared" si="9"/>
        <v>761</v>
      </c>
      <c r="H27">
        <f t="shared" si="22"/>
        <v>723</v>
      </c>
      <c r="I27">
        <f t="shared" si="11"/>
        <v>867</v>
      </c>
      <c r="J27">
        <f t="shared" si="12"/>
        <v>880</v>
      </c>
      <c r="K27">
        <f t="shared" si="13"/>
        <v>1003</v>
      </c>
      <c r="L27" s="2">
        <f t="shared" si="14"/>
        <v>1107</v>
      </c>
      <c r="M27">
        <f t="shared" si="2"/>
        <v>868</v>
      </c>
      <c r="N27">
        <f t="shared" si="15"/>
        <v>933</v>
      </c>
      <c r="O27">
        <f t="shared" si="16"/>
        <v>977</v>
      </c>
      <c r="P27">
        <f t="shared" si="17"/>
        <v>1104</v>
      </c>
      <c r="Q27">
        <f t="shared" si="18"/>
        <v>1134</v>
      </c>
      <c r="R27">
        <f t="shared" si="19"/>
        <v>1152</v>
      </c>
      <c r="S27" s="2">
        <f t="shared" si="20"/>
        <v>1154</v>
      </c>
      <c r="T27" s="2">
        <f t="shared" ref="T26:T31" si="24">T26+T6</f>
        <v>1408</v>
      </c>
    </row>
    <row r="28" spans="1:20" x14ac:dyDescent="0.25">
      <c r="A28" s="5">
        <f t="shared" si="3"/>
        <v>133</v>
      </c>
      <c r="B28">
        <f t="shared" si="4"/>
        <v>434</v>
      </c>
      <c r="C28">
        <f t="shared" si="5"/>
        <v>544</v>
      </c>
      <c r="D28">
        <f t="shared" si="6"/>
        <v>627</v>
      </c>
      <c r="E28">
        <f t="shared" si="7"/>
        <v>671</v>
      </c>
      <c r="F28">
        <f t="shared" si="8"/>
        <v>765</v>
      </c>
      <c r="G28" s="2">
        <f t="shared" si="9"/>
        <v>842</v>
      </c>
      <c r="H28">
        <f t="shared" si="22"/>
        <v>805</v>
      </c>
      <c r="I28">
        <f t="shared" si="11"/>
        <v>886</v>
      </c>
      <c r="J28">
        <f t="shared" si="12"/>
        <v>917</v>
      </c>
      <c r="K28">
        <f t="shared" si="13"/>
        <v>1056</v>
      </c>
      <c r="L28" s="2">
        <f t="shared" si="14"/>
        <v>1167</v>
      </c>
      <c r="M28">
        <f t="shared" si="2"/>
        <v>944</v>
      </c>
      <c r="N28">
        <f t="shared" si="15"/>
        <v>1024</v>
      </c>
      <c r="O28">
        <f t="shared" si="16"/>
        <v>1080</v>
      </c>
      <c r="P28">
        <f t="shared" si="17"/>
        <v>1176</v>
      </c>
      <c r="Q28">
        <f t="shared" si="18"/>
        <v>1266</v>
      </c>
      <c r="R28">
        <f t="shared" si="19"/>
        <v>1287</v>
      </c>
      <c r="S28" s="2">
        <f>MAX(R28, S27) + S7</f>
        <v>1367</v>
      </c>
      <c r="T28" s="2">
        <f t="shared" si="24"/>
        <v>1498</v>
      </c>
    </row>
    <row r="29" spans="1:20" x14ac:dyDescent="0.25">
      <c r="A29" s="5">
        <f t="shared" si="3"/>
        <v>210</v>
      </c>
      <c r="B29">
        <f t="shared" si="4"/>
        <v>439</v>
      </c>
      <c r="C29">
        <f t="shared" si="5"/>
        <v>561</v>
      </c>
      <c r="D29">
        <f t="shared" si="6"/>
        <v>699</v>
      </c>
      <c r="E29">
        <f t="shared" si="7"/>
        <v>731</v>
      </c>
      <c r="F29">
        <f t="shared" si="8"/>
        <v>803</v>
      </c>
      <c r="G29" s="2">
        <f t="shared" si="9"/>
        <v>851</v>
      </c>
      <c r="H29">
        <f t="shared" si="22"/>
        <v>891</v>
      </c>
      <c r="I29">
        <f t="shared" si="11"/>
        <v>961</v>
      </c>
      <c r="J29">
        <f t="shared" si="12"/>
        <v>965</v>
      </c>
      <c r="K29">
        <f t="shared" si="13"/>
        <v>1090</v>
      </c>
      <c r="L29" s="2">
        <f t="shared" si="14"/>
        <v>1174</v>
      </c>
      <c r="M29">
        <f>M28+M8</f>
        <v>1015</v>
      </c>
      <c r="N29">
        <f t="shared" si="15"/>
        <v>1032</v>
      </c>
      <c r="O29">
        <f t="shared" si="16"/>
        <v>1168</v>
      </c>
      <c r="P29">
        <f t="shared" si="17"/>
        <v>1239</v>
      </c>
      <c r="Q29">
        <f t="shared" si="18"/>
        <v>1319</v>
      </c>
      <c r="R29">
        <f t="shared" si="19"/>
        <v>1344</v>
      </c>
      <c r="S29" s="2">
        <f t="shared" si="20"/>
        <v>1393</v>
      </c>
      <c r="T29" s="2">
        <f t="shared" si="24"/>
        <v>1596</v>
      </c>
    </row>
    <row r="30" spans="1:20" x14ac:dyDescent="0.25">
      <c r="A30" s="5">
        <f t="shared" si="3"/>
        <v>233</v>
      </c>
      <c r="B30">
        <f t="shared" si="4"/>
        <v>488</v>
      </c>
      <c r="C30">
        <f t="shared" si="5"/>
        <v>658</v>
      </c>
      <c r="D30">
        <f t="shared" si="6"/>
        <v>738</v>
      </c>
      <c r="E30">
        <f t="shared" si="7"/>
        <v>798</v>
      </c>
      <c r="F30">
        <f t="shared" si="8"/>
        <v>806</v>
      </c>
      <c r="G30" s="2">
        <f t="shared" si="9"/>
        <v>895</v>
      </c>
      <c r="H30">
        <f t="shared" si="22"/>
        <v>937</v>
      </c>
      <c r="I30">
        <f t="shared" si="11"/>
        <v>1055</v>
      </c>
      <c r="J30">
        <f t="shared" si="12"/>
        <v>1080</v>
      </c>
      <c r="K30">
        <f t="shared" si="13"/>
        <v>1148</v>
      </c>
      <c r="L30" s="2">
        <f t="shared" si="14"/>
        <v>1180</v>
      </c>
      <c r="M30">
        <f t="shared" si="2"/>
        <v>1054</v>
      </c>
      <c r="N30">
        <f t="shared" si="15"/>
        <v>1078</v>
      </c>
      <c r="O30">
        <f t="shared" si="16"/>
        <v>1262</v>
      </c>
      <c r="P30">
        <f t="shared" si="17"/>
        <v>1311</v>
      </c>
      <c r="Q30">
        <f t="shared" si="18"/>
        <v>1404</v>
      </c>
      <c r="R30">
        <f t="shared" si="19"/>
        <v>1484</v>
      </c>
      <c r="S30" s="2">
        <f t="shared" si="20"/>
        <v>1515</v>
      </c>
      <c r="T30" s="2">
        <f t="shared" si="24"/>
        <v>1623</v>
      </c>
    </row>
    <row r="31" spans="1:20" x14ac:dyDescent="0.25">
      <c r="A31" s="5">
        <f t="shared" si="3"/>
        <v>306</v>
      </c>
      <c r="B31">
        <f t="shared" si="4"/>
        <v>554</v>
      </c>
      <c r="C31">
        <f t="shared" si="5"/>
        <v>706</v>
      </c>
      <c r="D31">
        <f t="shared" si="6"/>
        <v>824</v>
      </c>
      <c r="E31">
        <f t="shared" si="7"/>
        <v>863</v>
      </c>
      <c r="F31">
        <f t="shared" si="8"/>
        <v>902</v>
      </c>
      <c r="G31" s="2">
        <f t="shared" si="9"/>
        <v>913</v>
      </c>
      <c r="H31">
        <f t="shared" si="22"/>
        <v>973</v>
      </c>
      <c r="I31">
        <f t="shared" si="11"/>
        <v>1077</v>
      </c>
      <c r="J31">
        <f t="shared" si="12"/>
        <v>1111</v>
      </c>
      <c r="K31">
        <f t="shared" si="13"/>
        <v>1191</v>
      </c>
      <c r="L31" s="2">
        <f t="shared" si="14"/>
        <v>1271</v>
      </c>
      <c r="M31">
        <f t="shared" si="2"/>
        <v>1103</v>
      </c>
      <c r="N31">
        <f t="shared" si="15"/>
        <v>1194</v>
      </c>
      <c r="O31">
        <f t="shared" si="16"/>
        <v>1313</v>
      </c>
      <c r="P31">
        <f t="shared" si="17"/>
        <v>1346</v>
      </c>
      <c r="Q31">
        <f t="shared" si="18"/>
        <v>1488</v>
      </c>
      <c r="R31">
        <f t="shared" si="19"/>
        <v>1545</v>
      </c>
      <c r="S31" s="2">
        <f t="shared" si="20"/>
        <v>1571</v>
      </c>
      <c r="T31" s="2">
        <f t="shared" si="24"/>
        <v>1702</v>
      </c>
    </row>
    <row r="32" spans="1:20" ht="15.75" thickBot="1" x14ac:dyDescent="0.3">
      <c r="A32" s="5">
        <f t="shared" si="3"/>
        <v>398</v>
      </c>
      <c r="B32">
        <f t="shared" si="4"/>
        <v>565</v>
      </c>
      <c r="C32">
        <f t="shared" si="5"/>
        <v>774</v>
      </c>
      <c r="D32">
        <f t="shared" si="6"/>
        <v>871</v>
      </c>
      <c r="E32">
        <f t="shared" si="7"/>
        <v>970</v>
      </c>
      <c r="F32">
        <f t="shared" si="8"/>
        <v>1035</v>
      </c>
      <c r="G32" s="2">
        <f t="shared" si="9"/>
        <v>1070</v>
      </c>
      <c r="H32">
        <f t="shared" si="22"/>
        <v>1062</v>
      </c>
      <c r="I32">
        <f t="shared" si="11"/>
        <v>1172</v>
      </c>
      <c r="J32" s="7">
        <f t="shared" si="12"/>
        <v>1199</v>
      </c>
      <c r="K32" s="7">
        <f t="shared" si="13"/>
        <v>1249</v>
      </c>
      <c r="L32" s="8">
        <f t="shared" si="14"/>
        <v>1329</v>
      </c>
      <c r="M32">
        <f t="shared" si="2"/>
        <v>1173</v>
      </c>
      <c r="N32">
        <f t="shared" si="15"/>
        <v>1254</v>
      </c>
      <c r="O32">
        <f t="shared" si="16"/>
        <v>1371</v>
      </c>
      <c r="P32">
        <f t="shared" si="17"/>
        <v>1374</v>
      </c>
      <c r="Q32" s="2">
        <f t="shared" si="18"/>
        <v>1533</v>
      </c>
      <c r="R32">
        <f t="shared" ref="R32:R39" si="25">R31+R11</f>
        <v>1607</v>
      </c>
      <c r="S32">
        <f t="shared" si="20"/>
        <v>1677</v>
      </c>
      <c r="T32" s="2">
        <f t="shared" si="21"/>
        <v>1712</v>
      </c>
    </row>
    <row r="33" spans="1:20" ht="15.75" thickTop="1" x14ac:dyDescent="0.25">
      <c r="A33" s="5">
        <f t="shared" si="3"/>
        <v>435</v>
      </c>
      <c r="B33">
        <f t="shared" si="4"/>
        <v>605</v>
      </c>
      <c r="C33">
        <f t="shared" si="5"/>
        <v>869</v>
      </c>
      <c r="D33" s="2">
        <f t="shared" si="6"/>
        <v>950</v>
      </c>
      <c r="E33">
        <f t="shared" ref="E33:E36" si="26">E32+E12</f>
        <v>1044</v>
      </c>
      <c r="F33">
        <f t="shared" si="8"/>
        <v>1092</v>
      </c>
      <c r="G33" s="2">
        <f t="shared" si="9"/>
        <v>1121</v>
      </c>
      <c r="H33">
        <f t="shared" si="22"/>
        <v>1148</v>
      </c>
      <c r="I33">
        <f t="shared" si="11"/>
        <v>1189</v>
      </c>
      <c r="J33">
        <f t="shared" ref="J33:L33" si="27">I33+J12</f>
        <v>1233</v>
      </c>
      <c r="K33">
        <f t="shared" si="27"/>
        <v>1269</v>
      </c>
      <c r="L33">
        <f>K33+L12</f>
        <v>1365</v>
      </c>
      <c r="M33">
        <f t="shared" ref="M33:M41" si="28">MAX(L33, M32) + M12</f>
        <v>1366</v>
      </c>
      <c r="N33">
        <f t="shared" si="15"/>
        <v>1392</v>
      </c>
      <c r="O33">
        <f t="shared" si="16"/>
        <v>1405</v>
      </c>
      <c r="P33">
        <f t="shared" si="17"/>
        <v>1473</v>
      </c>
      <c r="Q33" s="2">
        <f t="shared" si="18"/>
        <v>1598</v>
      </c>
      <c r="R33">
        <f t="shared" si="25"/>
        <v>1685</v>
      </c>
      <c r="S33">
        <f t="shared" si="20"/>
        <v>1741</v>
      </c>
      <c r="T33" s="2">
        <f t="shared" si="21"/>
        <v>1744</v>
      </c>
    </row>
    <row r="34" spans="1:20" x14ac:dyDescent="0.25">
      <c r="A34" s="5">
        <f t="shared" si="3"/>
        <v>442</v>
      </c>
      <c r="B34">
        <f t="shared" si="4"/>
        <v>613</v>
      </c>
      <c r="C34">
        <f t="shared" si="5"/>
        <v>951</v>
      </c>
      <c r="D34" s="2">
        <f t="shared" si="6"/>
        <v>1014</v>
      </c>
      <c r="E34">
        <f t="shared" si="26"/>
        <v>1056</v>
      </c>
      <c r="F34">
        <f t="shared" si="8"/>
        <v>1148</v>
      </c>
      <c r="G34" s="2">
        <f t="shared" si="9"/>
        <v>1196</v>
      </c>
      <c r="H34">
        <f t="shared" si="22"/>
        <v>1247</v>
      </c>
      <c r="I34">
        <f t="shared" si="11"/>
        <v>1289</v>
      </c>
      <c r="J34">
        <f t="shared" si="12"/>
        <v>1389</v>
      </c>
      <c r="K34">
        <f t="shared" si="13"/>
        <v>1436</v>
      </c>
      <c r="L34">
        <f t="shared" si="14"/>
        <v>1450</v>
      </c>
      <c r="M34">
        <f t="shared" si="28"/>
        <v>1505</v>
      </c>
      <c r="N34">
        <f t="shared" si="15"/>
        <v>1519</v>
      </c>
      <c r="O34">
        <f t="shared" si="16"/>
        <v>1545</v>
      </c>
      <c r="P34">
        <f t="shared" si="17"/>
        <v>1611</v>
      </c>
      <c r="Q34" s="2">
        <f t="shared" si="18"/>
        <v>1704</v>
      </c>
      <c r="R34">
        <f t="shared" si="25"/>
        <v>1686</v>
      </c>
      <c r="S34">
        <f t="shared" si="20"/>
        <v>1759</v>
      </c>
      <c r="T34" s="2">
        <f t="shared" si="21"/>
        <v>1793</v>
      </c>
    </row>
    <row r="35" spans="1:20" x14ac:dyDescent="0.25">
      <c r="A35" s="5">
        <f t="shared" si="3"/>
        <v>479</v>
      </c>
      <c r="B35">
        <f t="shared" si="4"/>
        <v>671</v>
      </c>
      <c r="C35">
        <f t="shared" si="5"/>
        <v>1015</v>
      </c>
      <c r="D35" s="2">
        <f t="shared" si="6"/>
        <v>1084</v>
      </c>
      <c r="E35">
        <f>E34+E14</f>
        <v>1153</v>
      </c>
      <c r="F35">
        <f t="shared" si="8"/>
        <v>1205</v>
      </c>
      <c r="G35" s="2">
        <f t="shared" si="9"/>
        <v>1265</v>
      </c>
      <c r="H35">
        <f t="shared" si="22"/>
        <v>1324</v>
      </c>
      <c r="I35">
        <f t="shared" si="11"/>
        <v>1343</v>
      </c>
      <c r="J35">
        <f t="shared" si="12"/>
        <v>1417</v>
      </c>
      <c r="K35">
        <f t="shared" si="13"/>
        <v>1475</v>
      </c>
      <c r="L35">
        <f t="shared" si="14"/>
        <v>1524</v>
      </c>
      <c r="M35">
        <f t="shared" si="28"/>
        <v>1557</v>
      </c>
      <c r="N35">
        <f t="shared" si="15"/>
        <v>1608</v>
      </c>
      <c r="O35">
        <f t="shared" si="16"/>
        <v>1672</v>
      </c>
      <c r="P35">
        <f t="shared" si="17"/>
        <v>1756</v>
      </c>
      <c r="Q35" s="2">
        <f t="shared" si="18"/>
        <v>1820</v>
      </c>
      <c r="R35">
        <f t="shared" si="25"/>
        <v>1696</v>
      </c>
      <c r="S35">
        <f t="shared" si="20"/>
        <v>1816</v>
      </c>
      <c r="T35" s="2">
        <f t="shared" si="21"/>
        <v>1859</v>
      </c>
    </row>
    <row r="36" spans="1:20" x14ac:dyDescent="0.25">
      <c r="A36" s="5">
        <f t="shared" si="3"/>
        <v>515</v>
      </c>
      <c r="B36">
        <f t="shared" si="4"/>
        <v>717</v>
      </c>
      <c r="C36">
        <f t="shared" si="5"/>
        <v>1085</v>
      </c>
      <c r="D36" s="2">
        <f t="shared" si="6"/>
        <v>1174</v>
      </c>
      <c r="E36">
        <f t="shared" si="26"/>
        <v>1184</v>
      </c>
      <c r="F36">
        <f t="shared" si="8"/>
        <v>1279</v>
      </c>
      <c r="G36" s="2">
        <f t="shared" si="9"/>
        <v>1372</v>
      </c>
      <c r="H36">
        <f t="shared" si="22"/>
        <v>1350</v>
      </c>
      <c r="I36">
        <f t="shared" si="11"/>
        <v>1390</v>
      </c>
      <c r="J36">
        <f t="shared" si="12"/>
        <v>1453</v>
      </c>
      <c r="K36">
        <f t="shared" si="13"/>
        <v>1512</v>
      </c>
      <c r="L36">
        <f t="shared" si="14"/>
        <v>1610</v>
      </c>
      <c r="M36">
        <f t="shared" si="28"/>
        <v>1667</v>
      </c>
      <c r="N36">
        <f t="shared" si="15"/>
        <v>1729</v>
      </c>
      <c r="O36">
        <f t="shared" si="16"/>
        <v>1805</v>
      </c>
      <c r="P36">
        <f t="shared" si="17"/>
        <v>1897</v>
      </c>
      <c r="Q36" s="2">
        <f t="shared" si="18"/>
        <v>1956</v>
      </c>
      <c r="R36">
        <f>R35+R15</f>
        <v>1713</v>
      </c>
      <c r="S36">
        <f t="shared" si="20"/>
        <v>1864</v>
      </c>
      <c r="T36" s="2">
        <f t="shared" si="21"/>
        <v>1934</v>
      </c>
    </row>
    <row r="37" spans="1:20" ht="15.75" thickBot="1" x14ac:dyDescent="0.3">
      <c r="A37" s="5">
        <f t="shared" si="3"/>
        <v>540</v>
      </c>
      <c r="B37" s="7">
        <f t="shared" si="4"/>
        <v>718</v>
      </c>
      <c r="C37" s="7">
        <f t="shared" si="5"/>
        <v>1122</v>
      </c>
      <c r="D37" s="8">
        <f t="shared" si="6"/>
        <v>1198</v>
      </c>
      <c r="E37">
        <f>E36+E16</f>
        <v>1271</v>
      </c>
      <c r="F37">
        <f t="shared" si="8"/>
        <v>1322</v>
      </c>
      <c r="G37" s="2">
        <f t="shared" si="9"/>
        <v>1421</v>
      </c>
      <c r="H37">
        <f>H36+H16</f>
        <v>1430</v>
      </c>
      <c r="I37">
        <f t="shared" si="11"/>
        <v>1460</v>
      </c>
      <c r="J37">
        <f t="shared" si="12"/>
        <v>1467</v>
      </c>
      <c r="K37">
        <f t="shared" si="13"/>
        <v>1551</v>
      </c>
      <c r="L37">
        <f t="shared" si="14"/>
        <v>1642</v>
      </c>
      <c r="M37">
        <f t="shared" si="28"/>
        <v>1749</v>
      </c>
      <c r="N37">
        <f t="shared" si="15"/>
        <v>1759</v>
      </c>
      <c r="O37">
        <f t="shared" si="16"/>
        <v>1843</v>
      </c>
      <c r="P37">
        <f t="shared" si="17"/>
        <v>1914</v>
      </c>
      <c r="Q37" s="2">
        <f t="shared" si="18"/>
        <v>1979</v>
      </c>
      <c r="R37">
        <f t="shared" si="25"/>
        <v>1777</v>
      </c>
      <c r="S37">
        <f t="shared" si="20"/>
        <v>1906</v>
      </c>
      <c r="T37" s="2">
        <f t="shared" si="21"/>
        <v>1952</v>
      </c>
    </row>
    <row r="38" spans="1:20" ht="15.75" thickTop="1" x14ac:dyDescent="0.25">
      <c r="A38" s="5">
        <f t="shared" si="3"/>
        <v>578</v>
      </c>
      <c r="B38">
        <f>A38+B17</f>
        <v>625</v>
      </c>
      <c r="C38">
        <f>B38+C17</f>
        <v>653</v>
      </c>
      <c r="D38">
        <f t="shared" ref="D38" si="29">C38+D17</f>
        <v>690</v>
      </c>
      <c r="E38">
        <f t="shared" si="7"/>
        <v>1283</v>
      </c>
      <c r="F38">
        <f t="shared" si="8"/>
        <v>1373</v>
      </c>
      <c r="G38" s="2">
        <f t="shared" si="9"/>
        <v>1433</v>
      </c>
      <c r="H38">
        <f t="shared" si="22"/>
        <v>1526</v>
      </c>
      <c r="I38">
        <f t="shared" si="11"/>
        <v>1597</v>
      </c>
      <c r="J38">
        <f t="shared" si="12"/>
        <v>1625</v>
      </c>
      <c r="K38">
        <f t="shared" si="13"/>
        <v>1688</v>
      </c>
      <c r="L38">
        <f t="shared" si="14"/>
        <v>1783</v>
      </c>
      <c r="M38">
        <f t="shared" si="28"/>
        <v>1823</v>
      </c>
      <c r="N38">
        <f t="shared" si="15"/>
        <v>1873</v>
      </c>
      <c r="O38">
        <f t="shared" si="16"/>
        <v>1900</v>
      </c>
      <c r="P38">
        <f t="shared" si="17"/>
        <v>1971</v>
      </c>
      <c r="Q38" s="2">
        <f t="shared" si="18"/>
        <v>2012</v>
      </c>
      <c r="R38">
        <f t="shared" si="25"/>
        <v>1797</v>
      </c>
      <c r="S38">
        <f t="shared" si="20"/>
        <v>1910</v>
      </c>
      <c r="T38" s="2">
        <f t="shared" si="21"/>
        <v>1991</v>
      </c>
    </row>
    <row r="39" spans="1:20" ht="15.75" thickBot="1" x14ac:dyDescent="0.3">
      <c r="A39" s="5">
        <f t="shared" si="3"/>
        <v>593</v>
      </c>
      <c r="B39">
        <f t="shared" si="4"/>
        <v>693</v>
      </c>
      <c r="C39">
        <f t="shared" si="5"/>
        <v>734</v>
      </c>
      <c r="D39">
        <f t="shared" si="6"/>
        <v>795</v>
      </c>
      <c r="E39">
        <f t="shared" si="7"/>
        <v>1328</v>
      </c>
      <c r="F39">
        <f t="shared" si="8"/>
        <v>1380</v>
      </c>
      <c r="G39" s="2">
        <f t="shared" si="9"/>
        <v>1440</v>
      </c>
      <c r="H39">
        <f t="shared" si="22"/>
        <v>1536</v>
      </c>
      <c r="I39">
        <f t="shared" si="11"/>
        <v>1658</v>
      </c>
      <c r="J39">
        <f t="shared" si="12"/>
        <v>1672</v>
      </c>
      <c r="K39">
        <f t="shared" si="13"/>
        <v>1703</v>
      </c>
      <c r="L39">
        <f t="shared" si="14"/>
        <v>1876</v>
      </c>
      <c r="M39" s="7">
        <f t="shared" si="28"/>
        <v>1970</v>
      </c>
      <c r="N39" s="7">
        <f t="shared" si="15"/>
        <v>2002</v>
      </c>
      <c r="O39" s="7">
        <f t="shared" si="16"/>
        <v>2099</v>
      </c>
      <c r="P39" s="7">
        <f t="shared" si="17"/>
        <v>2173</v>
      </c>
      <c r="Q39" s="8">
        <f t="shared" si="18"/>
        <v>2270</v>
      </c>
      <c r="R39">
        <f t="shared" si="25"/>
        <v>1870</v>
      </c>
      <c r="S39">
        <f t="shared" si="20"/>
        <v>1973</v>
      </c>
      <c r="T39" s="2">
        <f t="shared" si="21"/>
        <v>2009</v>
      </c>
    </row>
    <row r="40" spans="1:20" ht="16.5" thickTop="1" thickBot="1" x14ac:dyDescent="0.3">
      <c r="A40" s="5">
        <f t="shared" si="3"/>
        <v>603</v>
      </c>
      <c r="B40">
        <f t="shared" si="4"/>
        <v>716</v>
      </c>
      <c r="C40">
        <f t="shared" si="5"/>
        <v>784</v>
      </c>
      <c r="D40">
        <f t="shared" si="6"/>
        <v>885</v>
      </c>
      <c r="E40" s="7">
        <f t="shared" si="7"/>
        <v>1404</v>
      </c>
      <c r="F40" s="7">
        <f t="shared" si="8"/>
        <v>1486</v>
      </c>
      <c r="G40" s="8">
        <f t="shared" si="9"/>
        <v>1488</v>
      </c>
      <c r="H40">
        <f t="shared" si="22"/>
        <v>1626</v>
      </c>
      <c r="I40">
        <f t="shared" si="11"/>
        <v>1712</v>
      </c>
      <c r="J40">
        <f t="shared" si="12"/>
        <v>1787</v>
      </c>
      <c r="K40">
        <f t="shared" si="13"/>
        <v>1789</v>
      </c>
      <c r="L40">
        <f t="shared" si="14"/>
        <v>1881</v>
      </c>
      <c r="M40">
        <f t="shared" ref="M40:Q40" si="30">L40+M19</f>
        <v>1909</v>
      </c>
      <c r="N40">
        <f>M40+N19</f>
        <v>1996</v>
      </c>
      <c r="O40">
        <f t="shared" si="30"/>
        <v>2017</v>
      </c>
      <c r="P40">
        <f>O40+P19</f>
        <v>2092</v>
      </c>
      <c r="Q40">
        <f t="shared" si="30"/>
        <v>2179</v>
      </c>
      <c r="R40">
        <f>MAX(Q40, R39) + R19</f>
        <v>2247</v>
      </c>
      <c r="S40">
        <f t="shared" si="20"/>
        <v>2294</v>
      </c>
      <c r="T40" s="2">
        <f t="shared" si="21"/>
        <v>2355</v>
      </c>
    </row>
    <row r="41" spans="1:20" ht="16.5" thickTop="1" thickBot="1" x14ac:dyDescent="0.3">
      <c r="A41" s="6">
        <f t="shared" si="3"/>
        <v>668</v>
      </c>
      <c r="B41" s="7">
        <f t="shared" si="4"/>
        <v>783</v>
      </c>
      <c r="C41" s="7">
        <f t="shared" si="5"/>
        <v>795</v>
      </c>
      <c r="D41" s="7">
        <f t="shared" si="6"/>
        <v>907</v>
      </c>
      <c r="E41" s="7">
        <f t="shared" ref="E41:G41" si="31">D41+E20</f>
        <v>976</v>
      </c>
      <c r="F41" s="7">
        <f>E41+F20</f>
        <v>1031</v>
      </c>
      <c r="G41" s="7">
        <f>F41+G20</f>
        <v>1068</v>
      </c>
      <c r="H41" s="7">
        <f>MAX(G41, H40) + H20</f>
        <v>1636</v>
      </c>
      <c r="I41" s="7">
        <f t="shared" si="11"/>
        <v>1785</v>
      </c>
      <c r="J41" s="7">
        <f t="shared" si="12"/>
        <v>1876</v>
      </c>
      <c r="K41" s="7">
        <f t="shared" si="13"/>
        <v>1945</v>
      </c>
      <c r="L41" s="7">
        <f t="shared" si="14"/>
        <v>2025</v>
      </c>
      <c r="M41" s="7">
        <f t="shared" si="28"/>
        <v>2104</v>
      </c>
      <c r="N41" s="7">
        <f t="shared" si="15"/>
        <v>2188</v>
      </c>
      <c r="O41" s="7">
        <f t="shared" si="16"/>
        <v>2215</v>
      </c>
      <c r="P41" s="7">
        <f t="shared" si="17"/>
        <v>2264</v>
      </c>
      <c r="Q41" s="7">
        <f t="shared" si="18"/>
        <v>2296</v>
      </c>
      <c r="R41" s="7">
        <f t="shared" si="19"/>
        <v>2385</v>
      </c>
      <c r="S41" s="7">
        <f t="shared" si="20"/>
        <v>2394</v>
      </c>
      <c r="T41" s="8">
        <f t="shared" si="21"/>
        <v>2404</v>
      </c>
    </row>
    <row r="42" spans="1:20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Павел</cp:lastModifiedBy>
  <dcterms:created xsi:type="dcterms:W3CDTF">2022-11-18T14:08:53Z</dcterms:created>
  <dcterms:modified xsi:type="dcterms:W3CDTF">2024-11-16T03:02:43Z</dcterms:modified>
</cp:coreProperties>
</file>