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_544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980" colorId="64" zoomScale="100" zoomScaleNormal="100" zoomScalePageLayoutView="100" workbookViewId="0">
      <selection pane="topLeft" activeCell="F1013" activeCellId="0" sqref="F10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2.42"/>
  </cols>
  <sheetData>
    <row r="1" customFormat="false" ht="12.8" hidden="false" customHeight="false" outlineLevel="0" collapsed="false">
      <c r="A1" s="0" t="n">
        <v>398</v>
      </c>
      <c r="B1" s="0" t="n">
        <v>2</v>
      </c>
      <c r="C1" s="0" t="n">
        <f aca="false">A1-2*B1</f>
        <v>394</v>
      </c>
      <c r="D1" s="0" t="n">
        <f aca="false">C1</f>
        <v>394</v>
      </c>
      <c r="E1" s="0" t="n">
        <v>1</v>
      </c>
    </row>
    <row r="2" customFormat="false" ht="12.8" hidden="false" customHeight="false" outlineLevel="0" collapsed="false">
      <c r="A2" s="0" t="n">
        <v>396</v>
      </c>
      <c r="B2" s="0" t="n">
        <v>2</v>
      </c>
      <c r="C2" s="0" t="n">
        <f aca="false">A2-2*B2</f>
        <v>392</v>
      </c>
      <c r="D2" s="0" t="n">
        <f aca="false">IF(D1-A2&gt;=3, C2,D1)</f>
        <v>394</v>
      </c>
      <c r="E2" s="0" t="str">
        <f aca="false">IF(D1&lt;&gt;D2, 1, "")</f>
        <v/>
      </c>
    </row>
    <row r="3" customFormat="false" ht="12.8" hidden="false" customHeight="false" outlineLevel="0" collapsed="false">
      <c r="A3" s="0" t="n">
        <v>398</v>
      </c>
      <c r="B3" s="0" t="n">
        <v>3</v>
      </c>
      <c r="C3" s="0" t="n">
        <f aca="false">A3-2*B3</f>
        <v>392</v>
      </c>
      <c r="D3" s="0" t="n">
        <f aca="false">IF(D2-A3&gt;=3, C3,D2)</f>
        <v>394</v>
      </c>
      <c r="E3" s="0" t="str">
        <f aca="false">IF(D2&lt;&gt;D3, 1, "")</f>
        <v/>
      </c>
    </row>
    <row r="4" customFormat="false" ht="12.8" hidden="false" customHeight="false" outlineLevel="0" collapsed="false">
      <c r="A4" s="0" t="n">
        <v>398</v>
      </c>
      <c r="B4" s="0" t="n">
        <v>3</v>
      </c>
      <c r="C4" s="0" t="n">
        <f aca="false">A4-2*B4</f>
        <v>392</v>
      </c>
      <c r="D4" s="0" t="n">
        <f aca="false">IF(D3-A4&gt;=3, C4,D3)</f>
        <v>394</v>
      </c>
      <c r="E4" s="0" t="str">
        <f aca="false">IF(D3&lt;&gt;D4, 1, "")</f>
        <v/>
      </c>
    </row>
    <row r="5" customFormat="false" ht="12.8" hidden="false" customHeight="false" outlineLevel="0" collapsed="false">
      <c r="A5" s="0" t="n">
        <v>397</v>
      </c>
      <c r="B5" s="0" t="n">
        <v>4</v>
      </c>
      <c r="C5" s="0" t="n">
        <f aca="false">A5-2*B5</f>
        <v>389</v>
      </c>
      <c r="D5" s="0" t="n">
        <f aca="false">IF(D4-A5&gt;=3, C5,D4)</f>
        <v>394</v>
      </c>
      <c r="E5" s="0" t="str">
        <f aca="false">IF(D4&lt;&gt;D5, 1, "")</f>
        <v/>
      </c>
    </row>
    <row r="6" customFormat="false" ht="12.8" hidden="false" customHeight="false" outlineLevel="0" collapsed="false">
      <c r="A6" s="0" t="n">
        <v>395</v>
      </c>
      <c r="B6" s="0" t="n">
        <v>3</v>
      </c>
      <c r="C6" s="0" t="n">
        <f aca="false">A6-2*B6</f>
        <v>389</v>
      </c>
      <c r="D6" s="0" t="n">
        <f aca="false">IF(D5-A6&gt;=3, C6,D5)</f>
        <v>394</v>
      </c>
      <c r="E6" s="0" t="str">
        <f aca="false">IF(D5&lt;&gt;D6, 1, "")</f>
        <v/>
      </c>
    </row>
    <row r="7" customFormat="false" ht="12.8" hidden="false" customHeight="false" outlineLevel="0" collapsed="false">
      <c r="A7" s="0" t="n">
        <v>393</v>
      </c>
      <c r="B7" s="0" t="n">
        <v>2</v>
      </c>
      <c r="C7" s="0" t="n">
        <f aca="false">A7-2*B7</f>
        <v>389</v>
      </c>
      <c r="D7" s="0" t="n">
        <f aca="false">IF(D6-A7&gt;=3, C7,D6)</f>
        <v>394</v>
      </c>
      <c r="E7" s="0" t="str">
        <f aca="false">IF(D6&lt;&gt;D7, 1, "")</f>
        <v/>
      </c>
    </row>
    <row r="8" customFormat="false" ht="12.8" hidden="false" customHeight="false" outlineLevel="0" collapsed="false">
      <c r="A8" s="0" t="n">
        <v>396</v>
      </c>
      <c r="B8" s="0" t="n">
        <v>4</v>
      </c>
      <c r="C8" s="0" t="n">
        <f aca="false">A8-2*B8</f>
        <v>388</v>
      </c>
      <c r="D8" s="0" t="n">
        <f aca="false">IF(D7-A8&gt;=3, C8,D7)</f>
        <v>394</v>
      </c>
      <c r="E8" s="0" t="str">
        <f aca="false">IF(D7&lt;&gt;D8, 1, "")</f>
        <v/>
      </c>
    </row>
    <row r="9" customFormat="false" ht="12.8" hidden="false" customHeight="false" outlineLevel="0" collapsed="false">
      <c r="A9" s="0" t="n">
        <v>398</v>
      </c>
      <c r="B9" s="0" t="n">
        <v>5</v>
      </c>
      <c r="C9" s="0" t="n">
        <f aca="false">A9-2*B9</f>
        <v>388</v>
      </c>
      <c r="D9" s="0" t="n">
        <f aca="false">IF(D8-A9&gt;=3, C9,D8)</f>
        <v>394</v>
      </c>
      <c r="E9" s="0" t="str">
        <f aca="false">IF(D8&lt;&gt;D9, 1, "")</f>
        <v/>
      </c>
    </row>
    <row r="10" customFormat="false" ht="12.8" hidden="false" customHeight="false" outlineLevel="0" collapsed="false">
      <c r="A10" s="0" t="n">
        <v>394</v>
      </c>
      <c r="B10" s="0" t="n">
        <v>3</v>
      </c>
      <c r="C10" s="0" t="n">
        <f aca="false">A10-2*B10</f>
        <v>388</v>
      </c>
      <c r="D10" s="0" t="n">
        <f aca="false">IF(D9-A10&gt;=3, C10,D9)</f>
        <v>394</v>
      </c>
      <c r="E10" s="0" t="str">
        <f aca="false">IF(D9&lt;&gt;D10, 1, "")</f>
        <v/>
      </c>
    </row>
    <row r="11" customFormat="false" ht="12.8" hidden="false" customHeight="false" outlineLevel="0" collapsed="false">
      <c r="A11" s="0" t="n">
        <v>396</v>
      </c>
      <c r="B11" s="0" t="n">
        <v>4</v>
      </c>
      <c r="C11" s="0" t="n">
        <f aca="false">A11-2*B11</f>
        <v>388</v>
      </c>
      <c r="D11" s="0" t="n">
        <f aca="false">IF(D10-A11&gt;=3, C11,D10)</f>
        <v>394</v>
      </c>
      <c r="E11" s="0" t="str">
        <f aca="false">IF(D10&lt;&gt;D11, 1, "")</f>
        <v/>
      </c>
    </row>
    <row r="12" customFormat="false" ht="12.8" hidden="false" customHeight="false" outlineLevel="0" collapsed="false">
      <c r="A12" s="0" t="n">
        <v>399</v>
      </c>
      <c r="B12" s="0" t="n">
        <v>7</v>
      </c>
      <c r="C12" s="0" t="n">
        <f aca="false">A12-2*B12</f>
        <v>385</v>
      </c>
      <c r="D12" s="0" t="n">
        <f aca="false">IF(D11-A12&gt;=3, C12,D11)</f>
        <v>394</v>
      </c>
      <c r="E12" s="0" t="str">
        <f aca="false">IF(D11&lt;&gt;D12, 1, "")</f>
        <v/>
      </c>
    </row>
    <row r="13" customFormat="false" ht="12.8" hidden="false" customHeight="false" outlineLevel="0" collapsed="false">
      <c r="A13" s="0" t="n">
        <v>393</v>
      </c>
      <c r="B13" s="0" t="n">
        <v>4</v>
      </c>
      <c r="C13" s="0" t="n">
        <f aca="false">A13-2*B13</f>
        <v>385</v>
      </c>
      <c r="D13" s="0" t="n">
        <f aca="false">IF(D12-A13&gt;=3, C13,D12)</f>
        <v>394</v>
      </c>
      <c r="E13" s="0" t="str">
        <f aca="false">IF(D12&lt;&gt;D13, 1, "")</f>
        <v/>
      </c>
    </row>
    <row r="14" customFormat="false" ht="12.8" hidden="false" customHeight="false" outlineLevel="0" collapsed="false">
      <c r="A14" s="0" t="n">
        <v>399</v>
      </c>
      <c r="B14" s="0" t="n">
        <v>7</v>
      </c>
      <c r="C14" s="0" t="n">
        <f aca="false">A14-2*B14</f>
        <v>385</v>
      </c>
      <c r="D14" s="0" t="n">
        <f aca="false">IF(D13-A14&gt;=3, C14,D13)</f>
        <v>394</v>
      </c>
      <c r="E14" s="0" t="str">
        <f aca="false">IF(D13&lt;&gt;D14, 1, "")</f>
        <v/>
      </c>
    </row>
    <row r="15" customFormat="false" ht="12.8" hidden="false" customHeight="false" outlineLevel="0" collapsed="false">
      <c r="A15" s="0" t="n">
        <v>389</v>
      </c>
      <c r="B15" s="0" t="n">
        <v>2</v>
      </c>
      <c r="C15" s="0" t="n">
        <f aca="false">A15-2*B15</f>
        <v>385</v>
      </c>
      <c r="D15" s="0" t="n">
        <f aca="false">IF(D14-A15&gt;=3, C15,D14)</f>
        <v>385</v>
      </c>
      <c r="E15" s="0" t="n">
        <f aca="false">IF(D14&lt;&gt;D15, 1, "")</f>
        <v>1</v>
      </c>
    </row>
    <row r="16" customFormat="false" ht="12.8" hidden="false" customHeight="false" outlineLevel="0" collapsed="false">
      <c r="A16" s="0" t="n">
        <v>396</v>
      </c>
      <c r="B16" s="0" t="n">
        <v>6</v>
      </c>
      <c r="C16" s="0" t="n">
        <f aca="false">A16-2*B16</f>
        <v>384</v>
      </c>
      <c r="D16" s="0" t="n">
        <f aca="false">IF(D15-A16&gt;=3, C16,D15)</f>
        <v>385</v>
      </c>
      <c r="E16" s="0" t="str">
        <f aca="false">IF(D15&lt;&gt;D16, 1, "")</f>
        <v/>
      </c>
    </row>
    <row r="17" customFormat="false" ht="12.8" hidden="false" customHeight="false" outlineLevel="0" collapsed="false">
      <c r="A17" s="0" t="n">
        <v>387</v>
      </c>
      <c r="B17" s="0" t="n">
        <v>2</v>
      </c>
      <c r="C17" s="0" t="n">
        <f aca="false">A17-2*B17</f>
        <v>383</v>
      </c>
      <c r="D17" s="0" t="n">
        <f aca="false">IF(D16-A17&gt;=3, C17,D16)</f>
        <v>385</v>
      </c>
      <c r="E17" s="0" t="str">
        <f aca="false">IF(D16&lt;&gt;D17, 1, "")</f>
        <v/>
      </c>
    </row>
    <row r="18" customFormat="false" ht="12.8" hidden="false" customHeight="false" outlineLevel="0" collapsed="false">
      <c r="A18" s="0" t="n">
        <v>393</v>
      </c>
      <c r="B18" s="0" t="n">
        <v>5</v>
      </c>
      <c r="C18" s="0" t="n">
        <f aca="false">A18-2*B18</f>
        <v>383</v>
      </c>
      <c r="D18" s="0" t="n">
        <f aca="false">IF(D17-A18&gt;=3, C18,D17)</f>
        <v>385</v>
      </c>
      <c r="E18" s="0" t="str">
        <f aca="false">IF(D17&lt;&gt;D18, 1, "")</f>
        <v/>
      </c>
    </row>
    <row r="19" customFormat="false" ht="12.8" hidden="false" customHeight="false" outlineLevel="0" collapsed="false">
      <c r="A19" s="0" t="n">
        <v>395</v>
      </c>
      <c r="B19" s="0" t="n">
        <v>6</v>
      </c>
      <c r="C19" s="0" t="n">
        <f aca="false">A19-2*B19</f>
        <v>383</v>
      </c>
      <c r="D19" s="0" t="n">
        <f aca="false">IF(D18-A19&gt;=3, C19,D18)</f>
        <v>385</v>
      </c>
      <c r="E19" s="0" t="str">
        <f aca="false">IF(D18&lt;&gt;D19, 1, "")</f>
        <v/>
      </c>
    </row>
    <row r="20" customFormat="false" ht="12.8" hidden="false" customHeight="false" outlineLevel="0" collapsed="false">
      <c r="A20" s="0" t="n">
        <v>396</v>
      </c>
      <c r="B20" s="0" t="n">
        <v>7</v>
      </c>
      <c r="C20" s="0" t="n">
        <f aca="false">A20-2*B20</f>
        <v>382</v>
      </c>
      <c r="D20" s="0" t="n">
        <f aca="false">IF(D19-A20&gt;=3, C20,D19)</f>
        <v>385</v>
      </c>
      <c r="E20" s="0" t="str">
        <f aca="false">IF(D19&lt;&gt;D20, 1, "")</f>
        <v/>
      </c>
    </row>
    <row r="21" customFormat="false" ht="12.8" hidden="false" customHeight="false" outlineLevel="0" collapsed="false">
      <c r="A21" s="0" t="n">
        <v>388</v>
      </c>
      <c r="B21" s="0" t="n">
        <v>3</v>
      </c>
      <c r="C21" s="0" t="n">
        <f aca="false">A21-2*B21</f>
        <v>382</v>
      </c>
      <c r="D21" s="0" t="n">
        <f aca="false">IF(D20-A21&gt;=3, C21,D20)</f>
        <v>385</v>
      </c>
      <c r="E21" s="0" t="str">
        <f aca="false">IF(D20&lt;&gt;D21, 1, "")</f>
        <v/>
      </c>
    </row>
    <row r="22" customFormat="false" ht="12.8" hidden="false" customHeight="false" outlineLevel="0" collapsed="false">
      <c r="A22" s="0" t="n">
        <v>399</v>
      </c>
      <c r="B22" s="0" t="n">
        <v>9</v>
      </c>
      <c r="C22" s="0" t="n">
        <f aca="false">A22-2*B22</f>
        <v>381</v>
      </c>
      <c r="D22" s="0" t="n">
        <f aca="false">IF(D21-A22&gt;=3, C22,D21)</f>
        <v>385</v>
      </c>
      <c r="E22" s="0" t="str">
        <f aca="false">IF(D21&lt;&gt;D22, 1, "")</f>
        <v/>
      </c>
    </row>
    <row r="23" customFormat="false" ht="12.8" hidden="false" customHeight="false" outlineLevel="0" collapsed="false">
      <c r="A23" s="0" t="n">
        <v>393</v>
      </c>
      <c r="B23" s="0" t="n">
        <v>6</v>
      </c>
      <c r="C23" s="0" t="n">
        <f aca="false">A23-2*B23</f>
        <v>381</v>
      </c>
      <c r="D23" s="0" t="n">
        <f aca="false">IF(D22-A23&gt;=3, C23,D22)</f>
        <v>385</v>
      </c>
      <c r="E23" s="0" t="str">
        <f aca="false">IF(D22&lt;&gt;D23, 1, "")</f>
        <v/>
      </c>
    </row>
    <row r="24" customFormat="false" ht="12.8" hidden="false" customHeight="false" outlineLevel="0" collapsed="false">
      <c r="A24" s="0" t="n">
        <v>387</v>
      </c>
      <c r="B24" s="0" t="n">
        <v>3</v>
      </c>
      <c r="C24" s="0" t="n">
        <f aca="false">A24-2*B24</f>
        <v>381</v>
      </c>
      <c r="D24" s="0" t="n">
        <f aca="false">IF(D23-A24&gt;=3, C24,D23)</f>
        <v>385</v>
      </c>
      <c r="E24" s="0" t="str">
        <f aca="false">IF(D23&lt;&gt;D24, 1, "")</f>
        <v/>
      </c>
    </row>
    <row r="25" customFormat="false" ht="12.8" hidden="false" customHeight="false" outlineLevel="0" collapsed="false">
      <c r="A25" s="0" t="n">
        <v>393</v>
      </c>
      <c r="B25" s="0" t="n">
        <v>6</v>
      </c>
      <c r="C25" s="0" t="n">
        <f aca="false">A25-2*B25</f>
        <v>381</v>
      </c>
      <c r="D25" s="0" t="n">
        <f aca="false">IF(D24-A25&gt;=3, C25,D24)</f>
        <v>385</v>
      </c>
      <c r="E25" s="0" t="str">
        <f aca="false">IF(D24&lt;&gt;D25, 1, "")</f>
        <v/>
      </c>
    </row>
    <row r="26" customFormat="false" ht="12.8" hidden="false" customHeight="false" outlineLevel="0" collapsed="false">
      <c r="A26" s="0" t="n">
        <v>394</v>
      </c>
      <c r="B26" s="0" t="n">
        <v>7</v>
      </c>
      <c r="C26" s="0" t="n">
        <f aca="false">A26-2*B26</f>
        <v>380</v>
      </c>
      <c r="D26" s="0" t="n">
        <f aca="false">IF(D25-A26&gt;=3, C26,D25)</f>
        <v>385</v>
      </c>
      <c r="E26" s="0" t="str">
        <f aca="false">IF(D25&lt;&gt;D26, 1, "")</f>
        <v/>
      </c>
    </row>
    <row r="27" customFormat="false" ht="12.8" hidden="false" customHeight="false" outlineLevel="0" collapsed="false">
      <c r="A27" s="0" t="n">
        <v>396</v>
      </c>
      <c r="B27" s="0" t="n">
        <v>8</v>
      </c>
      <c r="C27" s="0" t="n">
        <f aca="false">A27-2*B27</f>
        <v>380</v>
      </c>
      <c r="D27" s="0" t="n">
        <f aca="false">IF(D26-A27&gt;=3, C27,D26)</f>
        <v>385</v>
      </c>
      <c r="E27" s="0" t="str">
        <f aca="false">IF(D26&lt;&gt;D27, 1, "")</f>
        <v/>
      </c>
    </row>
    <row r="28" customFormat="false" ht="12.8" hidden="false" customHeight="false" outlineLevel="0" collapsed="false">
      <c r="A28" s="0" t="n">
        <v>386</v>
      </c>
      <c r="B28" s="0" t="n">
        <v>3</v>
      </c>
      <c r="C28" s="0" t="n">
        <f aca="false">A28-2*B28</f>
        <v>380</v>
      </c>
      <c r="D28" s="0" t="n">
        <f aca="false">IF(D27-A28&gt;=3, C28,D27)</f>
        <v>385</v>
      </c>
      <c r="E28" s="0" t="str">
        <f aca="false">IF(D27&lt;&gt;D28, 1, "")</f>
        <v/>
      </c>
    </row>
    <row r="29" customFormat="false" ht="12.8" hidden="false" customHeight="false" outlineLevel="0" collapsed="false">
      <c r="A29" s="0" t="n">
        <v>392</v>
      </c>
      <c r="B29" s="0" t="n">
        <v>6</v>
      </c>
      <c r="C29" s="0" t="n">
        <f aca="false">A29-2*B29</f>
        <v>380</v>
      </c>
      <c r="D29" s="0" t="n">
        <f aca="false">IF(D28-A29&gt;=3, C29,D28)</f>
        <v>385</v>
      </c>
      <c r="E29" s="0" t="str">
        <f aca="false">IF(D28&lt;&gt;D29, 1, "")</f>
        <v/>
      </c>
    </row>
    <row r="30" customFormat="false" ht="12.8" hidden="false" customHeight="false" outlineLevel="0" collapsed="false">
      <c r="A30" s="0" t="n">
        <v>395</v>
      </c>
      <c r="B30" s="0" t="n">
        <v>8</v>
      </c>
      <c r="C30" s="0" t="n">
        <f aca="false">A30-2*B30</f>
        <v>379</v>
      </c>
      <c r="D30" s="0" t="n">
        <f aca="false">IF(D29-A30&gt;=3, C30,D29)</f>
        <v>385</v>
      </c>
      <c r="E30" s="0" t="str">
        <f aca="false">IF(D29&lt;&gt;D30, 1, "")</f>
        <v/>
      </c>
    </row>
    <row r="31" customFormat="false" ht="12.8" hidden="false" customHeight="false" outlineLevel="0" collapsed="false">
      <c r="A31" s="0" t="n">
        <v>385</v>
      </c>
      <c r="B31" s="0" t="n">
        <v>3</v>
      </c>
      <c r="C31" s="0" t="n">
        <f aca="false">A31-2*B31</f>
        <v>379</v>
      </c>
      <c r="D31" s="0" t="n">
        <f aca="false">IF(D30-A31&gt;=3, C31,D30)</f>
        <v>385</v>
      </c>
      <c r="E31" s="0" t="str">
        <f aca="false">IF(D30&lt;&gt;D31, 1, "")</f>
        <v/>
      </c>
    </row>
    <row r="32" customFormat="false" ht="12.8" hidden="false" customHeight="false" outlineLevel="0" collapsed="false">
      <c r="A32" s="0" t="n">
        <v>389</v>
      </c>
      <c r="B32" s="0" t="n">
        <v>5</v>
      </c>
      <c r="C32" s="0" t="n">
        <f aca="false">A32-2*B32</f>
        <v>379</v>
      </c>
      <c r="D32" s="0" t="n">
        <f aca="false">IF(D31-A32&gt;=3, C32,D31)</f>
        <v>385</v>
      </c>
      <c r="E32" s="0" t="str">
        <f aca="false">IF(D31&lt;&gt;D32, 1, "")</f>
        <v/>
      </c>
    </row>
    <row r="33" customFormat="false" ht="12.8" hidden="false" customHeight="false" outlineLevel="0" collapsed="false">
      <c r="A33" s="0" t="n">
        <v>393</v>
      </c>
      <c r="B33" s="0" t="n">
        <v>7</v>
      </c>
      <c r="C33" s="0" t="n">
        <f aca="false">A33-2*B33</f>
        <v>379</v>
      </c>
      <c r="D33" s="0" t="n">
        <f aca="false">IF(D32-A33&gt;=3, C33,D32)</f>
        <v>385</v>
      </c>
      <c r="E33" s="0" t="str">
        <f aca="false">IF(D32&lt;&gt;D33, 1, "")</f>
        <v/>
      </c>
    </row>
    <row r="34" customFormat="false" ht="12.8" hidden="false" customHeight="false" outlineLevel="0" collapsed="false">
      <c r="A34" s="0" t="n">
        <v>387</v>
      </c>
      <c r="B34" s="0" t="n">
        <v>4</v>
      </c>
      <c r="C34" s="0" t="n">
        <f aca="false">A34-2*B34</f>
        <v>379</v>
      </c>
      <c r="D34" s="0" t="n">
        <f aca="false">IF(D33-A34&gt;=3, C34,D33)</f>
        <v>385</v>
      </c>
      <c r="E34" s="0" t="str">
        <f aca="false">IF(D33&lt;&gt;D34, 1, "")</f>
        <v/>
      </c>
    </row>
    <row r="35" customFormat="false" ht="12.8" hidden="false" customHeight="false" outlineLevel="0" collapsed="false">
      <c r="A35" s="0" t="n">
        <v>391</v>
      </c>
      <c r="B35" s="0" t="n">
        <v>6</v>
      </c>
      <c r="C35" s="0" t="n">
        <f aca="false">A35-2*B35</f>
        <v>379</v>
      </c>
      <c r="D35" s="0" t="n">
        <f aca="false">IF(D34-A35&gt;=3, C35,D34)</f>
        <v>385</v>
      </c>
      <c r="E35" s="0" t="str">
        <f aca="false">IF(D34&lt;&gt;D35, 1, "")</f>
        <v/>
      </c>
    </row>
    <row r="36" customFormat="false" ht="12.8" hidden="false" customHeight="false" outlineLevel="0" collapsed="false">
      <c r="A36" s="0" t="n">
        <v>394</v>
      </c>
      <c r="B36" s="0" t="n">
        <v>8</v>
      </c>
      <c r="C36" s="0" t="n">
        <f aca="false">A36-2*B36</f>
        <v>378</v>
      </c>
      <c r="D36" s="0" t="n">
        <f aca="false">IF(D35-A36&gt;=3, C36,D35)</f>
        <v>385</v>
      </c>
      <c r="E36" s="0" t="str">
        <f aca="false">IF(D35&lt;&gt;D36, 1, "")</f>
        <v/>
      </c>
    </row>
    <row r="37" customFormat="false" ht="12.8" hidden="false" customHeight="false" outlineLevel="0" collapsed="false">
      <c r="A37" s="0" t="n">
        <v>386</v>
      </c>
      <c r="B37" s="0" t="n">
        <v>4</v>
      </c>
      <c r="C37" s="0" t="n">
        <f aca="false">A37-2*B37</f>
        <v>378</v>
      </c>
      <c r="D37" s="0" t="n">
        <f aca="false">IF(D36-A37&gt;=3, C37,D36)</f>
        <v>385</v>
      </c>
      <c r="E37" s="0" t="str">
        <f aca="false">IF(D36&lt;&gt;D37, 1, "")</f>
        <v/>
      </c>
    </row>
    <row r="38" customFormat="false" ht="12.8" hidden="false" customHeight="false" outlineLevel="0" collapsed="false">
      <c r="A38" s="0" t="n">
        <v>386</v>
      </c>
      <c r="B38" s="0" t="n">
        <v>4</v>
      </c>
      <c r="C38" s="0" t="n">
        <f aca="false">A38-2*B38</f>
        <v>378</v>
      </c>
      <c r="D38" s="0" t="n">
        <f aca="false">IF(D37-A38&gt;=3, C38,D37)</f>
        <v>385</v>
      </c>
      <c r="E38" s="0" t="str">
        <f aca="false">IF(D37&lt;&gt;D38, 1, "")</f>
        <v/>
      </c>
    </row>
    <row r="39" customFormat="false" ht="12.8" hidden="false" customHeight="false" outlineLevel="0" collapsed="false">
      <c r="A39" s="0" t="n">
        <v>386</v>
      </c>
      <c r="B39" s="0" t="n">
        <v>4</v>
      </c>
      <c r="C39" s="0" t="n">
        <f aca="false">A39-2*B39</f>
        <v>378</v>
      </c>
      <c r="D39" s="0" t="n">
        <f aca="false">IF(D38-A39&gt;=3, C39,D38)</f>
        <v>385</v>
      </c>
      <c r="E39" s="0" t="str">
        <f aca="false">IF(D38&lt;&gt;D39, 1, "")</f>
        <v/>
      </c>
    </row>
    <row r="40" customFormat="false" ht="12.8" hidden="false" customHeight="false" outlineLevel="0" collapsed="false">
      <c r="A40" s="0" t="n">
        <v>380</v>
      </c>
      <c r="B40" s="0" t="n">
        <v>2</v>
      </c>
      <c r="C40" s="0" t="n">
        <f aca="false">A40-2*B40</f>
        <v>376</v>
      </c>
      <c r="D40" s="0" t="n">
        <f aca="false">IF(D39-A40&gt;=3, C40,D39)</f>
        <v>376</v>
      </c>
      <c r="E40" s="0" t="n">
        <f aca="false">IF(D39&lt;&gt;D40, 1, "")</f>
        <v>1</v>
      </c>
    </row>
    <row r="41" customFormat="false" ht="12.8" hidden="false" customHeight="false" outlineLevel="0" collapsed="false">
      <c r="A41" s="0" t="n">
        <v>384</v>
      </c>
      <c r="B41" s="0" t="n">
        <v>4</v>
      </c>
      <c r="C41" s="0" t="n">
        <f aca="false">A41-2*B41</f>
        <v>376</v>
      </c>
      <c r="D41" s="0" t="n">
        <f aca="false">IF(D40-A41&gt;=3, C41,D40)</f>
        <v>376</v>
      </c>
      <c r="E41" s="0" t="str">
        <f aca="false">IF(D40&lt;&gt;D41, 1, "")</f>
        <v/>
      </c>
    </row>
    <row r="42" customFormat="false" ht="12.8" hidden="false" customHeight="false" outlineLevel="0" collapsed="false">
      <c r="A42" s="0" t="n">
        <v>394</v>
      </c>
      <c r="B42" s="0" t="n">
        <v>9</v>
      </c>
      <c r="C42" s="0" t="n">
        <f aca="false">A42-2*B42</f>
        <v>376</v>
      </c>
      <c r="D42" s="0" t="n">
        <f aca="false">IF(D41-A42&gt;=3, C42,D41)</f>
        <v>376</v>
      </c>
      <c r="E42" s="0" t="str">
        <f aca="false">IF(D41&lt;&gt;D42, 1, "")</f>
        <v/>
      </c>
    </row>
    <row r="43" customFormat="false" ht="12.8" hidden="false" customHeight="false" outlineLevel="0" collapsed="false">
      <c r="A43" s="0" t="n">
        <v>392</v>
      </c>
      <c r="B43" s="0" t="n">
        <v>8</v>
      </c>
      <c r="C43" s="0" t="n">
        <f aca="false">A43-2*B43</f>
        <v>376</v>
      </c>
      <c r="D43" s="0" t="n">
        <f aca="false">IF(D42-A43&gt;=3, C43,D42)</f>
        <v>376</v>
      </c>
      <c r="E43" s="0" t="str">
        <f aca="false">IF(D42&lt;&gt;D43, 1, "")</f>
        <v/>
      </c>
    </row>
    <row r="44" customFormat="false" ht="12.8" hidden="false" customHeight="false" outlineLevel="0" collapsed="false">
      <c r="A44" s="0" t="n">
        <v>380</v>
      </c>
      <c r="B44" s="0" t="n">
        <v>2</v>
      </c>
      <c r="C44" s="0" t="n">
        <f aca="false">A44-2*B44</f>
        <v>376</v>
      </c>
      <c r="D44" s="0" t="n">
        <f aca="false">IF(D43-A44&gt;=3, C44,D43)</f>
        <v>376</v>
      </c>
      <c r="E44" s="0" t="str">
        <f aca="false">IF(D43&lt;&gt;D44, 1, "")</f>
        <v/>
      </c>
    </row>
    <row r="45" customFormat="false" ht="12.8" hidden="false" customHeight="false" outlineLevel="0" collapsed="false">
      <c r="A45" s="0" t="n">
        <v>394</v>
      </c>
      <c r="B45" s="0" t="n">
        <v>9</v>
      </c>
      <c r="C45" s="0" t="n">
        <f aca="false">A45-2*B45</f>
        <v>376</v>
      </c>
      <c r="D45" s="0" t="n">
        <f aca="false">IF(D44-A45&gt;=3, C45,D44)</f>
        <v>376</v>
      </c>
      <c r="E45" s="0" t="str">
        <f aca="false">IF(D44&lt;&gt;D45, 1, "")</f>
        <v/>
      </c>
    </row>
    <row r="46" customFormat="false" ht="12.8" hidden="false" customHeight="false" outlineLevel="0" collapsed="false">
      <c r="A46" s="0" t="n">
        <v>392</v>
      </c>
      <c r="B46" s="0" t="n">
        <v>8</v>
      </c>
      <c r="C46" s="0" t="n">
        <f aca="false">A46-2*B46</f>
        <v>376</v>
      </c>
      <c r="D46" s="0" t="n">
        <f aca="false">IF(D45-A46&gt;=3, C46,D45)</f>
        <v>376</v>
      </c>
      <c r="E46" s="0" t="str">
        <f aca="false">IF(D45&lt;&gt;D46, 1, "")</f>
        <v/>
      </c>
    </row>
    <row r="47" customFormat="false" ht="12.8" hidden="false" customHeight="false" outlineLevel="0" collapsed="false">
      <c r="A47" s="0" t="n">
        <v>382</v>
      </c>
      <c r="B47" s="0" t="n">
        <v>3</v>
      </c>
      <c r="C47" s="0" t="n">
        <f aca="false">A47-2*B47</f>
        <v>376</v>
      </c>
      <c r="D47" s="0" t="n">
        <f aca="false">IF(D46-A47&gt;=3, C47,D46)</f>
        <v>376</v>
      </c>
      <c r="E47" s="0" t="str">
        <f aca="false">IF(D46&lt;&gt;D47, 1, "")</f>
        <v/>
      </c>
    </row>
    <row r="48" customFormat="false" ht="12.8" hidden="false" customHeight="false" outlineLevel="0" collapsed="false">
      <c r="A48" s="0" t="n">
        <v>379</v>
      </c>
      <c r="B48" s="0" t="n">
        <v>2</v>
      </c>
      <c r="C48" s="0" t="n">
        <f aca="false">A48-2*B48</f>
        <v>375</v>
      </c>
      <c r="D48" s="0" t="n">
        <f aca="false">IF(D47-A48&gt;=3, C48,D47)</f>
        <v>376</v>
      </c>
      <c r="E48" s="0" t="str">
        <f aca="false">IF(D47&lt;&gt;D48, 1, "")</f>
        <v/>
      </c>
    </row>
    <row r="49" customFormat="false" ht="12.8" hidden="false" customHeight="false" outlineLevel="0" collapsed="false">
      <c r="A49" s="0" t="n">
        <v>379</v>
      </c>
      <c r="B49" s="0" t="n">
        <v>2</v>
      </c>
      <c r="C49" s="0" t="n">
        <f aca="false">A49-2*B49</f>
        <v>375</v>
      </c>
      <c r="D49" s="0" t="n">
        <f aca="false">IF(D48-A49&gt;=3, C49,D48)</f>
        <v>376</v>
      </c>
      <c r="E49" s="0" t="str">
        <f aca="false">IF(D48&lt;&gt;D49, 1, "")</f>
        <v/>
      </c>
    </row>
    <row r="50" customFormat="false" ht="12.8" hidden="false" customHeight="false" outlineLevel="0" collapsed="false">
      <c r="A50" s="0" t="n">
        <v>393</v>
      </c>
      <c r="B50" s="0" t="n">
        <v>9</v>
      </c>
      <c r="C50" s="0" t="n">
        <f aca="false">A50-2*B50</f>
        <v>375</v>
      </c>
      <c r="D50" s="0" t="n">
        <f aca="false">IF(D49-A50&gt;=3, C50,D49)</f>
        <v>376</v>
      </c>
      <c r="E50" s="0" t="str">
        <f aca="false">IF(D49&lt;&gt;D50, 1, "")</f>
        <v/>
      </c>
    </row>
    <row r="51" customFormat="false" ht="12.8" hidden="false" customHeight="false" outlineLevel="0" collapsed="false">
      <c r="A51" s="0" t="n">
        <v>383</v>
      </c>
      <c r="B51" s="0" t="n">
        <v>4</v>
      </c>
      <c r="C51" s="0" t="n">
        <f aca="false">A51-2*B51</f>
        <v>375</v>
      </c>
      <c r="D51" s="0" t="n">
        <f aca="false">IF(D50-A51&gt;=3, C51,D50)</f>
        <v>376</v>
      </c>
      <c r="E51" s="0" t="str">
        <f aca="false">IF(D50&lt;&gt;D51, 1, "")</f>
        <v/>
      </c>
    </row>
    <row r="52" customFormat="false" ht="12.8" hidden="false" customHeight="false" outlineLevel="0" collapsed="false">
      <c r="A52" s="0" t="n">
        <v>380</v>
      </c>
      <c r="B52" s="0" t="n">
        <v>3</v>
      </c>
      <c r="C52" s="0" t="n">
        <f aca="false">A52-2*B52</f>
        <v>374</v>
      </c>
      <c r="D52" s="0" t="n">
        <f aca="false">IF(D51-A52&gt;=3, C52,D51)</f>
        <v>376</v>
      </c>
      <c r="E52" s="0" t="str">
        <f aca="false">IF(D51&lt;&gt;D52, 1, "")</f>
        <v/>
      </c>
    </row>
    <row r="53" customFormat="false" ht="12.8" hidden="false" customHeight="false" outlineLevel="0" collapsed="false">
      <c r="A53" s="0" t="n">
        <v>386</v>
      </c>
      <c r="B53" s="0" t="n">
        <v>6</v>
      </c>
      <c r="C53" s="0" t="n">
        <f aca="false">A53-2*B53</f>
        <v>374</v>
      </c>
      <c r="D53" s="0" t="n">
        <f aca="false">IF(D52-A53&gt;=3, C53,D52)</f>
        <v>376</v>
      </c>
      <c r="E53" s="0" t="str">
        <f aca="false">IF(D52&lt;&gt;D53, 1, "")</f>
        <v/>
      </c>
    </row>
    <row r="54" customFormat="false" ht="12.8" hidden="false" customHeight="false" outlineLevel="0" collapsed="false">
      <c r="A54" s="0" t="n">
        <v>379</v>
      </c>
      <c r="B54" s="0" t="n">
        <v>3</v>
      </c>
      <c r="C54" s="0" t="n">
        <f aca="false">A54-2*B54</f>
        <v>373</v>
      </c>
      <c r="D54" s="0" t="n">
        <f aca="false">IF(D53-A54&gt;=3, C54,D53)</f>
        <v>376</v>
      </c>
      <c r="E54" s="0" t="str">
        <f aca="false">IF(D53&lt;&gt;D54, 1, "")</f>
        <v/>
      </c>
    </row>
    <row r="55" customFormat="false" ht="12.8" hidden="false" customHeight="false" outlineLevel="0" collapsed="false">
      <c r="A55" s="0" t="n">
        <v>382</v>
      </c>
      <c r="B55" s="0" t="n">
        <v>5</v>
      </c>
      <c r="C55" s="0" t="n">
        <f aca="false">A55-2*B55</f>
        <v>372</v>
      </c>
      <c r="D55" s="0" t="n">
        <f aca="false">IF(D54-A55&gt;=3, C55,D54)</f>
        <v>376</v>
      </c>
      <c r="E55" s="0" t="str">
        <f aca="false">IF(D54&lt;&gt;D55, 1, "")</f>
        <v/>
      </c>
    </row>
    <row r="56" customFormat="false" ht="12.8" hidden="false" customHeight="false" outlineLevel="0" collapsed="false">
      <c r="A56" s="0" t="n">
        <v>384</v>
      </c>
      <c r="B56" s="0" t="n">
        <v>6</v>
      </c>
      <c r="C56" s="0" t="n">
        <f aca="false">A56-2*B56</f>
        <v>372</v>
      </c>
      <c r="D56" s="0" t="n">
        <f aca="false">IF(D55-A56&gt;=3, C56,D55)</f>
        <v>376</v>
      </c>
      <c r="E56" s="0" t="str">
        <f aca="false">IF(D55&lt;&gt;D56, 1, "")</f>
        <v/>
      </c>
    </row>
    <row r="57" customFormat="false" ht="12.8" hidden="false" customHeight="false" outlineLevel="0" collapsed="false">
      <c r="A57" s="0" t="n">
        <v>389</v>
      </c>
      <c r="B57" s="0" t="n">
        <v>9</v>
      </c>
      <c r="C57" s="0" t="n">
        <f aca="false">A57-2*B57</f>
        <v>371</v>
      </c>
      <c r="D57" s="0" t="n">
        <f aca="false">IF(D56-A57&gt;=3, C57,D56)</f>
        <v>376</v>
      </c>
      <c r="E57" s="0" t="str">
        <f aca="false">IF(D56&lt;&gt;D57, 1, "")</f>
        <v/>
      </c>
    </row>
    <row r="58" customFormat="false" ht="12.8" hidden="false" customHeight="false" outlineLevel="0" collapsed="false">
      <c r="A58" s="0" t="n">
        <v>375</v>
      </c>
      <c r="B58" s="0" t="n">
        <v>2</v>
      </c>
      <c r="C58" s="0" t="n">
        <f aca="false">A58-2*B58</f>
        <v>371</v>
      </c>
      <c r="D58" s="0" t="n">
        <f aca="false">IF(D57-A58&gt;=3, C58,D57)</f>
        <v>376</v>
      </c>
      <c r="E58" s="0" t="str">
        <f aca="false">IF(D57&lt;&gt;D58, 1, "")</f>
        <v/>
      </c>
    </row>
    <row r="59" customFormat="false" ht="12.8" hidden="false" customHeight="false" outlineLevel="0" collapsed="false">
      <c r="A59" s="0" t="n">
        <v>383</v>
      </c>
      <c r="B59" s="0" t="n">
        <v>6</v>
      </c>
      <c r="C59" s="0" t="n">
        <f aca="false">A59-2*B59</f>
        <v>371</v>
      </c>
      <c r="D59" s="0" t="n">
        <f aca="false">IF(D58-A59&gt;=3, C59,D58)</f>
        <v>376</v>
      </c>
      <c r="E59" s="0" t="str">
        <f aca="false">IF(D58&lt;&gt;D59, 1, "")</f>
        <v/>
      </c>
    </row>
    <row r="60" customFormat="false" ht="12.8" hidden="false" customHeight="false" outlineLevel="0" collapsed="false">
      <c r="A60" s="0" t="n">
        <v>382</v>
      </c>
      <c r="B60" s="0" t="n">
        <v>6</v>
      </c>
      <c r="C60" s="0" t="n">
        <f aca="false">A60-2*B60</f>
        <v>370</v>
      </c>
      <c r="D60" s="0" t="n">
        <f aca="false">IF(D59-A60&gt;=3, C60,D59)</f>
        <v>376</v>
      </c>
      <c r="E60" s="0" t="str">
        <f aca="false">IF(D59&lt;&gt;D60, 1, "")</f>
        <v/>
      </c>
    </row>
    <row r="61" customFormat="false" ht="12.8" hidden="false" customHeight="false" outlineLevel="0" collapsed="false">
      <c r="A61" s="0" t="n">
        <v>380</v>
      </c>
      <c r="B61" s="0" t="n">
        <v>5</v>
      </c>
      <c r="C61" s="0" t="n">
        <f aca="false">A61-2*B61</f>
        <v>370</v>
      </c>
      <c r="D61" s="0" t="n">
        <f aca="false">IF(D60-A61&gt;=3, C61,D60)</f>
        <v>376</v>
      </c>
      <c r="E61" s="0" t="str">
        <f aca="false">IF(D60&lt;&gt;D61, 1, "")</f>
        <v/>
      </c>
    </row>
    <row r="62" customFormat="false" ht="12.8" hidden="false" customHeight="false" outlineLevel="0" collapsed="false">
      <c r="A62" s="0" t="n">
        <v>384</v>
      </c>
      <c r="B62" s="0" t="n">
        <v>7</v>
      </c>
      <c r="C62" s="0" t="n">
        <f aca="false">A62-2*B62</f>
        <v>370</v>
      </c>
      <c r="D62" s="0" t="n">
        <f aca="false">IF(D61-A62&gt;=3, C62,D61)</f>
        <v>376</v>
      </c>
      <c r="E62" s="0" t="str">
        <f aca="false">IF(D61&lt;&gt;D62, 1, "")</f>
        <v/>
      </c>
    </row>
    <row r="63" customFormat="false" ht="12.8" hidden="false" customHeight="false" outlineLevel="0" collapsed="false">
      <c r="A63" s="0" t="n">
        <v>384</v>
      </c>
      <c r="B63" s="0" t="n">
        <v>7</v>
      </c>
      <c r="C63" s="0" t="n">
        <f aca="false">A63-2*B63</f>
        <v>370</v>
      </c>
      <c r="D63" s="0" t="n">
        <f aca="false">IF(D62-A63&gt;=3, C63,D62)</f>
        <v>376</v>
      </c>
      <c r="E63" s="0" t="str">
        <f aca="false">IF(D62&lt;&gt;D63, 1, "")</f>
        <v/>
      </c>
    </row>
    <row r="64" customFormat="false" ht="12.8" hidden="false" customHeight="false" outlineLevel="0" collapsed="false">
      <c r="A64" s="0" t="n">
        <v>388</v>
      </c>
      <c r="B64" s="0" t="n">
        <v>9</v>
      </c>
      <c r="C64" s="0" t="n">
        <f aca="false">A64-2*B64</f>
        <v>370</v>
      </c>
      <c r="D64" s="0" t="n">
        <f aca="false">IF(D63-A64&gt;=3, C64,D63)</f>
        <v>376</v>
      </c>
      <c r="E64" s="0" t="str">
        <f aca="false">IF(D63&lt;&gt;D64, 1, "")</f>
        <v/>
      </c>
    </row>
    <row r="65" customFormat="false" ht="12.8" hidden="false" customHeight="false" outlineLevel="0" collapsed="false">
      <c r="A65" s="0" t="n">
        <v>380</v>
      </c>
      <c r="B65" s="0" t="n">
        <v>5</v>
      </c>
      <c r="C65" s="0" t="n">
        <f aca="false">A65-2*B65</f>
        <v>370</v>
      </c>
      <c r="D65" s="0" t="n">
        <f aca="false">IF(D64-A65&gt;=3, C65,D64)</f>
        <v>376</v>
      </c>
      <c r="E65" s="0" t="str">
        <f aca="false">IF(D64&lt;&gt;D65, 1, "")</f>
        <v/>
      </c>
    </row>
    <row r="66" customFormat="false" ht="12.8" hidden="false" customHeight="false" outlineLevel="0" collapsed="false">
      <c r="A66" s="0" t="n">
        <v>380</v>
      </c>
      <c r="B66" s="0" t="n">
        <v>5</v>
      </c>
      <c r="C66" s="0" t="n">
        <f aca="false">A66-2*B66</f>
        <v>370</v>
      </c>
      <c r="D66" s="0" t="n">
        <f aca="false">IF(D65-A66&gt;=3, C66,D65)</f>
        <v>376</v>
      </c>
      <c r="E66" s="0" t="str">
        <f aca="false">IF(D65&lt;&gt;D66, 1, "")</f>
        <v/>
      </c>
    </row>
    <row r="67" customFormat="false" ht="12.8" hidden="false" customHeight="false" outlineLevel="0" collapsed="false">
      <c r="A67" s="0" t="n">
        <v>387</v>
      </c>
      <c r="B67" s="0" t="n">
        <v>9</v>
      </c>
      <c r="C67" s="0" t="n">
        <f aca="false">A67-2*B67</f>
        <v>369</v>
      </c>
      <c r="D67" s="0" t="n">
        <f aca="false">IF(D66-A67&gt;=3, C67,D66)</f>
        <v>376</v>
      </c>
      <c r="E67" s="0" t="str">
        <f aca="false">IF(D66&lt;&gt;D67, 1, "")</f>
        <v/>
      </c>
    </row>
    <row r="68" customFormat="false" ht="12.8" hidden="false" customHeight="false" outlineLevel="0" collapsed="false">
      <c r="A68" s="0" t="n">
        <v>383</v>
      </c>
      <c r="B68" s="0" t="n">
        <v>7</v>
      </c>
      <c r="C68" s="0" t="n">
        <f aca="false">A68-2*B68</f>
        <v>369</v>
      </c>
      <c r="D68" s="0" t="n">
        <f aca="false">IF(D67-A68&gt;=3, C68,D67)</f>
        <v>376</v>
      </c>
      <c r="E68" s="0" t="str">
        <f aca="false">IF(D67&lt;&gt;D68, 1, "")</f>
        <v/>
      </c>
    </row>
    <row r="69" customFormat="false" ht="12.8" hidden="false" customHeight="false" outlineLevel="0" collapsed="false">
      <c r="A69" s="0" t="n">
        <v>387</v>
      </c>
      <c r="B69" s="0" t="n">
        <v>9</v>
      </c>
      <c r="C69" s="0" t="n">
        <f aca="false">A69-2*B69</f>
        <v>369</v>
      </c>
      <c r="D69" s="0" t="n">
        <f aca="false">IF(D68-A69&gt;=3, C69,D68)</f>
        <v>376</v>
      </c>
      <c r="E69" s="0" t="str">
        <f aca="false">IF(D68&lt;&gt;D69, 1, "")</f>
        <v/>
      </c>
    </row>
    <row r="70" customFormat="false" ht="12.8" hidden="false" customHeight="false" outlineLevel="0" collapsed="false">
      <c r="A70" s="0" t="n">
        <v>379</v>
      </c>
      <c r="B70" s="0" t="n">
        <v>5</v>
      </c>
      <c r="C70" s="0" t="n">
        <f aca="false">A70-2*B70</f>
        <v>369</v>
      </c>
      <c r="D70" s="0" t="n">
        <f aca="false">IF(D69-A70&gt;=3, C70,D69)</f>
        <v>376</v>
      </c>
      <c r="E70" s="0" t="str">
        <f aca="false">IF(D69&lt;&gt;D70, 1, "")</f>
        <v/>
      </c>
    </row>
    <row r="71" customFormat="false" ht="12.8" hidden="false" customHeight="false" outlineLevel="0" collapsed="false">
      <c r="A71" s="0" t="n">
        <v>380</v>
      </c>
      <c r="B71" s="0" t="n">
        <v>6</v>
      </c>
      <c r="C71" s="0" t="n">
        <f aca="false">A71-2*B71</f>
        <v>368</v>
      </c>
      <c r="D71" s="0" t="n">
        <f aca="false">IF(D70-A71&gt;=3, C71,D70)</f>
        <v>376</v>
      </c>
      <c r="E71" s="0" t="str">
        <f aca="false">IF(D70&lt;&gt;D71, 1, "")</f>
        <v/>
      </c>
    </row>
    <row r="72" customFormat="false" ht="12.8" hidden="false" customHeight="false" outlineLevel="0" collapsed="false">
      <c r="A72" s="0" t="n">
        <v>386</v>
      </c>
      <c r="B72" s="0" t="n">
        <v>9</v>
      </c>
      <c r="C72" s="0" t="n">
        <f aca="false">A72-2*B72</f>
        <v>368</v>
      </c>
      <c r="D72" s="0" t="n">
        <f aca="false">IF(D71-A72&gt;=3, C72,D71)</f>
        <v>376</v>
      </c>
      <c r="E72" s="0" t="str">
        <f aca="false">IF(D71&lt;&gt;D72, 1, "")</f>
        <v/>
      </c>
    </row>
    <row r="73" customFormat="false" ht="12.8" hidden="false" customHeight="false" outlineLevel="0" collapsed="false">
      <c r="A73" s="0" t="n">
        <v>386</v>
      </c>
      <c r="B73" s="0" t="n">
        <v>9</v>
      </c>
      <c r="C73" s="0" t="n">
        <f aca="false">A73-2*B73</f>
        <v>368</v>
      </c>
      <c r="D73" s="0" t="n">
        <f aca="false">IF(D72-A73&gt;=3, C73,D72)</f>
        <v>376</v>
      </c>
      <c r="E73" s="0" t="str">
        <f aca="false">IF(D72&lt;&gt;D73, 1, "")</f>
        <v/>
      </c>
    </row>
    <row r="74" customFormat="false" ht="12.8" hidden="false" customHeight="false" outlineLevel="0" collapsed="false">
      <c r="A74" s="0" t="n">
        <v>384</v>
      </c>
      <c r="B74" s="0" t="n">
        <v>8</v>
      </c>
      <c r="C74" s="0" t="n">
        <f aca="false">A74-2*B74</f>
        <v>368</v>
      </c>
      <c r="D74" s="0" t="n">
        <f aca="false">IF(D73-A74&gt;=3, C74,D73)</f>
        <v>376</v>
      </c>
      <c r="E74" s="0" t="str">
        <f aca="false">IF(D73&lt;&gt;D74, 1, "")</f>
        <v/>
      </c>
    </row>
    <row r="75" customFormat="false" ht="12.8" hidden="false" customHeight="false" outlineLevel="0" collapsed="false">
      <c r="A75" s="0" t="n">
        <v>383</v>
      </c>
      <c r="B75" s="0" t="n">
        <v>8</v>
      </c>
      <c r="C75" s="0" t="n">
        <f aca="false">A75-2*B75</f>
        <v>367</v>
      </c>
      <c r="D75" s="0" t="n">
        <f aca="false">IF(D74-A75&gt;=3, C75,D74)</f>
        <v>376</v>
      </c>
      <c r="E75" s="0" t="str">
        <f aca="false">IF(D74&lt;&gt;D75, 1, "")</f>
        <v/>
      </c>
    </row>
    <row r="76" customFormat="false" ht="12.8" hidden="false" customHeight="false" outlineLevel="0" collapsed="false">
      <c r="A76" s="0" t="n">
        <v>385</v>
      </c>
      <c r="B76" s="0" t="n">
        <v>9</v>
      </c>
      <c r="C76" s="0" t="n">
        <f aca="false">A76-2*B76</f>
        <v>367</v>
      </c>
      <c r="D76" s="0" t="n">
        <f aca="false">IF(D75-A76&gt;=3, C76,D75)</f>
        <v>376</v>
      </c>
      <c r="E76" s="0" t="str">
        <f aca="false">IF(D75&lt;&gt;D76, 1, "")</f>
        <v/>
      </c>
    </row>
    <row r="77" customFormat="false" ht="12.8" hidden="false" customHeight="false" outlineLevel="0" collapsed="false">
      <c r="A77" s="0" t="n">
        <v>371</v>
      </c>
      <c r="B77" s="0" t="n">
        <v>2</v>
      </c>
      <c r="C77" s="0" t="n">
        <f aca="false">A77-2*B77</f>
        <v>367</v>
      </c>
      <c r="D77" s="0" t="n">
        <f aca="false">IF(D76-A77&gt;=3, C77,D76)</f>
        <v>367</v>
      </c>
      <c r="E77" s="0" t="n">
        <f aca="false">IF(D76&lt;&gt;D77, 1, "")</f>
        <v>1</v>
      </c>
    </row>
    <row r="78" customFormat="false" ht="12.8" hidden="false" customHeight="false" outlineLevel="0" collapsed="false">
      <c r="A78" s="0" t="n">
        <v>381</v>
      </c>
      <c r="B78" s="0" t="n">
        <v>7</v>
      </c>
      <c r="C78" s="0" t="n">
        <f aca="false">A78-2*B78</f>
        <v>367</v>
      </c>
      <c r="D78" s="0" t="n">
        <f aca="false">IF(D77-A78&gt;=3, C78,D77)</f>
        <v>367</v>
      </c>
      <c r="E78" s="0" t="str">
        <f aca="false">IF(D77&lt;&gt;D78, 1, "")</f>
        <v/>
      </c>
    </row>
    <row r="79" customFormat="false" ht="12.8" hidden="false" customHeight="false" outlineLevel="0" collapsed="false">
      <c r="A79" s="0" t="n">
        <v>379</v>
      </c>
      <c r="B79" s="0" t="n">
        <v>6</v>
      </c>
      <c r="C79" s="0" t="n">
        <f aca="false">A79-2*B79</f>
        <v>367</v>
      </c>
      <c r="D79" s="0" t="n">
        <f aca="false">IF(D78-A79&gt;=3, C79,D78)</f>
        <v>367</v>
      </c>
      <c r="E79" s="0" t="str">
        <f aca="false">IF(D78&lt;&gt;D79, 1, "")</f>
        <v/>
      </c>
    </row>
    <row r="80" customFormat="false" ht="12.8" hidden="false" customHeight="false" outlineLevel="0" collapsed="false">
      <c r="A80" s="0" t="n">
        <v>382</v>
      </c>
      <c r="B80" s="0" t="n">
        <v>8</v>
      </c>
      <c r="C80" s="0" t="n">
        <f aca="false">A80-2*B80</f>
        <v>366</v>
      </c>
      <c r="D80" s="0" t="n">
        <f aca="false">IF(D79-A80&gt;=3, C80,D79)</f>
        <v>367</v>
      </c>
      <c r="E80" s="0" t="str">
        <f aca="false">IF(D79&lt;&gt;D80, 1, "")</f>
        <v/>
      </c>
    </row>
    <row r="81" customFormat="false" ht="12.8" hidden="false" customHeight="false" outlineLevel="0" collapsed="false">
      <c r="A81" s="0" t="n">
        <v>374</v>
      </c>
      <c r="B81" s="0" t="n">
        <v>4</v>
      </c>
      <c r="C81" s="0" t="n">
        <f aca="false">A81-2*B81</f>
        <v>366</v>
      </c>
      <c r="D81" s="0" t="n">
        <f aca="false">IF(D80-A81&gt;=3, C81,D80)</f>
        <v>367</v>
      </c>
      <c r="E81" s="0" t="str">
        <f aca="false">IF(D80&lt;&gt;D81, 1, "")</f>
        <v/>
      </c>
    </row>
    <row r="82" customFormat="false" ht="12.8" hidden="false" customHeight="false" outlineLevel="0" collapsed="false">
      <c r="A82" s="0" t="n">
        <v>380</v>
      </c>
      <c r="B82" s="0" t="n">
        <v>7</v>
      </c>
      <c r="C82" s="0" t="n">
        <f aca="false">A82-2*B82</f>
        <v>366</v>
      </c>
      <c r="D82" s="0" t="n">
        <f aca="false">IF(D81-A82&gt;=3, C82,D81)</f>
        <v>367</v>
      </c>
      <c r="E82" s="0" t="str">
        <f aca="false">IF(D81&lt;&gt;D82, 1, "")</f>
        <v/>
      </c>
    </row>
    <row r="83" customFormat="false" ht="12.8" hidden="false" customHeight="false" outlineLevel="0" collapsed="false">
      <c r="A83" s="0" t="n">
        <v>380</v>
      </c>
      <c r="B83" s="0" t="n">
        <v>7</v>
      </c>
      <c r="C83" s="0" t="n">
        <f aca="false">A83-2*B83</f>
        <v>366</v>
      </c>
      <c r="D83" s="0" t="n">
        <f aca="false">IF(D82-A83&gt;=3, C83,D82)</f>
        <v>367</v>
      </c>
      <c r="E83" s="0" t="str">
        <f aca="false">IF(D82&lt;&gt;D83, 1, "")</f>
        <v/>
      </c>
    </row>
    <row r="84" customFormat="false" ht="12.8" hidden="false" customHeight="false" outlineLevel="0" collapsed="false">
      <c r="A84" s="0" t="n">
        <v>375</v>
      </c>
      <c r="B84" s="0" t="n">
        <v>5</v>
      </c>
      <c r="C84" s="0" t="n">
        <f aca="false">A84-2*B84</f>
        <v>365</v>
      </c>
      <c r="D84" s="0" t="n">
        <f aca="false">IF(D83-A84&gt;=3, C84,D83)</f>
        <v>367</v>
      </c>
      <c r="E84" s="0" t="str">
        <f aca="false">IF(D83&lt;&gt;D84, 1, "")</f>
        <v/>
      </c>
    </row>
    <row r="85" customFormat="false" ht="12.8" hidden="false" customHeight="false" outlineLevel="0" collapsed="false">
      <c r="A85" s="0" t="n">
        <v>371</v>
      </c>
      <c r="B85" s="0" t="n">
        <v>3</v>
      </c>
      <c r="C85" s="0" t="n">
        <f aca="false">A85-2*B85</f>
        <v>365</v>
      </c>
      <c r="D85" s="0" t="n">
        <f aca="false">IF(D84-A85&gt;=3, C85,D84)</f>
        <v>367</v>
      </c>
      <c r="E85" s="0" t="str">
        <f aca="false">IF(D84&lt;&gt;D85, 1, "")</f>
        <v/>
      </c>
    </row>
    <row r="86" customFormat="false" ht="12.8" hidden="false" customHeight="false" outlineLevel="0" collapsed="false">
      <c r="A86" s="0" t="n">
        <v>371</v>
      </c>
      <c r="B86" s="0" t="n">
        <v>3</v>
      </c>
      <c r="C86" s="0" t="n">
        <f aca="false">A86-2*B86</f>
        <v>365</v>
      </c>
      <c r="D86" s="0" t="n">
        <f aca="false">IF(D85-A86&gt;=3, C86,D85)</f>
        <v>367</v>
      </c>
      <c r="E86" s="0" t="str">
        <f aca="false">IF(D85&lt;&gt;D86, 1, "")</f>
        <v/>
      </c>
    </row>
    <row r="87" customFormat="false" ht="12.8" hidden="false" customHeight="false" outlineLevel="0" collapsed="false">
      <c r="A87" s="0" t="n">
        <v>370</v>
      </c>
      <c r="B87" s="0" t="n">
        <v>3</v>
      </c>
      <c r="C87" s="0" t="n">
        <f aca="false">A87-2*B87</f>
        <v>364</v>
      </c>
      <c r="D87" s="0" t="n">
        <f aca="false">IF(D86-A87&gt;=3, C87,D86)</f>
        <v>367</v>
      </c>
      <c r="E87" s="0" t="str">
        <f aca="false">IF(D86&lt;&gt;D87, 1, "")</f>
        <v/>
      </c>
    </row>
    <row r="88" customFormat="false" ht="12.8" hidden="false" customHeight="false" outlineLevel="0" collapsed="false">
      <c r="A88" s="0" t="n">
        <v>368</v>
      </c>
      <c r="B88" s="0" t="n">
        <v>2</v>
      </c>
      <c r="C88" s="0" t="n">
        <f aca="false">A88-2*B88</f>
        <v>364</v>
      </c>
      <c r="D88" s="0" t="n">
        <f aca="false">IF(D87-A88&gt;=3, C88,D87)</f>
        <v>367</v>
      </c>
      <c r="E88" s="0" t="str">
        <f aca="false">IF(D87&lt;&gt;D88, 1, "")</f>
        <v/>
      </c>
    </row>
    <row r="89" customFormat="false" ht="12.8" hidden="false" customHeight="false" outlineLevel="0" collapsed="false">
      <c r="A89" s="0" t="n">
        <v>382</v>
      </c>
      <c r="B89" s="0" t="n">
        <v>9</v>
      </c>
      <c r="C89" s="0" t="n">
        <f aca="false">A89-2*B89</f>
        <v>364</v>
      </c>
      <c r="D89" s="0" t="n">
        <f aca="false">IF(D88-A89&gt;=3, C89,D88)</f>
        <v>367</v>
      </c>
      <c r="E89" s="0" t="str">
        <f aca="false">IF(D88&lt;&gt;D89, 1, "")</f>
        <v/>
      </c>
    </row>
    <row r="90" customFormat="false" ht="12.8" hidden="false" customHeight="false" outlineLevel="0" collapsed="false">
      <c r="A90" s="0" t="n">
        <v>381</v>
      </c>
      <c r="B90" s="0" t="n">
        <v>9</v>
      </c>
      <c r="C90" s="0" t="n">
        <f aca="false">A90-2*B90</f>
        <v>363</v>
      </c>
      <c r="D90" s="0" t="n">
        <f aca="false">IF(D89-A90&gt;=3, C90,D89)</f>
        <v>367</v>
      </c>
      <c r="E90" s="0" t="str">
        <f aca="false">IF(D89&lt;&gt;D90, 1, "")</f>
        <v/>
      </c>
    </row>
    <row r="91" customFormat="false" ht="12.8" hidden="false" customHeight="false" outlineLevel="0" collapsed="false">
      <c r="A91" s="0" t="n">
        <v>372</v>
      </c>
      <c r="B91" s="0" t="n">
        <v>5</v>
      </c>
      <c r="C91" s="0" t="n">
        <f aca="false">A91-2*B91</f>
        <v>362</v>
      </c>
      <c r="D91" s="0" t="n">
        <f aca="false">IF(D90-A91&gt;=3, C91,D90)</f>
        <v>367</v>
      </c>
      <c r="E91" s="0" t="str">
        <f aca="false">IF(D90&lt;&gt;D91, 1, "")</f>
        <v/>
      </c>
    </row>
    <row r="92" customFormat="false" ht="12.8" hidden="false" customHeight="false" outlineLevel="0" collapsed="false">
      <c r="A92" s="0" t="n">
        <v>374</v>
      </c>
      <c r="B92" s="0" t="n">
        <v>6</v>
      </c>
      <c r="C92" s="0" t="n">
        <f aca="false">A92-2*B92</f>
        <v>362</v>
      </c>
      <c r="D92" s="0" t="n">
        <f aca="false">IF(D91-A92&gt;=3, C92,D91)</f>
        <v>367</v>
      </c>
      <c r="E92" s="0" t="str">
        <f aca="false">IF(D91&lt;&gt;D92, 1, "")</f>
        <v/>
      </c>
    </row>
    <row r="93" customFormat="false" ht="12.8" hidden="false" customHeight="false" outlineLevel="0" collapsed="false">
      <c r="A93" s="0" t="n">
        <v>380</v>
      </c>
      <c r="B93" s="0" t="n">
        <v>9</v>
      </c>
      <c r="C93" s="0" t="n">
        <f aca="false">A93-2*B93</f>
        <v>362</v>
      </c>
      <c r="D93" s="0" t="n">
        <f aca="false">IF(D92-A93&gt;=3, C93,D92)</f>
        <v>367</v>
      </c>
      <c r="E93" s="0" t="str">
        <f aca="false">IF(D92&lt;&gt;D93, 1, "")</f>
        <v/>
      </c>
    </row>
    <row r="94" customFormat="false" ht="12.8" hidden="false" customHeight="false" outlineLevel="0" collapsed="false">
      <c r="A94" s="0" t="n">
        <v>368</v>
      </c>
      <c r="B94" s="0" t="n">
        <v>3</v>
      </c>
      <c r="C94" s="0" t="n">
        <f aca="false">A94-2*B94</f>
        <v>362</v>
      </c>
      <c r="D94" s="0" t="n">
        <f aca="false">IF(D93-A94&gt;=3, C94,D93)</f>
        <v>367</v>
      </c>
      <c r="E94" s="0" t="str">
        <f aca="false">IF(D93&lt;&gt;D94, 1, "")</f>
        <v/>
      </c>
    </row>
    <row r="95" customFormat="false" ht="12.8" hidden="false" customHeight="false" outlineLevel="0" collapsed="false">
      <c r="A95" s="0" t="n">
        <v>375</v>
      </c>
      <c r="B95" s="0" t="n">
        <v>7</v>
      </c>
      <c r="C95" s="0" t="n">
        <f aca="false">A95-2*B95</f>
        <v>361</v>
      </c>
      <c r="D95" s="0" t="n">
        <f aca="false">IF(D94-A95&gt;=3, C95,D94)</f>
        <v>367</v>
      </c>
      <c r="E95" s="0" t="str">
        <f aca="false">IF(D94&lt;&gt;D95, 1, "")</f>
        <v/>
      </c>
    </row>
    <row r="96" customFormat="false" ht="12.8" hidden="false" customHeight="false" outlineLevel="0" collapsed="false">
      <c r="A96" s="0" t="n">
        <v>367</v>
      </c>
      <c r="B96" s="0" t="n">
        <v>3</v>
      </c>
      <c r="C96" s="0" t="n">
        <f aca="false">A96-2*B96</f>
        <v>361</v>
      </c>
      <c r="D96" s="0" t="n">
        <f aca="false">IF(D95-A96&gt;=3, C96,D95)</f>
        <v>367</v>
      </c>
      <c r="E96" s="0" t="str">
        <f aca="false">IF(D95&lt;&gt;D96, 1, "")</f>
        <v/>
      </c>
    </row>
    <row r="97" customFormat="false" ht="12.8" hidden="false" customHeight="false" outlineLevel="0" collapsed="false">
      <c r="A97" s="0" t="n">
        <v>375</v>
      </c>
      <c r="B97" s="0" t="n">
        <v>7</v>
      </c>
      <c r="C97" s="0" t="n">
        <f aca="false">A97-2*B97</f>
        <v>361</v>
      </c>
      <c r="D97" s="0" t="n">
        <f aca="false">IF(D96-A97&gt;=3, C97,D96)</f>
        <v>367</v>
      </c>
      <c r="E97" s="0" t="str">
        <f aca="false">IF(D96&lt;&gt;D97, 1, "")</f>
        <v/>
      </c>
    </row>
    <row r="98" customFormat="false" ht="12.8" hidden="false" customHeight="false" outlineLevel="0" collapsed="false">
      <c r="A98" s="0" t="n">
        <v>372</v>
      </c>
      <c r="B98" s="0" t="n">
        <v>6</v>
      </c>
      <c r="C98" s="0" t="n">
        <f aca="false">A98-2*B98</f>
        <v>360</v>
      </c>
      <c r="D98" s="0" t="n">
        <f aca="false">IF(D97-A98&gt;=3, C98,D97)</f>
        <v>367</v>
      </c>
      <c r="E98" s="0" t="str">
        <f aca="false">IF(D97&lt;&gt;D98, 1, "")</f>
        <v/>
      </c>
    </row>
    <row r="99" customFormat="false" ht="12.8" hidden="false" customHeight="false" outlineLevel="0" collapsed="false">
      <c r="A99" s="0" t="n">
        <v>367</v>
      </c>
      <c r="B99" s="0" t="n">
        <v>4</v>
      </c>
      <c r="C99" s="0" t="n">
        <f aca="false">A99-2*B99</f>
        <v>359</v>
      </c>
      <c r="D99" s="0" t="n">
        <f aca="false">IF(D98-A99&gt;=3, C99,D98)</f>
        <v>367</v>
      </c>
      <c r="E99" s="0" t="str">
        <f aca="false">IF(D98&lt;&gt;D99, 1, "")</f>
        <v/>
      </c>
    </row>
    <row r="100" customFormat="false" ht="12.8" hidden="false" customHeight="false" outlineLevel="0" collapsed="false">
      <c r="A100" s="0" t="n">
        <v>363</v>
      </c>
      <c r="B100" s="0" t="n">
        <v>2</v>
      </c>
      <c r="C100" s="0" t="n">
        <f aca="false">A100-2*B100</f>
        <v>359</v>
      </c>
      <c r="D100" s="0" t="n">
        <f aca="false">IF(D99-A100&gt;=3, C100,D99)</f>
        <v>359</v>
      </c>
      <c r="E100" s="0" t="n">
        <f aca="false">IF(D99&lt;&gt;D100, 1, "")</f>
        <v>1</v>
      </c>
    </row>
    <row r="101" customFormat="false" ht="12.8" hidden="false" customHeight="false" outlineLevel="0" collapsed="false">
      <c r="A101" s="0" t="n">
        <v>369</v>
      </c>
      <c r="B101" s="0" t="n">
        <v>5</v>
      </c>
      <c r="C101" s="0" t="n">
        <f aca="false">A101-2*B101</f>
        <v>359</v>
      </c>
      <c r="D101" s="0" t="n">
        <f aca="false">IF(D100-A101&gt;=3, C101,D100)</f>
        <v>359</v>
      </c>
      <c r="E101" s="0" t="str">
        <f aca="false">IF(D100&lt;&gt;D101, 1, "")</f>
        <v/>
      </c>
    </row>
    <row r="102" customFormat="false" ht="12.8" hidden="false" customHeight="false" outlineLevel="0" collapsed="false">
      <c r="A102" s="0" t="n">
        <v>369</v>
      </c>
      <c r="B102" s="0" t="n">
        <v>5</v>
      </c>
      <c r="C102" s="0" t="n">
        <f aca="false">A102-2*B102</f>
        <v>359</v>
      </c>
      <c r="D102" s="0" t="n">
        <f aca="false">IF(D101-A102&gt;=3, C102,D101)</f>
        <v>359</v>
      </c>
      <c r="E102" s="0" t="str">
        <f aca="false">IF(D101&lt;&gt;D102, 1, "")</f>
        <v/>
      </c>
    </row>
    <row r="103" customFormat="false" ht="12.8" hidden="false" customHeight="false" outlineLevel="0" collapsed="false">
      <c r="A103" s="0" t="n">
        <v>368</v>
      </c>
      <c r="B103" s="0" t="n">
        <v>5</v>
      </c>
      <c r="C103" s="0" t="n">
        <f aca="false">A103-2*B103</f>
        <v>358</v>
      </c>
      <c r="D103" s="0" t="n">
        <f aca="false">IF(D102-A103&gt;=3, C103,D102)</f>
        <v>359</v>
      </c>
      <c r="E103" s="0" t="str">
        <f aca="false">IF(D102&lt;&gt;D103, 1, "")</f>
        <v/>
      </c>
    </row>
    <row r="104" customFormat="false" ht="12.8" hidden="false" customHeight="false" outlineLevel="0" collapsed="false">
      <c r="A104" s="0" t="n">
        <v>362</v>
      </c>
      <c r="B104" s="0" t="n">
        <v>2</v>
      </c>
      <c r="C104" s="0" t="n">
        <f aca="false">A104-2*B104</f>
        <v>358</v>
      </c>
      <c r="D104" s="0" t="n">
        <f aca="false">IF(D103-A104&gt;=3, C104,D103)</f>
        <v>359</v>
      </c>
      <c r="E104" s="0" t="str">
        <f aca="false">IF(D103&lt;&gt;D104, 1, "")</f>
        <v/>
      </c>
    </row>
    <row r="105" customFormat="false" ht="12.8" hidden="false" customHeight="false" outlineLevel="0" collapsed="false">
      <c r="A105" s="0" t="n">
        <v>368</v>
      </c>
      <c r="B105" s="0" t="n">
        <v>5</v>
      </c>
      <c r="C105" s="0" t="n">
        <f aca="false">A105-2*B105</f>
        <v>358</v>
      </c>
      <c r="D105" s="0" t="n">
        <f aca="false">IF(D104-A105&gt;=3, C105,D104)</f>
        <v>359</v>
      </c>
      <c r="E105" s="0" t="str">
        <f aca="false">IF(D104&lt;&gt;D105, 1, "")</f>
        <v/>
      </c>
    </row>
    <row r="106" customFormat="false" ht="12.8" hidden="false" customHeight="false" outlineLevel="0" collapsed="false">
      <c r="A106" s="0" t="n">
        <v>372</v>
      </c>
      <c r="B106" s="0" t="n">
        <v>7</v>
      </c>
      <c r="C106" s="0" t="n">
        <f aca="false">A106-2*B106</f>
        <v>358</v>
      </c>
      <c r="D106" s="0" t="n">
        <f aca="false">IF(D105-A106&gt;=3, C106,D105)</f>
        <v>359</v>
      </c>
      <c r="E106" s="0" t="str">
        <f aca="false">IF(D105&lt;&gt;D106, 1, "")</f>
        <v/>
      </c>
    </row>
    <row r="107" customFormat="false" ht="12.8" hidden="false" customHeight="false" outlineLevel="0" collapsed="false">
      <c r="A107" s="0" t="n">
        <v>368</v>
      </c>
      <c r="B107" s="0" t="n">
        <v>5</v>
      </c>
      <c r="C107" s="0" t="n">
        <f aca="false">A107-2*B107</f>
        <v>358</v>
      </c>
      <c r="D107" s="0" t="n">
        <f aca="false">IF(D106-A107&gt;=3, C107,D106)</f>
        <v>359</v>
      </c>
      <c r="E107" s="0" t="str">
        <f aca="false">IF(D106&lt;&gt;D107, 1, "")</f>
        <v/>
      </c>
    </row>
    <row r="108" customFormat="false" ht="12.8" hidden="false" customHeight="false" outlineLevel="0" collapsed="false">
      <c r="A108" s="0" t="n">
        <v>372</v>
      </c>
      <c r="B108" s="0" t="n">
        <v>7</v>
      </c>
      <c r="C108" s="0" t="n">
        <f aca="false">A108-2*B108</f>
        <v>358</v>
      </c>
      <c r="D108" s="0" t="n">
        <f aca="false">IF(D107-A108&gt;=3, C108,D107)</f>
        <v>359</v>
      </c>
      <c r="E108" s="0" t="str">
        <f aca="false">IF(D107&lt;&gt;D108, 1, "")</f>
        <v/>
      </c>
    </row>
    <row r="109" customFormat="false" ht="12.8" hidden="false" customHeight="false" outlineLevel="0" collapsed="false">
      <c r="A109" s="0" t="n">
        <v>372</v>
      </c>
      <c r="B109" s="0" t="n">
        <v>7</v>
      </c>
      <c r="C109" s="0" t="n">
        <f aca="false">A109-2*B109</f>
        <v>358</v>
      </c>
      <c r="D109" s="0" t="n">
        <f aca="false">IF(D108-A109&gt;=3, C109,D108)</f>
        <v>359</v>
      </c>
      <c r="E109" s="0" t="str">
        <f aca="false">IF(D108&lt;&gt;D109, 1, "")</f>
        <v/>
      </c>
    </row>
    <row r="110" customFormat="false" ht="12.8" hidden="false" customHeight="false" outlineLevel="0" collapsed="false">
      <c r="A110" s="0" t="n">
        <v>371</v>
      </c>
      <c r="B110" s="0" t="n">
        <v>7</v>
      </c>
      <c r="C110" s="0" t="n">
        <f aca="false">A110-2*B110</f>
        <v>357</v>
      </c>
      <c r="D110" s="0" t="n">
        <f aca="false">IF(D109-A110&gt;=3, C110,D109)</f>
        <v>359</v>
      </c>
      <c r="E110" s="0" t="str">
        <f aca="false">IF(D109&lt;&gt;D110, 1, "")</f>
        <v/>
      </c>
    </row>
    <row r="111" customFormat="false" ht="12.8" hidden="false" customHeight="false" outlineLevel="0" collapsed="false">
      <c r="A111" s="0" t="n">
        <v>373</v>
      </c>
      <c r="B111" s="0" t="n">
        <v>8</v>
      </c>
      <c r="C111" s="0" t="n">
        <f aca="false">A111-2*B111</f>
        <v>357</v>
      </c>
      <c r="D111" s="0" t="n">
        <f aca="false">IF(D110-A111&gt;=3, C111,D110)</f>
        <v>359</v>
      </c>
      <c r="E111" s="0" t="str">
        <f aca="false">IF(D110&lt;&gt;D111, 1, "")</f>
        <v/>
      </c>
    </row>
    <row r="112" customFormat="false" ht="12.8" hidden="false" customHeight="false" outlineLevel="0" collapsed="false">
      <c r="A112" s="0" t="n">
        <v>364</v>
      </c>
      <c r="B112" s="0" t="n">
        <v>4</v>
      </c>
      <c r="C112" s="0" t="n">
        <f aca="false">A112-2*B112</f>
        <v>356</v>
      </c>
      <c r="D112" s="0" t="n">
        <f aca="false">IF(D111-A112&gt;=3, C112,D111)</f>
        <v>359</v>
      </c>
      <c r="E112" s="0" t="str">
        <f aca="false">IF(D111&lt;&gt;D112, 1, "")</f>
        <v/>
      </c>
    </row>
    <row r="113" customFormat="false" ht="12.8" hidden="false" customHeight="false" outlineLevel="0" collapsed="false">
      <c r="A113" s="0" t="n">
        <v>372</v>
      </c>
      <c r="B113" s="0" t="n">
        <v>8</v>
      </c>
      <c r="C113" s="0" t="n">
        <f aca="false">A113-2*B113</f>
        <v>356</v>
      </c>
      <c r="D113" s="0" t="n">
        <f aca="false">IF(D112-A113&gt;=3, C113,D112)</f>
        <v>359</v>
      </c>
      <c r="E113" s="0" t="str">
        <f aca="false">IF(D112&lt;&gt;D113, 1, "")</f>
        <v/>
      </c>
    </row>
    <row r="114" customFormat="false" ht="12.8" hidden="false" customHeight="false" outlineLevel="0" collapsed="false">
      <c r="A114" s="0" t="n">
        <v>372</v>
      </c>
      <c r="B114" s="0" t="n">
        <v>8</v>
      </c>
      <c r="C114" s="0" t="n">
        <f aca="false">A114-2*B114</f>
        <v>356</v>
      </c>
      <c r="D114" s="0" t="n">
        <f aca="false">IF(D113-A114&gt;=3, C114,D113)</f>
        <v>359</v>
      </c>
      <c r="E114" s="0" t="str">
        <f aca="false">IF(D113&lt;&gt;D114, 1, "")</f>
        <v/>
      </c>
    </row>
    <row r="115" customFormat="false" ht="12.8" hidden="false" customHeight="false" outlineLevel="0" collapsed="false">
      <c r="A115" s="0" t="n">
        <v>361</v>
      </c>
      <c r="B115" s="0" t="n">
        <v>3</v>
      </c>
      <c r="C115" s="0" t="n">
        <f aca="false">A115-2*B115</f>
        <v>355</v>
      </c>
      <c r="D115" s="0" t="n">
        <f aca="false">IF(D114-A115&gt;=3, C115,D114)</f>
        <v>359</v>
      </c>
      <c r="E115" s="0" t="str">
        <f aca="false">IF(D114&lt;&gt;D115, 1, "")</f>
        <v/>
      </c>
    </row>
    <row r="116" customFormat="false" ht="12.8" hidden="false" customHeight="false" outlineLevel="0" collapsed="false">
      <c r="A116" s="0" t="n">
        <v>363</v>
      </c>
      <c r="B116" s="0" t="n">
        <v>4</v>
      </c>
      <c r="C116" s="0" t="n">
        <f aca="false">A116-2*B116</f>
        <v>355</v>
      </c>
      <c r="D116" s="0" t="n">
        <f aca="false">IF(D115-A116&gt;=3, C116,D115)</f>
        <v>359</v>
      </c>
      <c r="E116" s="0" t="str">
        <f aca="false">IF(D115&lt;&gt;D116, 1, "")</f>
        <v/>
      </c>
    </row>
    <row r="117" customFormat="false" ht="12.8" hidden="false" customHeight="false" outlineLevel="0" collapsed="false">
      <c r="A117" s="0" t="n">
        <v>361</v>
      </c>
      <c r="B117" s="0" t="n">
        <v>3</v>
      </c>
      <c r="C117" s="0" t="n">
        <f aca="false">A117-2*B117</f>
        <v>355</v>
      </c>
      <c r="D117" s="0" t="n">
        <f aca="false">IF(D116-A117&gt;=3, C117,D116)</f>
        <v>359</v>
      </c>
      <c r="E117" s="0" t="str">
        <f aca="false">IF(D116&lt;&gt;D117, 1, "")</f>
        <v/>
      </c>
    </row>
    <row r="118" customFormat="false" ht="12.8" hidden="false" customHeight="false" outlineLevel="0" collapsed="false">
      <c r="A118" s="0" t="n">
        <v>373</v>
      </c>
      <c r="B118" s="0" t="n">
        <v>9</v>
      </c>
      <c r="C118" s="0" t="n">
        <f aca="false">A118-2*B118</f>
        <v>355</v>
      </c>
      <c r="D118" s="0" t="n">
        <f aca="false">IF(D117-A118&gt;=3, C118,D117)</f>
        <v>359</v>
      </c>
      <c r="E118" s="0" t="str">
        <f aca="false">IF(D117&lt;&gt;D118, 1, "")</f>
        <v/>
      </c>
    </row>
    <row r="119" customFormat="false" ht="12.8" hidden="false" customHeight="false" outlineLevel="0" collapsed="false">
      <c r="A119" s="0" t="n">
        <v>365</v>
      </c>
      <c r="B119" s="0" t="n">
        <v>5</v>
      </c>
      <c r="C119" s="0" t="n">
        <f aca="false">A119-2*B119</f>
        <v>355</v>
      </c>
      <c r="D119" s="0" t="n">
        <f aca="false">IF(D118-A119&gt;=3, C119,D118)</f>
        <v>359</v>
      </c>
      <c r="E119" s="0" t="str">
        <f aca="false">IF(D118&lt;&gt;D119, 1, "")</f>
        <v/>
      </c>
    </row>
    <row r="120" customFormat="false" ht="12.8" hidden="false" customHeight="false" outlineLevel="0" collapsed="false">
      <c r="A120" s="0" t="n">
        <v>369</v>
      </c>
      <c r="B120" s="0" t="n">
        <v>7</v>
      </c>
      <c r="C120" s="0" t="n">
        <f aca="false">A120-2*B120</f>
        <v>355</v>
      </c>
      <c r="D120" s="0" t="n">
        <f aca="false">IF(D119-A120&gt;=3, C120,D119)</f>
        <v>359</v>
      </c>
      <c r="E120" s="0" t="str">
        <f aca="false">IF(D119&lt;&gt;D120, 1, "")</f>
        <v/>
      </c>
    </row>
    <row r="121" customFormat="false" ht="12.8" hidden="false" customHeight="false" outlineLevel="0" collapsed="false">
      <c r="A121" s="0" t="n">
        <v>362</v>
      </c>
      <c r="B121" s="0" t="n">
        <v>4</v>
      </c>
      <c r="C121" s="0" t="n">
        <f aca="false">A121-2*B121</f>
        <v>354</v>
      </c>
      <c r="D121" s="0" t="n">
        <f aca="false">IF(D120-A121&gt;=3, C121,D120)</f>
        <v>359</v>
      </c>
      <c r="E121" s="0" t="str">
        <f aca="false">IF(D120&lt;&gt;D121, 1, "")</f>
        <v/>
      </c>
    </row>
    <row r="122" customFormat="false" ht="12.8" hidden="false" customHeight="false" outlineLevel="0" collapsed="false">
      <c r="A122" s="0" t="n">
        <v>360</v>
      </c>
      <c r="B122" s="0" t="n">
        <v>3</v>
      </c>
      <c r="C122" s="0" t="n">
        <f aca="false">A122-2*B122</f>
        <v>354</v>
      </c>
      <c r="D122" s="0" t="n">
        <f aca="false">IF(D121-A122&gt;=3, C122,D121)</f>
        <v>359</v>
      </c>
      <c r="E122" s="0" t="str">
        <f aca="false">IF(D121&lt;&gt;D122, 1, "")</f>
        <v/>
      </c>
    </row>
    <row r="123" customFormat="false" ht="12.8" hidden="false" customHeight="false" outlineLevel="0" collapsed="false">
      <c r="A123" s="0" t="n">
        <v>368</v>
      </c>
      <c r="B123" s="0" t="n">
        <v>7</v>
      </c>
      <c r="C123" s="0" t="n">
        <f aca="false">A123-2*B123</f>
        <v>354</v>
      </c>
      <c r="D123" s="0" t="n">
        <f aca="false">IF(D122-A123&gt;=3, C123,D122)</f>
        <v>359</v>
      </c>
      <c r="E123" s="0" t="str">
        <f aca="false">IF(D122&lt;&gt;D123, 1, "")</f>
        <v/>
      </c>
    </row>
    <row r="124" customFormat="false" ht="12.8" hidden="false" customHeight="false" outlineLevel="0" collapsed="false">
      <c r="A124" s="0" t="n">
        <v>362</v>
      </c>
      <c r="B124" s="0" t="n">
        <v>4</v>
      </c>
      <c r="C124" s="0" t="n">
        <f aca="false">A124-2*B124</f>
        <v>354</v>
      </c>
      <c r="D124" s="0" t="n">
        <f aca="false">IF(D123-A124&gt;=3, C124,D123)</f>
        <v>359</v>
      </c>
      <c r="E124" s="0" t="str">
        <f aca="false">IF(D123&lt;&gt;D124, 1, "")</f>
        <v/>
      </c>
    </row>
    <row r="125" customFormat="false" ht="12.8" hidden="false" customHeight="false" outlineLevel="0" collapsed="false">
      <c r="A125" s="0" t="n">
        <v>367</v>
      </c>
      <c r="B125" s="0" t="n">
        <v>7</v>
      </c>
      <c r="C125" s="0" t="n">
        <f aca="false">A125-2*B125</f>
        <v>353</v>
      </c>
      <c r="D125" s="0" t="n">
        <f aca="false">IF(D124-A125&gt;=3, C125,D124)</f>
        <v>359</v>
      </c>
      <c r="E125" s="0" t="str">
        <f aca="false">IF(D124&lt;&gt;D125, 1, "")</f>
        <v/>
      </c>
    </row>
    <row r="126" customFormat="false" ht="12.8" hidden="false" customHeight="false" outlineLevel="0" collapsed="false">
      <c r="A126" s="0" t="n">
        <v>365</v>
      </c>
      <c r="B126" s="0" t="n">
        <v>6</v>
      </c>
      <c r="C126" s="0" t="n">
        <f aca="false">A126-2*B126</f>
        <v>353</v>
      </c>
      <c r="D126" s="0" t="n">
        <f aca="false">IF(D125-A126&gt;=3, C126,D125)</f>
        <v>359</v>
      </c>
      <c r="E126" s="0" t="str">
        <f aca="false">IF(D125&lt;&gt;D126, 1, "")</f>
        <v/>
      </c>
    </row>
    <row r="127" customFormat="false" ht="12.8" hidden="false" customHeight="false" outlineLevel="0" collapsed="false">
      <c r="A127" s="0" t="n">
        <v>369</v>
      </c>
      <c r="B127" s="0" t="n">
        <v>8</v>
      </c>
      <c r="C127" s="0" t="n">
        <f aca="false">A127-2*B127</f>
        <v>353</v>
      </c>
      <c r="D127" s="0" t="n">
        <f aca="false">IF(D126-A127&gt;=3, C127,D126)</f>
        <v>359</v>
      </c>
      <c r="E127" s="0" t="str">
        <f aca="false">IF(D126&lt;&gt;D127, 1, "")</f>
        <v/>
      </c>
    </row>
    <row r="128" customFormat="false" ht="12.8" hidden="false" customHeight="false" outlineLevel="0" collapsed="false">
      <c r="A128" s="0" t="n">
        <v>357</v>
      </c>
      <c r="B128" s="0" t="n">
        <v>2</v>
      </c>
      <c r="C128" s="0" t="n">
        <f aca="false">A128-2*B128</f>
        <v>353</v>
      </c>
      <c r="D128" s="0" t="n">
        <f aca="false">IF(D127-A128&gt;=3, C128,D127)</f>
        <v>359</v>
      </c>
      <c r="E128" s="0" t="str">
        <f aca="false">IF(D127&lt;&gt;D128, 1, "")</f>
        <v/>
      </c>
    </row>
    <row r="129" customFormat="false" ht="12.8" hidden="false" customHeight="false" outlineLevel="0" collapsed="false">
      <c r="A129" s="0" t="n">
        <v>356</v>
      </c>
      <c r="B129" s="0" t="n">
        <v>2</v>
      </c>
      <c r="C129" s="0" t="n">
        <f aca="false">A129-2*B129</f>
        <v>352</v>
      </c>
      <c r="D129" s="0" t="n">
        <f aca="false">IF(D128-A129&gt;=3, C129,D128)</f>
        <v>352</v>
      </c>
      <c r="E129" s="0" t="n">
        <f aca="false">IF(D128&lt;&gt;D129, 1, "")</f>
        <v>1</v>
      </c>
    </row>
    <row r="130" customFormat="false" ht="12.8" hidden="false" customHeight="false" outlineLevel="0" collapsed="false">
      <c r="A130" s="0" t="n">
        <v>360</v>
      </c>
      <c r="B130" s="0" t="n">
        <v>4</v>
      </c>
      <c r="C130" s="0" t="n">
        <f aca="false">A130-2*B130</f>
        <v>352</v>
      </c>
      <c r="D130" s="0" t="n">
        <f aca="false">IF(D129-A130&gt;=3, C130,D129)</f>
        <v>352</v>
      </c>
      <c r="E130" s="0" t="str">
        <f aca="false">IF(D129&lt;&gt;D130, 1, "")</f>
        <v/>
      </c>
    </row>
    <row r="131" customFormat="false" ht="12.8" hidden="false" customHeight="false" outlineLevel="0" collapsed="false">
      <c r="A131" s="0" t="n">
        <v>356</v>
      </c>
      <c r="B131" s="0" t="n">
        <v>2</v>
      </c>
      <c r="C131" s="0" t="n">
        <f aca="false">A131-2*B131</f>
        <v>352</v>
      </c>
      <c r="D131" s="0" t="n">
        <f aca="false">IF(D130-A131&gt;=3, C131,D130)</f>
        <v>352</v>
      </c>
      <c r="E131" s="0" t="str">
        <f aca="false">IF(D130&lt;&gt;D131, 1, "")</f>
        <v/>
      </c>
    </row>
    <row r="132" customFormat="false" ht="12.8" hidden="false" customHeight="false" outlineLevel="0" collapsed="false">
      <c r="A132" s="0" t="n">
        <v>355</v>
      </c>
      <c r="B132" s="0" t="n">
        <v>2</v>
      </c>
      <c r="C132" s="0" t="n">
        <f aca="false">A132-2*B132</f>
        <v>351</v>
      </c>
      <c r="D132" s="0" t="n">
        <f aca="false">IF(D131-A132&gt;=3, C132,D131)</f>
        <v>352</v>
      </c>
      <c r="E132" s="0" t="str">
        <f aca="false">IF(D131&lt;&gt;D132, 1, "")</f>
        <v/>
      </c>
    </row>
    <row r="133" customFormat="false" ht="12.8" hidden="false" customHeight="false" outlineLevel="0" collapsed="false">
      <c r="A133" s="0" t="n">
        <v>365</v>
      </c>
      <c r="B133" s="0" t="n">
        <v>7</v>
      </c>
      <c r="C133" s="0" t="n">
        <f aca="false">A133-2*B133</f>
        <v>351</v>
      </c>
      <c r="D133" s="0" t="n">
        <f aca="false">IF(D132-A133&gt;=3, C133,D132)</f>
        <v>352</v>
      </c>
      <c r="E133" s="0" t="str">
        <f aca="false">IF(D132&lt;&gt;D133, 1, "")</f>
        <v/>
      </c>
    </row>
    <row r="134" customFormat="false" ht="12.8" hidden="false" customHeight="false" outlineLevel="0" collapsed="false">
      <c r="A134" s="0" t="n">
        <v>361</v>
      </c>
      <c r="B134" s="0" t="n">
        <v>5</v>
      </c>
      <c r="C134" s="0" t="n">
        <f aca="false">A134-2*B134</f>
        <v>351</v>
      </c>
      <c r="D134" s="0" t="n">
        <f aca="false">IF(D133-A134&gt;=3, C134,D133)</f>
        <v>352</v>
      </c>
      <c r="E134" s="0" t="str">
        <f aca="false">IF(D133&lt;&gt;D134, 1, "")</f>
        <v/>
      </c>
    </row>
    <row r="135" customFormat="false" ht="12.8" hidden="false" customHeight="false" outlineLevel="0" collapsed="false">
      <c r="A135" s="0" t="n">
        <v>369</v>
      </c>
      <c r="B135" s="0" t="n">
        <v>9</v>
      </c>
      <c r="C135" s="0" t="n">
        <f aca="false">A135-2*B135</f>
        <v>351</v>
      </c>
      <c r="D135" s="0" t="n">
        <f aca="false">IF(D134-A135&gt;=3, C135,D134)</f>
        <v>352</v>
      </c>
      <c r="E135" s="0" t="str">
        <f aca="false">IF(D134&lt;&gt;D135, 1, "")</f>
        <v/>
      </c>
    </row>
    <row r="136" customFormat="false" ht="12.8" hidden="false" customHeight="false" outlineLevel="0" collapsed="false">
      <c r="A136" s="0" t="n">
        <v>358</v>
      </c>
      <c r="B136" s="0" t="n">
        <v>4</v>
      </c>
      <c r="C136" s="0" t="n">
        <f aca="false">A136-2*B136</f>
        <v>350</v>
      </c>
      <c r="D136" s="0" t="n">
        <f aca="false">IF(D135-A136&gt;=3, C136,D135)</f>
        <v>352</v>
      </c>
      <c r="E136" s="0" t="str">
        <f aca="false">IF(D135&lt;&gt;D136, 1, "")</f>
        <v/>
      </c>
    </row>
    <row r="137" customFormat="false" ht="12.8" hidden="false" customHeight="false" outlineLevel="0" collapsed="false">
      <c r="A137" s="0" t="n">
        <v>368</v>
      </c>
      <c r="B137" s="0" t="n">
        <v>9</v>
      </c>
      <c r="C137" s="0" t="n">
        <f aca="false">A137-2*B137</f>
        <v>350</v>
      </c>
      <c r="D137" s="0" t="n">
        <f aca="false">IF(D136-A137&gt;=3, C137,D136)</f>
        <v>352</v>
      </c>
      <c r="E137" s="0" t="str">
        <f aca="false">IF(D136&lt;&gt;D137, 1, "")</f>
        <v/>
      </c>
    </row>
    <row r="138" customFormat="false" ht="12.8" hidden="false" customHeight="false" outlineLevel="0" collapsed="false">
      <c r="A138" s="0" t="n">
        <v>354</v>
      </c>
      <c r="B138" s="0" t="n">
        <v>2</v>
      </c>
      <c r="C138" s="0" t="n">
        <f aca="false">A138-2*B138</f>
        <v>350</v>
      </c>
      <c r="D138" s="0" t="n">
        <f aca="false">IF(D137-A138&gt;=3, C138,D137)</f>
        <v>352</v>
      </c>
      <c r="E138" s="0" t="str">
        <f aca="false">IF(D137&lt;&gt;D138, 1, "")</f>
        <v/>
      </c>
    </row>
    <row r="139" customFormat="false" ht="12.8" hidden="false" customHeight="false" outlineLevel="0" collapsed="false">
      <c r="A139" s="0" t="n">
        <v>368</v>
      </c>
      <c r="B139" s="0" t="n">
        <v>9</v>
      </c>
      <c r="C139" s="0" t="n">
        <f aca="false">A139-2*B139</f>
        <v>350</v>
      </c>
      <c r="D139" s="0" t="n">
        <f aca="false">IF(D138-A139&gt;=3, C139,D138)</f>
        <v>352</v>
      </c>
      <c r="E139" s="0" t="str">
        <f aca="false">IF(D138&lt;&gt;D139, 1, "")</f>
        <v/>
      </c>
    </row>
    <row r="140" customFormat="false" ht="12.8" hidden="false" customHeight="false" outlineLevel="0" collapsed="false">
      <c r="A140" s="0" t="n">
        <v>361</v>
      </c>
      <c r="B140" s="0" t="n">
        <v>6</v>
      </c>
      <c r="C140" s="0" t="n">
        <f aca="false">A140-2*B140</f>
        <v>349</v>
      </c>
      <c r="D140" s="0" t="n">
        <f aca="false">IF(D139-A140&gt;=3, C140,D139)</f>
        <v>352</v>
      </c>
      <c r="E140" s="0" t="str">
        <f aca="false">IF(D139&lt;&gt;D140, 1, "")</f>
        <v/>
      </c>
    </row>
    <row r="141" customFormat="false" ht="12.8" hidden="false" customHeight="false" outlineLevel="0" collapsed="false">
      <c r="A141" s="0" t="n">
        <v>355</v>
      </c>
      <c r="B141" s="0" t="n">
        <v>3</v>
      </c>
      <c r="C141" s="0" t="n">
        <f aca="false">A141-2*B141</f>
        <v>349</v>
      </c>
      <c r="D141" s="0" t="n">
        <f aca="false">IF(D140-A141&gt;=3, C141,D140)</f>
        <v>352</v>
      </c>
      <c r="E141" s="0" t="str">
        <f aca="false">IF(D140&lt;&gt;D141, 1, "")</f>
        <v/>
      </c>
    </row>
    <row r="142" customFormat="false" ht="12.8" hidden="false" customHeight="false" outlineLevel="0" collapsed="false">
      <c r="A142" s="0" t="n">
        <v>365</v>
      </c>
      <c r="B142" s="0" t="n">
        <v>8</v>
      </c>
      <c r="C142" s="0" t="n">
        <f aca="false">A142-2*B142</f>
        <v>349</v>
      </c>
      <c r="D142" s="0" t="n">
        <f aca="false">IF(D141-A142&gt;=3, C142,D141)</f>
        <v>352</v>
      </c>
      <c r="E142" s="0" t="str">
        <f aca="false">IF(D141&lt;&gt;D142, 1, "")</f>
        <v/>
      </c>
    </row>
    <row r="143" customFormat="false" ht="12.8" hidden="false" customHeight="false" outlineLevel="0" collapsed="false">
      <c r="A143" s="0" t="n">
        <v>355</v>
      </c>
      <c r="B143" s="0" t="n">
        <v>3</v>
      </c>
      <c r="C143" s="0" t="n">
        <f aca="false">A143-2*B143</f>
        <v>349</v>
      </c>
      <c r="D143" s="0" t="n">
        <f aca="false">IF(D142-A143&gt;=3, C143,D142)</f>
        <v>352</v>
      </c>
      <c r="E143" s="0" t="str">
        <f aca="false">IF(D142&lt;&gt;D143, 1, "")</f>
        <v/>
      </c>
    </row>
    <row r="144" customFormat="false" ht="12.8" hidden="false" customHeight="false" outlineLevel="0" collapsed="false">
      <c r="A144" s="0" t="n">
        <v>358</v>
      </c>
      <c r="B144" s="0" t="n">
        <v>5</v>
      </c>
      <c r="C144" s="0" t="n">
        <f aca="false">A144-2*B144</f>
        <v>348</v>
      </c>
      <c r="D144" s="0" t="n">
        <f aca="false">IF(D143-A144&gt;=3, C144,D143)</f>
        <v>352</v>
      </c>
      <c r="E144" s="0" t="str">
        <f aca="false">IF(D143&lt;&gt;D144, 1, "")</f>
        <v/>
      </c>
    </row>
    <row r="145" customFormat="false" ht="12.8" hidden="false" customHeight="false" outlineLevel="0" collapsed="false">
      <c r="A145" s="0" t="n">
        <v>360</v>
      </c>
      <c r="B145" s="0" t="n">
        <v>6</v>
      </c>
      <c r="C145" s="0" t="n">
        <f aca="false">A145-2*B145</f>
        <v>348</v>
      </c>
      <c r="D145" s="0" t="n">
        <f aca="false">IF(D144-A145&gt;=3, C145,D144)</f>
        <v>352</v>
      </c>
      <c r="E145" s="0" t="str">
        <f aca="false">IF(D144&lt;&gt;D145, 1, "")</f>
        <v/>
      </c>
    </row>
    <row r="146" customFormat="false" ht="12.8" hidden="false" customHeight="false" outlineLevel="0" collapsed="false">
      <c r="A146" s="0" t="n">
        <v>358</v>
      </c>
      <c r="B146" s="0" t="n">
        <v>5</v>
      </c>
      <c r="C146" s="0" t="n">
        <f aca="false">A146-2*B146</f>
        <v>348</v>
      </c>
      <c r="D146" s="0" t="n">
        <f aca="false">IF(D145-A146&gt;=3, C146,D145)</f>
        <v>352</v>
      </c>
      <c r="E146" s="0" t="str">
        <f aca="false">IF(D145&lt;&gt;D146, 1, "")</f>
        <v/>
      </c>
    </row>
    <row r="147" customFormat="false" ht="12.8" hidden="false" customHeight="false" outlineLevel="0" collapsed="false">
      <c r="A147" s="0" t="n">
        <v>356</v>
      </c>
      <c r="B147" s="0" t="n">
        <v>5</v>
      </c>
      <c r="C147" s="0" t="n">
        <f aca="false">A147-2*B147</f>
        <v>346</v>
      </c>
      <c r="D147" s="0" t="n">
        <f aca="false">IF(D146-A147&gt;=3, C147,D146)</f>
        <v>352</v>
      </c>
      <c r="E147" s="0" t="str">
        <f aca="false">IF(D146&lt;&gt;D147, 1, "")</f>
        <v/>
      </c>
    </row>
    <row r="148" customFormat="false" ht="12.8" hidden="false" customHeight="false" outlineLevel="0" collapsed="false">
      <c r="A148" s="0" t="n">
        <v>350</v>
      </c>
      <c r="B148" s="0" t="n">
        <v>2</v>
      </c>
      <c r="C148" s="0" t="n">
        <f aca="false">A148-2*B148</f>
        <v>346</v>
      </c>
      <c r="D148" s="0" t="n">
        <f aca="false">IF(D147-A148&gt;=3, C148,D147)</f>
        <v>352</v>
      </c>
      <c r="E148" s="0" t="str">
        <f aca="false">IF(D147&lt;&gt;D148, 1, "")</f>
        <v/>
      </c>
    </row>
    <row r="149" customFormat="false" ht="12.8" hidden="false" customHeight="false" outlineLevel="0" collapsed="false">
      <c r="A149" s="0" t="n">
        <v>349</v>
      </c>
      <c r="B149" s="0" t="n">
        <v>2</v>
      </c>
      <c r="C149" s="0" t="n">
        <f aca="false">A149-2*B149</f>
        <v>345</v>
      </c>
      <c r="D149" s="0" t="n">
        <f aca="false">IF(D148-A149&gt;=3, C149,D148)</f>
        <v>345</v>
      </c>
      <c r="E149" s="0" t="n">
        <f aca="false">IF(D148&lt;&gt;D149, 1, "")</f>
        <v>1</v>
      </c>
    </row>
    <row r="150" customFormat="false" ht="12.8" hidden="false" customHeight="false" outlineLevel="0" collapsed="false">
      <c r="A150" s="0" t="n">
        <v>359</v>
      </c>
      <c r="B150" s="0" t="n">
        <v>7</v>
      </c>
      <c r="C150" s="0" t="n">
        <f aca="false">A150-2*B150</f>
        <v>345</v>
      </c>
      <c r="D150" s="0" t="n">
        <f aca="false">IF(D149-A150&gt;=3, C150,D149)</f>
        <v>345</v>
      </c>
      <c r="E150" s="0" t="str">
        <f aca="false">IF(D149&lt;&gt;D150, 1, "")</f>
        <v/>
      </c>
    </row>
    <row r="151" customFormat="false" ht="12.8" hidden="false" customHeight="false" outlineLevel="0" collapsed="false">
      <c r="A151" s="0" t="n">
        <v>349</v>
      </c>
      <c r="B151" s="0" t="n">
        <v>2</v>
      </c>
      <c r="C151" s="0" t="n">
        <f aca="false">A151-2*B151</f>
        <v>345</v>
      </c>
      <c r="D151" s="0" t="n">
        <f aca="false">IF(D150-A151&gt;=3, C151,D150)</f>
        <v>345</v>
      </c>
      <c r="E151" s="0" t="str">
        <f aca="false">IF(D150&lt;&gt;D151, 1, "")</f>
        <v/>
      </c>
    </row>
    <row r="152" customFormat="false" ht="12.8" hidden="false" customHeight="false" outlineLevel="0" collapsed="false">
      <c r="A152" s="0" t="n">
        <v>353</v>
      </c>
      <c r="B152" s="0" t="n">
        <v>4</v>
      </c>
      <c r="C152" s="0" t="n">
        <f aca="false">A152-2*B152</f>
        <v>345</v>
      </c>
      <c r="D152" s="0" t="n">
        <f aca="false">IF(D151-A152&gt;=3, C152,D151)</f>
        <v>345</v>
      </c>
      <c r="E152" s="0" t="str">
        <f aca="false">IF(D151&lt;&gt;D152, 1, "")</f>
        <v/>
      </c>
    </row>
    <row r="153" customFormat="false" ht="12.8" hidden="false" customHeight="false" outlineLevel="0" collapsed="false">
      <c r="A153" s="0" t="n">
        <v>363</v>
      </c>
      <c r="B153" s="0" t="n">
        <v>9</v>
      </c>
      <c r="C153" s="0" t="n">
        <f aca="false">A153-2*B153</f>
        <v>345</v>
      </c>
      <c r="D153" s="0" t="n">
        <f aca="false">IF(D152-A153&gt;=3, C153,D152)</f>
        <v>345</v>
      </c>
      <c r="E153" s="0" t="str">
        <f aca="false">IF(D152&lt;&gt;D153, 1, "")</f>
        <v/>
      </c>
    </row>
    <row r="154" customFormat="false" ht="12.8" hidden="false" customHeight="false" outlineLevel="0" collapsed="false">
      <c r="A154" s="0" t="n">
        <v>362</v>
      </c>
      <c r="B154" s="0" t="n">
        <v>9</v>
      </c>
      <c r="C154" s="0" t="n">
        <f aca="false">A154-2*B154</f>
        <v>344</v>
      </c>
      <c r="D154" s="0" t="n">
        <f aca="false">IF(D153-A154&gt;=3, C154,D153)</f>
        <v>345</v>
      </c>
      <c r="E154" s="0" t="str">
        <f aca="false">IF(D153&lt;&gt;D154, 1, "")</f>
        <v/>
      </c>
    </row>
    <row r="155" customFormat="false" ht="12.8" hidden="false" customHeight="false" outlineLevel="0" collapsed="false">
      <c r="A155" s="0" t="n">
        <v>356</v>
      </c>
      <c r="B155" s="0" t="n">
        <v>7</v>
      </c>
      <c r="C155" s="0" t="n">
        <f aca="false">A155-2*B155</f>
        <v>342</v>
      </c>
      <c r="D155" s="0" t="n">
        <f aca="false">IF(D154-A155&gt;=3, C155,D154)</f>
        <v>345</v>
      </c>
      <c r="E155" s="0" t="str">
        <f aca="false">IF(D154&lt;&gt;D155, 1, "")</f>
        <v/>
      </c>
    </row>
    <row r="156" customFormat="false" ht="12.8" hidden="false" customHeight="false" outlineLevel="0" collapsed="false">
      <c r="A156" s="0" t="n">
        <v>354</v>
      </c>
      <c r="B156" s="0" t="n">
        <v>6</v>
      </c>
      <c r="C156" s="0" t="n">
        <f aca="false">A156-2*B156</f>
        <v>342</v>
      </c>
      <c r="D156" s="0" t="n">
        <f aca="false">IF(D155-A156&gt;=3, C156,D155)</f>
        <v>345</v>
      </c>
      <c r="E156" s="0" t="str">
        <f aca="false">IF(D155&lt;&gt;D156, 1, "")</f>
        <v/>
      </c>
    </row>
    <row r="157" customFormat="false" ht="12.8" hidden="false" customHeight="false" outlineLevel="0" collapsed="false">
      <c r="A157" s="0" t="n">
        <v>360</v>
      </c>
      <c r="B157" s="0" t="n">
        <v>9</v>
      </c>
      <c r="C157" s="0" t="n">
        <f aca="false">A157-2*B157</f>
        <v>342</v>
      </c>
      <c r="D157" s="0" t="n">
        <f aca="false">IF(D156-A157&gt;=3, C157,D156)</f>
        <v>345</v>
      </c>
      <c r="E157" s="0" t="str">
        <f aca="false">IF(D156&lt;&gt;D157, 1, "")</f>
        <v/>
      </c>
    </row>
    <row r="158" customFormat="false" ht="12.8" hidden="false" customHeight="false" outlineLevel="0" collapsed="false">
      <c r="A158" s="0" t="n">
        <v>354</v>
      </c>
      <c r="B158" s="0" t="n">
        <v>6</v>
      </c>
      <c r="C158" s="0" t="n">
        <f aca="false">A158-2*B158</f>
        <v>342</v>
      </c>
      <c r="D158" s="0" t="n">
        <f aca="false">IF(D157-A158&gt;=3, C158,D157)</f>
        <v>345</v>
      </c>
      <c r="E158" s="0" t="str">
        <f aca="false">IF(D157&lt;&gt;D158, 1, "")</f>
        <v/>
      </c>
    </row>
    <row r="159" customFormat="false" ht="12.8" hidden="false" customHeight="false" outlineLevel="0" collapsed="false">
      <c r="A159" s="0" t="n">
        <v>354</v>
      </c>
      <c r="B159" s="0" t="n">
        <v>6</v>
      </c>
      <c r="C159" s="0" t="n">
        <f aca="false">A159-2*B159</f>
        <v>342</v>
      </c>
      <c r="D159" s="0" t="n">
        <f aca="false">IF(D158-A159&gt;=3, C159,D158)</f>
        <v>345</v>
      </c>
      <c r="E159" s="0" t="str">
        <f aca="false">IF(D158&lt;&gt;D159, 1, "")</f>
        <v/>
      </c>
    </row>
    <row r="160" customFormat="false" ht="12.8" hidden="false" customHeight="false" outlineLevel="0" collapsed="false">
      <c r="A160" s="0" t="n">
        <v>348</v>
      </c>
      <c r="B160" s="0" t="n">
        <v>3</v>
      </c>
      <c r="C160" s="0" t="n">
        <f aca="false">A160-2*B160</f>
        <v>342</v>
      </c>
      <c r="D160" s="0" t="n">
        <f aca="false">IF(D159-A160&gt;=3, C160,D159)</f>
        <v>345</v>
      </c>
      <c r="E160" s="0" t="str">
        <f aca="false">IF(D159&lt;&gt;D160, 1, "")</f>
        <v/>
      </c>
    </row>
    <row r="161" customFormat="false" ht="12.8" hidden="false" customHeight="false" outlineLevel="0" collapsed="false">
      <c r="A161" s="0" t="n">
        <v>353</v>
      </c>
      <c r="B161" s="0" t="n">
        <v>6</v>
      </c>
      <c r="C161" s="0" t="n">
        <f aca="false">A161-2*B161</f>
        <v>341</v>
      </c>
      <c r="D161" s="0" t="n">
        <f aca="false">IF(D160-A161&gt;=3, C161,D160)</f>
        <v>345</v>
      </c>
      <c r="E161" s="0" t="str">
        <f aca="false">IF(D160&lt;&gt;D161, 1, "")</f>
        <v/>
      </c>
    </row>
    <row r="162" customFormat="false" ht="12.8" hidden="false" customHeight="false" outlineLevel="0" collapsed="false">
      <c r="A162" s="0" t="n">
        <v>352</v>
      </c>
      <c r="B162" s="0" t="n">
        <v>6</v>
      </c>
      <c r="C162" s="0" t="n">
        <f aca="false">A162-2*B162</f>
        <v>340</v>
      </c>
      <c r="D162" s="0" t="n">
        <f aca="false">IF(D161-A162&gt;=3, C162,D161)</f>
        <v>345</v>
      </c>
      <c r="E162" s="0" t="str">
        <f aca="false">IF(D161&lt;&gt;D162, 1, "")</f>
        <v/>
      </c>
    </row>
    <row r="163" customFormat="false" ht="12.8" hidden="false" customHeight="false" outlineLevel="0" collapsed="false">
      <c r="A163" s="0" t="n">
        <v>352</v>
      </c>
      <c r="B163" s="0" t="n">
        <v>6</v>
      </c>
      <c r="C163" s="0" t="n">
        <f aca="false">A163-2*B163</f>
        <v>340</v>
      </c>
      <c r="D163" s="0" t="n">
        <f aca="false">IF(D162-A163&gt;=3, C163,D162)</f>
        <v>345</v>
      </c>
      <c r="E163" s="0" t="str">
        <f aca="false">IF(D162&lt;&gt;D163, 1, "")</f>
        <v/>
      </c>
    </row>
    <row r="164" customFormat="false" ht="12.8" hidden="false" customHeight="false" outlineLevel="0" collapsed="false">
      <c r="A164" s="0" t="n">
        <v>344</v>
      </c>
      <c r="B164" s="0" t="n">
        <v>2</v>
      </c>
      <c r="C164" s="0" t="n">
        <f aca="false">A164-2*B164</f>
        <v>340</v>
      </c>
      <c r="D164" s="0" t="n">
        <f aca="false">IF(D163-A164&gt;=3, C164,D163)</f>
        <v>345</v>
      </c>
      <c r="E164" s="0" t="str">
        <f aca="false">IF(D163&lt;&gt;D164, 1, "")</f>
        <v/>
      </c>
    </row>
    <row r="165" customFormat="false" ht="12.8" hidden="false" customHeight="false" outlineLevel="0" collapsed="false">
      <c r="A165" s="0" t="n">
        <v>345</v>
      </c>
      <c r="B165" s="0" t="n">
        <v>3</v>
      </c>
      <c r="C165" s="0" t="n">
        <f aca="false">A165-2*B165</f>
        <v>339</v>
      </c>
      <c r="D165" s="0" t="n">
        <f aca="false">IF(D164-A165&gt;=3, C165,D164)</f>
        <v>345</v>
      </c>
      <c r="E165" s="0" t="str">
        <f aca="false">IF(D164&lt;&gt;D165, 1, "")</f>
        <v/>
      </c>
    </row>
    <row r="166" customFormat="false" ht="12.8" hidden="false" customHeight="false" outlineLevel="0" collapsed="false">
      <c r="A166" s="0" t="n">
        <v>343</v>
      </c>
      <c r="B166" s="0" t="n">
        <v>2</v>
      </c>
      <c r="C166" s="0" t="n">
        <f aca="false">A166-2*B166</f>
        <v>339</v>
      </c>
      <c r="D166" s="0" t="n">
        <f aca="false">IF(D165-A166&gt;=3, C166,D165)</f>
        <v>345</v>
      </c>
      <c r="E166" s="0" t="str">
        <f aca="false">IF(D165&lt;&gt;D166, 1, "")</f>
        <v/>
      </c>
    </row>
    <row r="167" customFormat="false" ht="12.8" hidden="false" customHeight="false" outlineLevel="0" collapsed="false">
      <c r="A167" s="0" t="n">
        <v>346</v>
      </c>
      <c r="B167" s="0" t="n">
        <v>4</v>
      </c>
      <c r="C167" s="0" t="n">
        <f aca="false">A167-2*B167</f>
        <v>338</v>
      </c>
      <c r="D167" s="0" t="n">
        <f aca="false">IF(D166-A167&gt;=3, C167,D166)</f>
        <v>345</v>
      </c>
      <c r="E167" s="0" t="str">
        <f aca="false">IF(D166&lt;&gt;D167, 1, "")</f>
        <v/>
      </c>
    </row>
    <row r="168" customFormat="false" ht="12.8" hidden="false" customHeight="false" outlineLevel="0" collapsed="false">
      <c r="A168" s="0" t="n">
        <v>346</v>
      </c>
      <c r="B168" s="0" t="n">
        <v>4</v>
      </c>
      <c r="C168" s="0" t="n">
        <f aca="false">A168-2*B168</f>
        <v>338</v>
      </c>
      <c r="D168" s="0" t="n">
        <f aca="false">IF(D167-A168&gt;=3, C168,D167)</f>
        <v>345</v>
      </c>
      <c r="E168" s="0" t="str">
        <f aca="false">IF(D167&lt;&gt;D168, 1, "")</f>
        <v/>
      </c>
    </row>
    <row r="169" customFormat="false" ht="12.8" hidden="false" customHeight="false" outlineLevel="0" collapsed="false">
      <c r="A169" s="0" t="n">
        <v>346</v>
      </c>
      <c r="B169" s="0" t="n">
        <v>4</v>
      </c>
      <c r="C169" s="0" t="n">
        <f aca="false">A169-2*B169</f>
        <v>338</v>
      </c>
      <c r="D169" s="0" t="n">
        <f aca="false">IF(D168-A169&gt;=3, C169,D168)</f>
        <v>345</v>
      </c>
      <c r="E169" s="0" t="str">
        <f aca="false">IF(D168&lt;&gt;D169, 1, "")</f>
        <v/>
      </c>
    </row>
    <row r="170" customFormat="false" ht="12.8" hidden="false" customHeight="false" outlineLevel="0" collapsed="false">
      <c r="A170" s="0" t="n">
        <v>355</v>
      </c>
      <c r="B170" s="0" t="n">
        <v>9</v>
      </c>
      <c r="C170" s="0" t="n">
        <f aca="false">A170-2*B170</f>
        <v>337</v>
      </c>
      <c r="D170" s="0" t="n">
        <f aca="false">IF(D169-A170&gt;=3, C170,D169)</f>
        <v>345</v>
      </c>
      <c r="E170" s="0" t="str">
        <f aca="false">IF(D169&lt;&gt;D170, 1, "")</f>
        <v/>
      </c>
    </row>
    <row r="171" customFormat="false" ht="12.8" hidden="false" customHeight="false" outlineLevel="0" collapsed="false">
      <c r="A171" s="0" t="n">
        <v>343</v>
      </c>
      <c r="B171" s="0" t="n">
        <v>3</v>
      </c>
      <c r="C171" s="0" t="n">
        <f aca="false">A171-2*B171</f>
        <v>337</v>
      </c>
      <c r="D171" s="0" t="n">
        <f aca="false">IF(D170-A171&gt;=3, C171,D170)</f>
        <v>345</v>
      </c>
      <c r="E171" s="0" t="str">
        <f aca="false">IF(D170&lt;&gt;D171, 1, "")</f>
        <v/>
      </c>
    </row>
    <row r="172" customFormat="false" ht="12.8" hidden="false" customHeight="false" outlineLevel="0" collapsed="false">
      <c r="A172" s="0" t="n">
        <v>341</v>
      </c>
      <c r="B172" s="0" t="n">
        <v>2</v>
      </c>
      <c r="C172" s="0" t="n">
        <f aca="false">A172-2*B172</f>
        <v>337</v>
      </c>
      <c r="D172" s="0" t="n">
        <f aca="false">IF(D171-A172&gt;=3, C172,D171)</f>
        <v>337</v>
      </c>
      <c r="E172" s="0" t="n">
        <f aca="false">IF(D171&lt;&gt;D172, 1, "")</f>
        <v>1</v>
      </c>
    </row>
    <row r="173" customFormat="false" ht="12.8" hidden="false" customHeight="false" outlineLevel="0" collapsed="false">
      <c r="A173" s="0" t="n">
        <v>348</v>
      </c>
      <c r="B173" s="0" t="n">
        <v>6</v>
      </c>
      <c r="C173" s="0" t="n">
        <f aca="false">A173-2*B173</f>
        <v>336</v>
      </c>
      <c r="D173" s="0" t="n">
        <f aca="false">IF(D172-A173&gt;=3, C173,D172)</f>
        <v>337</v>
      </c>
      <c r="E173" s="0" t="str">
        <f aca="false">IF(D172&lt;&gt;D173, 1, "")</f>
        <v/>
      </c>
    </row>
    <row r="174" customFormat="false" ht="12.8" hidden="false" customHeight="false" outlineLevel="0" collapsed="false">
      <c r="A174" s="0" t="n">
        <v>353</v>
      </c>
      <c r="B174" s="0" t="n">
        <v>9</v>
      </c>
      <c r="C174" s="0" t="n">
        <f aca="false">A174-2*B174</f>
        <v>335</v>
      </c>
      <c r="D174" s="0" t="n">
        <f aca="false">IF(D173-A174&gt;=3, C174,D173)</f>
        <v>337</v>
      </c>
      <c r="E174" s="0" t="str">
        <f aca="false">IF(D173&lt;&gt;D174, 1, "")</f>
        <v/>
      </c>
    </row>
    <row r="175" customFormat="false" ht="12.8" hidden="false" customHeight="false" outlineLevel="0" collapsed="false">
      <c r="A175" s="0" t="n">
        <v>341</v>
      </c>
      <c r="B175" s="0" t="n">
        <v>3</v>
      </c>
      <c r="C175" s="0" t="n">
        <f aca="false">A175-2*B175</f>
        <v>335</v>
      </c>
      <c r="D175" s="0" t="n">
        <f aca="false">IF(D174-A175&gt;=3, C175,D174)</f>
        <v>337</v>
      </c>
      <c r="E175" s="0" t="str">
        <f aca="false">IF(D174&lt;&gt;D175, 1, "")</f>
        <v/>
      </c>
    </row>
    <row r="176" customFormat="false" ht="12.8" hidden="false" customHeight="false" outlineLevel="0" collapsed="false">
      <c r="A176" s="0" t="n">
        <v>353</v>
      </c>
      <c r="B176" s="0" t="n">
        <v>9</v>
      </c>
      <c r="C176" s="0" t="n">
        <f aca="false">A176-2*B176</f>
        <v>335</v>
      </c>
      <c r="D176" s="0" t="n">
        <f aca="false">IF(D175-A176&gt;=3, C176,D175)</f>
        <v>337</v>
      </c>
      <c r="E176" s="0" t="str">
        <f aca="false">IF(D175&lt;&gt;D176, 1, "")</f>
        <v/>
      </c>
    </row>
    <row r="177" customFormat="false" ht="12.8" hidden="false" customHeight="false" outlineLevel="0" collapsed="false">
      <c r="A177" s="0" t="n">
        <v>350</v>
      </c>
      <c r="B177" s="0" t="n">
        <v>8</v>
      </c>
      <c r="C177" s="0" t="n">
        <f aca="false">A177-2*B177</f>
        <v>334</v>
      </c>
      <c r="D177" s="0" t="n">
        <f aca="false">IF(D176-A177&gt;=3, C177,D176)</f>
        <v>337</v>
      </c>
      <c r="E177" s="0" t="str">
        <f aca="false">IF(D176&lt;&gt;D177, 1, "")</f>
        <v/>
      </c>
    </row>
    <row r="178" customFormat="false" ht="12.8" hidden="false" customHeight="false" outlineLevel="0" collapsed="false">
      <c r="A178" s="0" t="n">
        <v>348</v>
      </c>
      <c r="B178" s="0" t="n">
        <v>7</v>
      </c>
      <c r="C178" s="0" t="n">
        <f aca="false">A178-2*B178</f>
        <v>334</v>
      </c>
      <c r="D178" s="0" t="n">
        <f aca="false">IF(D177-A178&gt;=3, C178,D177)</f>
        <v>337</v>
      </c>
      <c r="E178" s="0" t="str">
        <f aca="false">IF(D177&lt;&gt;D178, 1, "")</f>
        <v/>
      </c>
    </row>
    <row r="179" customFormat="false" ht="12.8" hidden="false" customHeight="false" outlineLevel="0" collapsed="false">
      <c r="A179" s="0" t="n">
        <v>345</v>
      </c>
      <c r="B179" s="0" t="n">
        <v>6</v>
      </c>
      <c r="C179" s="0" t="n">
        <f aca="false">A179-2*B179</f>
        <v>333</v>
      </c>
      <c r="D179" s="0" t="n">
        <f aca="false">IF(D178-A179&gt;=3, C179,D178)</f>
        <v>337</v>
      </c>
      <c r="E179" s="0" t="str">
        <f aca="false">IF(D178&lt;&gt;D179, 1, "")</f>
        <v/>
      </c>
    </row>
    <row r="180" customFormat="false" ht="12.8" hidden="false" customHeight="false" outlineLevel="0" collapsed="false">
      <c r="A180" s="0" t="n">
        <v>349</v>
      </c>
      <c r="B180" s="0" t="n">
        <v>8</v>
      </c>
      <c r="C180" s="0" t="n">
        <f aca="false">A180-2*B180</f>
        <v>333</v>
      </c>
      <c r="D180" s="0" t="n">
        <f aca="false">IF(D179-A180&gt;=3, C180,D179)</f>
        <v>337</v>
      </c>
      <c r="E180" s="0" t="str">
        <f aca="false">IF(D179&lt;&gt;D180, 1, "")</f>
        <v/>
      </c>
    </row>
    <row r="181" customFormat="false" ht="12.8" hidden="false" customHeight="false" outlineLevel="0" collapsed="false">
      <c r="A181" s="0" t="n">
        <v>347</v>
      </c>
      <c r="B181" s="0" t="n">
        <v>7</v>
      </c>
      <c r="C181" s="0" t="n">
        <f aca="false">A181-2*B181</f>
        <v>333</v>
      </c>
      <c r="D181" s="0" t="n">
        <f aca="false">IF(D180-A181&gt;=3, C181,D180)</f>
        <v>337</v>
      </c>
      <c r="E181" s="0" t="str">
        <f aca="false">IF(D180&lt;&gt;D181, 1, "")</f>
        <v/>
      </c>
    </row>
    <row r="182" customFormat="false" ht="12.8" hidden="false" customHeight="false" outlineLevel="0" collapsed="false">
      <c r="A182" s="0" t="n">
        <v>348</v>
      </c>
      <c r="B182" s="0" t="n">
        <v>8</v>
      </c>
      <c r="C182" s="0" t="n">
        <f aca="false">A182-2*B182</f>
        <v>332</v>
      </c>
      <c r="D182" s="0" t="n">
        <f aca="false">IF(D181-A182&gt;=3, C182,D181)</f>
        <v>337</v>
      </c>
      <c r="E182" s="0" t="str">
        <f aca="false">IF(D181&lt;&gt;D182, 1, "")</f>
        <v/>
      </c>
    </row>
    <row r="183" customFormat="false" ht="12.8" hidden="false" customHeight="false" outlineLevel="0" collapsed="false">
      <c r="A183" s="0" t="n">
        <v>340</v>
      </c>
      <c r="B183" s="0" t="n">
        <v>4</v>
      </c>
      <c r="C183" s="0" t="n">
        <f aca="false">A183-2*B183</f>
        <v>332</v>
      </c>
      <c r="D183" s="0" t="n">
        <f aca="false">IF(D182-A183&gt;=3, C183,D182)</f>
        <v>337</v>
      </c>
      <c r="E183" s="0" t="str">
        <f aca="false">IF(D182&lt;&gt;D183, 1, "")</f>
        <v/>
      </c>
    </row>
    <row r="184" customFormat="false" ht="12.8" hidden="false" customHeight="false" outlineLevel="0" collapsed="false">
      <c r="A184" s="0" t="n">
        <v>338</v>
      </c>
      <c r="B184" s="0" t="n">
        <v>3</v>
      </c>
      <c r="C184" s="0" t="n">
        <f aca="false">A184-2*B184</f>
        <v>332</v>
      </c>
      <c r="D184" s="0" t="n">
        <f aca="false">IF(D183-A184&gt;=3, C184,D183)</f>
        <v>337</v>
      </c>
      <c r="E184" s="0" t="str">
        <f aca="false">IF(D183&lt;&gt;D184, 1, "")</f>
        <v/>
      </c>
    </row>
    <row r="185" customFormat="false" ht="12.8" hidden="false" customHeight="false" outlineLevel="0" collapsed="false">
      <c r="A185" s="0" t="n">
        <v>342</v>
      </c>
      <c r="B185" s="0" t="n">
        <v>5</v>
      </c>
      <c r="C185" s="0" t="n">
        <f aca="false">A185-2*B185</f>
        <v>332</v>
      </c>
      <c r="D185" s="0" t="n">
        <f aca="false">IF(D184-A185&gt;=3, C185,D184)</f>
        <v>337</v>
      </c>
      <c r="E185" s="0" t="str">
        <f aca="false">IF(D184&lt;&gt;D185, 1, "")</f>
        <v/>
      </c>
    </row>
    <row r="186" customFormat="false" ht="12.8" hidden="false" customHeight="false" outlineLevel="0" collapsed="false">
      <c r="A186" s="0" t="n">
        <v>336</v>
      </c>
      <c r="B186" s="0" t="n">
        <v>2</v>
      </c>
      <c r="C186" s="0" t="n">
        <f aca="false">A186-2*B186</f>
        <v>332</v>
      </c>
      <c r="D186" s="0" t="n">
        <f aca="false">IF(D185-A186&gt;=3, C186,D185)</f>
        <v>337</v>
      </c>
      <c r="E186" s="0" t="str">
        <f aca="false">IF(D185&lt;&gt;D186, 1, "")</f>
        <v/>
      </c>
    </row>
    <row r="187" customFormat="false" ht="12.8" hidden="false" customHeight="false" outlineLevel="0" collapsed="false">
      <c r="A187" s="0" t="n">
        <v>345</v>
      </c>
      <c r="B187" s="0" t="n">
        <v>7</v>
      </c>
      <c r="C187" s="0" t="n">
        <f aca="false">A187-2*B187</f>
        <v>331</v>
      </c>
      <c r="D187" s="0" t="n">
        <f aca="false">IF(D186-A187&gt;=3, C187,D186)</f>
        <v>337</v>
      </c>
      <c r="E187" s="0" t="str">
        <f aca="false">IF(D186&lt;&gt;D187, 1, "")</f>
        <v/>
      </c>
    </row>
    <row r="188" customFormat="false" ht="12.8" hidden="false" customHeight="false" outlineLevel="0" collapsed="false">
      <c r="A188" s="0" t="n">
        <v>343</v>
      </c>
      <c r="B188" s="0" t="n">
        <v>7</v>
      </c>
      <c r="C188" s="0" t="n">
        <f aca="false">A188-2*B188</f>
        <v>329</v>
      </c>
      <c r="D188" s="0" t="n">
        <f aca="false">IF(D187-A188&gt;=3, C188,D187)</f>
        <v>337</v>
      </c>
      <c r="E188" s="0" t="str">
        <f aca="false">IF(D187&lt;&gt;D188, 1, "")</f>
        <v/>
      </c>
    </row>
    <row r="189" customFormat="false" ht="12.8" hidden="false" customHeight="false" outlineLevel="0" collapsed="false">
      <c r="A189" s="0" t="n">
        <v>337</v>
      </c>
      <c r="B189" s="0" t="n">
        <v>4</v>
      </c>
      <c r="C189" s="0" t="n">
        <f aca="false">A189-2*B189</f>
        <v>329</v>
      </c>
      <c r="D189" s="0" t="n">
        <f aca="false">IF(D188-A189&gt;=3, C189,D188)</f>
        <v>337</v>
      </c>
      <c r="E189" s="0" t="str">
        <f aca="false">IF(D188&lt;&gt;D189, 1, "")</f>
        <v/>
      </c>
    </row>
    <row r="190" customFormat="false" ht="12.8" hidden="false" customHeight="false" outlineLevel="0" collapsed="false">
      <c r="A190" s="0" t="n">
        <v>347</v>
      </c>
      <c r="B190" s="0" t="n">
        <v>9</v>
      </c>
      <c r="C190" s="0" t="n">
        <f aca="false">A190-2*B190</f>
        <v>329</v>
      </c>
      <c r="D190" s="0" t="n">
        <f aca="false">IF(D189-A190&gt;=3, C190,D189)</f>
        <v>337</v>
      </c>
      <c r="E190" s="0" t="str">
        <f aca="false">IF(D189&lt;&gt;D190, 1, "")</f>
        <v/>
      </c>
    </row>
    <row r="191" customFormat="false" ht="12.8" hidden="false" customHeight="false" outlineLevel="0" collapsed="false">
      <c r="A191" s="0" t="n">
        <v>337</v>
      </c>
      <c r="B191" s="0" t="n">
        <v>4</v>
      </c>
      <c r="C191" s="0" t="n">
        <f aca="false">A191-2*B191</f>
        <v>329</v>
      </c>
      <c r="D191" s="0" t="n">
        <f aca="false">IF(D190-A191&gt;=3, C191,D190)</f>
        <v>337</v>
      </c>
      <c r="E191" s="0" t="str">
        <f aca="false">IF(D190&lt;&gt;D191, 1, "")</f>
        <v/>
      </c>
    </row>
    <row r="192" customFormat="false" ht="12.8" hidden="false" customHeight="false" outlineLevel="0" collapsed="false">
      <c r="A192" s="0" t="n">
        <v>345</v>
      </c>
      <c r="B192" s="0" t="n">
        <v>8</v>
      </c>
      <c r="C192" s="0" t="n">
        <f aca="false">A192-2*B192</f>
        <v>329</v>
      </c>
      <c r="D192" s="0" t="n">
        <f aca="false">IF(D191-A192&gt;=3, C192,D191)</f>
        <v>337</v>
      </c>
      <c r="E192" s="0" t="str">
        <f aca="false">IF(D191&lt;&gt;D192, 1, "")</f>
        <v/>
      </c>
    </row>
    <row r="193" customFormat="false" ht="12.8" hidden="false" customHeight="false" outlineLevel="0" collapsed="false">
      <c r="A193" s="0" t="n">
        <v>345</v>
      </c>
      <c r="B193" s="0" t="n">
        <v>8</v>
      </c>
      <c r="C193" s="0" t="n">
        <f aca="false">A193-2*B193</f>
        <v>329</v>
      </c>
      <c r="D193" s="0" t="n">
        <f aca="false">IF(D192-A193&gt;=3, C193,D192)</f>
        <v>337</v>
      </c>
      <c r="E193" s="0" t="str">
        <f aca="false">IF(D192&lt;&gt;D193, 1, "")</f>
        <v/>
      </c>
    </row>
    <row r="194" customFormat="false" ht="12.8" hidden="false" customHeight="false" outlineLevel="0" collapsed="false">
      <c r="A194" s="0" t="n">
        <v>338</v>
      </c>
      <c r="B194" s="0" t="n">
        <v>5</v>
      </c>
      <c r="C194" s="0" t="n">
        <f aca="false">A194-2*B194</f>
        <v>328</v>
      </c>
      <c r="D194" s="0" t="n">
        <f aca="false">IF(D193-A194&gt;=3, C194,D193)</f>
        <v>337</v>
      </c>
      <c r="E194" s="0" t="str">
        <f aca="false">IF(D193&lt;&gt;D194, 1, "")</f>
        <v/>
      </c>
    </row>
    <row r="195" customFormat="false" ht="12.8" hidden="false" customHeight="false" outlineLevel="0" collapsed="false">
      <c r="A195" s="0" t="n">
        <v>340</v>
      </c>
      <c r="B195" s="0" t="n">
        <v>6</v>
      </c>
      <c r="C195" s="0" t="n">
        <f aca="false">A195-2*B195</f>
        <v>328</v>
      </c>
      <c r="D195" s="0" t="n">
        <f aca="false">IF(D194-A195&gt;=3, C195,D194)</f>
        <v>337</v>
      </c>
      <c r="E195" s="0" t="str">
        <f aca="false">IF(D194&lt;&gt;D195, 1, "")</f>
        <v/>
      </c>
    </row>
    <row r="196" customFormat="false" ht="12.8" hidden="false" customHeight="false" outlineLevel="0" collapsed="false">
      <c r="A196" s="0" t="n">
        <v>335</v>
      </c>
      <c r="B196" s="0" t="n">
        <v>4</v>
      </c>
      <c r="C196" s="0" t="n">
        <f aca="false">A196-2*B196</f>
        <v>327</v>
      </c>
      <c r="D196" s="0" t="n">
        <f aca="false">IF(D195-A196&gt;=3, C196,D195)</f>
        <v>337</v>
      </c>
      <c r="E196" s="0" t="str">
        <f aca="false">IF(D195&lt;&gt;D196, 1, "")</f>
        <v/>
      </c>
    </row>
    <row r="197" customFormat="false" ht="12.8" hidden="false" customHeight="false" outlineLevel="0" collapsed="false">
      <c r="A197" s="0" t="n">
        <v>337</v>
      </c>
      <c r="B197" s="0" t="n">
        <v>5</v>
      </c>
      <c r="C197" s="0" t="n">
        <f aca="false">A197-2*B197</f>
        <v>327</v>
      </c>
      <c r="D197" s="0" t="n">
        <f aca="false">IF(D196-A197&gt;=3, C197,D196)</f>
        <v>337</v>
      </c>
      <c r="E197" s="0" t="str">
        <f aca="false">IF(D196&lt;&gt;D197, 1, "")</f>
        <v/>
      </c>
    </row>
    <row r="198" customFormat="false" ht="12.8" hidden="false" customHeight="false" outlineLevel="0" collapsed="false">
      <c r="A198" s="0" t="n">
        <v>344</v>
      </c>
      <c r="B198" s="0" t="n">
        <v>9</v>
      </c>
      <c r="C198" s="0" t="n">
        <f aca="false">A198-2*B198</f>
        <v>326</v>
      </c>
      <c r="D198" s="0" t="n">
        <f aca="false">IF(D197-A198&gt;=3, C198,D197)</f>
        <v>337</v>
      </c>
      <c r="E198" s="0" t="str">
        <f aca="false">IF(D197&lt;&gt;D198, 1, "")</f>
        <v/>
      </c>
    </row>
    <row r="199" customFormat="false" ht="12.8" hidden="false" customHeight="false" outlineLevel="0" collapsed="false">
      <c r="A199" s="0" t="n">
        <v>338</v>
      </c>
      <c r="B199" s="0" t="n">
        <v>6</v>
      </c>
      <c r="C199" s="0" t="n">
        <f aca="false">A199-2*B199</f>
        <v>326</v>
      </c>
      <c r="D199" s="0" t="n">
        <f aca="false">IF(D198-A199&gt;=3, C199,D198)</f>
        <v>337</v>
      </c>
      <c r="E199" s="0" t="str">
        <f aca="false">IF(D198&lt;&gt;D199, 1, "")</f>
        <v/>
      </c>
    </row>
    <row r="200" customFormat="false" ht="12.8" hidden="false" customHeight="false" outlineLevel="0" collapsed="false">
      <c r="A200" s="0" t="n">
        <v>341</v>
      </c>
      <c r="B200" s="0" t="n">
        <v>8</v>
      </c>
      <c r="C200" s="0" t="n">
        <f aca="false">A200-2*B200</f>
        <v>325</v>
      </c>
      <c r="D200" s="0" t="n">
        <f aca="false">IF(D199-A200&gt;=3, C200,D199)</f>
        <v>337</v>
      </c>
      <c r="E200" s="0" t="str">
        <f aca="false">IF(D199&lt;&gt;D200, 1, "")</f>
        <v/>
      </c>
    </row>
    <row r="201" customFormat="false" ht="12.8" hidden="false" customHeight="false" outlineLevel="0" collapsed="false">
      <c r="A201" s="0" t="n">
        <v>329</v>
      </c>
      <c r="B201" s="0" t="n">
        <v>2</v>
      </c>
      <c r="C201" s="0" t="n">
        <f aca="false">A201-2*B201</f>
        <v>325</v>
      </c>
      <c r="D201" s="0" t="n">
        <f aca="false">IF(D200-A201&gt;=3, C201,D200)</f>
        <v>325</v>
      </c>
      <c r="E201" s="0" t="n">
        <f aca="false">IF(D200&lt;&gt;D201, 1, "")</f>
        <v>1</v>
      </c>
    </row>
    <row r="202" customFormat="false" ht="12.8" hidden="false" customHeight="false" outlineLevel="0" collapsed="false">
      <c r="A202" s="0" t="n">
        <v>337</v>
      </c>
      <c r="B202" s="0" t="n">
        <v>6</v>
      </c>
      <c r="C202" s="0" t="n">
        <f aca="false">A202-2*B202</f>
        <v>325</v>
      </c>
      <c r="D202" s="0" t="n">
        <f aca="false">IF(D201-A202&gt;=3, C202,D201)</f>
        <v>325</v>
      </c>
      <c r="E202" s="0" t="str">
        <f aca="false">IF(D201&lt;&gt;D202, 1, "")</f>
        <v/>
      </c>
    </row>
    <row r="203" customFormat="false" ht="12.8" hidden="false" customHeight="false" outlineLevel="0" collapsed="false">
      <c r="A203" s="0" t="n">
        <v>335</v>
      </c>
      <c r="B203" s="0" t="n">
        <v>5</v>
      </c>
      <c r="C203" s="0" t="n">
        <f aca="false">A203-2*B203</f>
        <v>325</v>
      </c>
      <c r="D203" s="0" t="n">
        <f aca="false">IF(D202-A203&gt;=3, C203,D202)</f>
        <v>325</v>
      </c>
      <c r="E203" s="0" t="str">
        <f aca="false">IF(D202&lt;&gt;D203, 1, "")</f>
        <v/>
      </c>
    </row>
    <row r="204" customFormat="false" ht="12.8" hidden="false" customHeight="false" outlineLevel="0" collapsed="false">
      <c r="A204" s="0" t="n">
        <v>333</v>
      </c>
      <c r="B204" s="0" t="n">
        <v>4</v>
      </c>
      <c r="C204" s="0" t="n">
        <f aca="false">A204-2*B204</f>
        <v>325</v>
      </c>
      <c r="D204" s="0" t="n">
        <f aca="false">IF(D203-A204&gt;=3, C204,D203)</f>
        <v>325</v>
      </c>
      <c r="E204" s="0" t="str">
        <f aca="false">IF(D203&lt;&gt;D204, 1, "")</f>
        <v/>
      </c>
    </row>
    <row r="205" customFormat="false" ht="12.8" hidden="false" customHeight="false" outlineLevel="0" collapsed="false">
      <c r="A205" s="0" t="n">
        <v>329</v>
      </c>
      <c r="B205" s="0" t="n">
        <v>2</v>
      </c>
      <c r="C205" s="0" t="n">
        <f aca="false">A205-2*B205</f>
        <v>325</v>
      </c>
      <c r="D205" s="0" t="n">
        <f aca="false">IF(D204-A205&gt;=3, C205,D204)</f>
        <v>325</v>
      </c>
      <c r="E205" s="0" t="str">
        <f aca="false">IF(D204&lt;&gt;D205, 1, "")</f>
        <v/>
      </c>
    </row>
    <row r="206" customFormat="false" ht="12.8" hidden="false" customHeight="false" outlineLevel="0" collapsed="false">
      <c r="A206" s="0" t="n">
        <v>328</v>
      </c>
      <c r="B206" s="0" t="n">
        <v>2</v>
      </c>
      <c r="C206" s="0" t="n">
        <f aca="false">A206-2*B206</f>
        <v>324</v>
      </c>
      <c r="D206" s="0" t="n">
        <f aca="false">IF(D205-A206&gt;=3, C206,D205)</f>
        <v>325</v>
      </c>
      <c r="E206" s="0" t="str">
        <f aca="false">IF(D205&lt;&gt;D206, 1, "")</f>
        <v/>
      </c>
    </row>
    <row r="207" customFormat="false" ht="12.8" hidden="false" customHeight="false" outlineLevel="0" collapsed="false">
      <c r="A207" s="0" t="n">
        <v>337</v>
      </c>
      <c r="B207" s="0" t="n">
        <v>7</v>
      </c>
      <c r="C207" s="0" t="n">
        <f aca="false">A207-2*B207</f>
        <v>323</v>
      </c>
      <c r="D207" s="0" t="n">
        <f aca="false">IF(D206-A207&gt;=3, C207,D206)</f>
        <v>325</v>
      </c>
      <c r="E207" s="0" t="str">
        <f aca="false">IF(D206&lt;&gt;D207, 1, "")</f>
        <v/>
      </c>
    </row>
    <row r="208" customFormat="false" ht="12.8" hidden="false" customHeight="false" outlineLevel="0" collapsed="false">
      <c r="A208" s="0" t="n">
        <v>329</v>
      </c>
      <c r="B208" s="0" t="n">
        <v>3</v>
      </c>
      <c r="C208" s="0" t="n">
        <f aca="false">A208-2*B208</f>
        <v>323</v>
      </c>
      <c r="D208" s="0" t="n">
        <f aca="false">IF(D207-A208&gt;=3, C208,D207)</f>
        <v>325</v>
      </c>
      <c r="E208" s="0" t="str">
        <f aca="false">IF(D207&lt;&gt;D208, 1, "")</f>
        <v/>
      </c>
    </row>
    <row r="209" customFormat="false" ht="12.8" hidden="false" customHeight="false" outlineLevel="0" collapsed="false">
      <c r="A209" s="0" t="n">
        <v>329</v>
      </c>
      <c r="B209" s="0" t="n">
        <v>3</v>
      </c>
      <c r="C209" s="0" t="n">
        <f aca="false">A209-2*B209</f>
        <v>323</v>
      </c>
      <c r="D209" s="0" t="n">
        <f aca="false">IF(D208-A209&gt;=3, C209,D208)</f>
        <v>325</v>
      </c>
      <c r="E209" s="0" t="str">
        <f aca="false">IF(D208&lt;&gt;D209, 1, "")</f>
        <v/>
      </c>
    </row>
    <row r="210" customFormat="false" ht="12.8" hidden="false" customHeight="false" outlineLevel="0" collapsed="false">
      <c r="A210" s="0" t="n">
        <v>329</v>
      </c>
      <c r="B210" s="0" t="n">
        <v>3</v>
      </c>
      <c r="C210" s="0" t="n">
        <f aca="false">A210-2*B210</f>
        <v>323</v>
      </c>
      <c r="D210" s="0" t="n">
        <f aca="false">IF(D209-A210&gt;=3, C210,D209)</f>
        <v>325</v>
      </c>
      <c r="E210" s="0" t="str">
        <f aca="false">IF(D209&lt;&gt;D210, 1, "")</f>
        <v/>
      </c>
    </row>
    <row r="211" customFormat="false" ht="12.8" hidden="false" customHeight="false" outlineLevel="0" collapsed="false">
      <c r="A211" s="0" t="n">
        <v>327</v>
      </c>
      <c r="B211" s="0" t="n">
        <v>2</v>
      </c>
      <c r="C211" s="0" t="n">
        <f aca="false">A211-2*B211</f>
        <v>323</v>
      </c>
      <c r="D211" s="0" t="n">
        <f aca="false">IF(D210-A211&gt;=3, C211,D210)</f>
        <v>325</v>
      </c>
      <c r="E211" s="0" t="str">
        <f aca="false">IF(D210&lt;&gt;D211, 1, "")</f>
        <v/>
      </c>
    </row>
    <row r="212" customFormat="false" ht="12.8" hidden="false" customHeight="false" outlineLevel="0" collapsed="false">
      <c r="A212" s="0" t="n">
        <v>337</v>
      </c>
      <c r="B212" s="0" t="n">
        <v>7</v>
      </c>
      <c r="C212" s="0" t="n">
        <f aca="false">A212-2*B212</f>
        <v>323</v>
      </c>
      <c r="D212" s="0" t="n">
        <f aca="false">IF(D211-A212&gt;=3, C212,D211)</f>
        <v>325</v>
      </c>
      <c r="E212" s="0" t="str">
        <f aca="false">IF(D211&lt;&gt;D212, 1, "")</f>
        <v/>
      </c>
    </row>
    <row r="213" customFormat="false" ht="12.8" hidden="false" customHeight="false" outlineLevel="0" collapsed="false">
      <c r="A213" s="0" t="n">
        <v>338</v>
      </c>
      <c r="B213" s="0" t="n">
        <v>8</v>
      </c>
      <c r="C213" s="0" t="n">
        <f aca="false">A213-2*B213</f>
        <v>322</v>
      </c>
      <c r="D213" s="0" t="n">
        <f aca="false">IF(D212-A213&gt;=3, C213,D212)</f>
        <v>325</v>
      </c>
      <c r="E213" s="0" t="str">
        <f aca="false">IF(D212&lt;&gt;D213, 1, "")</f>
        <v/>
      </c>
    </row>
    <row r="214" customFormat="false" ht="12.8" hidden="false" customHeight="false" outlineLevel="0" collapsed="false">
      <c r="A214" s="0" t="n">
        <v>326</v>
      </c>
      <c r="B214" s="0" t="n">
        <v>2</v>
      </c>
      <c r="C214" s="0" t="n">
        <f aca="false">A214-2*B214</f>
        <v>322</v>
      </c>
      <c r="D214" s="0" t="n">
        <f aca="false">IF(D213-A214&gt;=3, C214,D213)</f>
        <v>325</v>
      </c>
      <c r="E214" s="0" t="str">
        <f aca="false">IF(D213&lt;&gt;D214, 1, "")</f>
        <v/>
      </c>
    </row>
    <row r="215" customFormat="false" ht="12.8" hidden="false" customHeight="false" outlineLevel="0" collapsed="false">
      <c r="A215" s="0" t="n">
        <v>330</v>
      </c>
      <c r="B215" s="0" t="n">
        <v>4</v>
      </c>
      <c r="C215" s="0" t="n">
        <f aca="false">A215-2*B215</f>
        <v>322</v>
      </c>
      <c r="D215" s="0" t="n">
        <f aca="false">IF(D214-A215&gt;=3, C215,D214)</f>
        <v>325</v>
      </c>
      <c r="E215" s="0" t="str">
        <f aca="false">IF(D214&lt;&gt;D215, 1, "")</f>
        <v/>
      </c>
    </row>
    <row r="216" customFormat="false" ht="12.8" hidden="false" customHeight="false" outlineLevel="0" collapsed="false">
      <c r="A216" s="0" t="n">
        <v>338</v>
      </c>
      <c r="B216" s="0" t="n">
        <v>8</v>
      </c>
      <c r="C216" s="0" t="n">
        <f aca="false">A216-2*B216</f>
        <v>322</v>
      </c>
      <c r="D216" s="0" t="n">
        <f aca="false">IF(D215-A216&gt;=3, C216,D215)</f>
        <v>325</v>
      </c>
      <c r="E216" s="0" t="str">
        <f aca="false">IF(D215&lt;&gt;D216, 1, "")</f>
        <v/>
      </c>
    </row>
    <row r="217" customFormat="false" ht="12.8" hidden="false" customHeight="false" outlineLevel="0" collapsed="false">
      <c r="A217" s="0" t="n">
        <v>330</v>
      </c>
      <c r="B217" s="0" t="n">
        <v>4</v>
      </c>
      <c r="C217" s="0" t="n">
        <f aca="false">A217-2*B217</f>
        <v>322</v>
      </c>
      <c r="D217" s="0" t="n">
        <f aca="false">IF(D216-A217&gt;=3, C217,D216)</f>
        <v>325</v>
      </c>
      <c r="E217" s="0" t="str">
        <f aca="false">IF(D216&lt;&gt;D217, 1, "")</f>
        <v/>
      </c>
    </row>
    <row r="218" customFormat="false" ht="12.8" hidden="false" customHeight="false" outlineLevel="0" collapsed="false">
      <c r="A218" s="0" t="n">
        <v>328</v>
      </c>
      <c r="B218" s="0" t="n">
        <v>3</v>
      </c>
      <c r="C218" s="0" t="n">
        <f aca="false">A218-2*B218</f>
        <v>322</v>
      </c>
      <c r="D218" s="0" t="n">
        <f aca="false">IF(D217-A218&gt;=3, C218,D217)</f>
        <v>325</v>
      </c>
      <c r="E218" s="0" t="str">
        <f aca="false">IF(D217&lt;&gt;D218, 1, "")</f>
        <v/>
      </c>
    </row>
    <row r="219" customFormat="false" ht="12.8" hidden="false" customHeight="false" outlineLevel="0" collapsed="false">
      <c r="A219" s="0" t="n">
        <v>338</v>
      </c>
      <c r="B219" s="0" t="n">
        <v>8</v>
      </c>
      <c r="C219" s="0" t="n">
        <f aca="false">A219-2*B219</f>
        <v>322</v>
      </c>
      <c r="D219" s="0" t="n">
        <f aca="false">IF(D218-A219&gt;=3, C219,D218)</f>
        <v>325</v>
      </c>
      <c r="E219" s="0" t="str">
        <f aca="false">IF(D218&lt;&gt;D219, 1, "")</f>
        <v/>
      </c>
    </row>
    <row r="220" customFormat="false" ht="12.8" hidden="false" customHeight="false" outlineLevel="0" collapsed="false">
      <c r="A220" s="0" t="n">
        <v>328</v>
      </c>
      <c r="B220" s="0" t="n">
        <v>3</v>
      </c>
      <c r="C220" s="0" t="n">
        <f aca="false">A220-2*B220</f>
        <v>322</v>
      </c>
      <c r="D220" s="0" t="n">
        <f aca="false">IF(D219-A220&gt;=3, C220,D219)</f>
        <v>325</v>
      </c>
      <c r="E220" s="0" t="str">
        <f aca="false">IF(D219&lt;&gt;D220, 1, "")</f>
        <v/>
      </c>
    </row>
    <row r="221" customFormat="false" ht="12.8" hidden="false" customHeight="false" outlineLevel="0" collapsed="false">
      <c r="A221" s="0" t="n">
        <v>329</v>
      </c>
      <c r="B221" s="0" t="n">
        <v>4</v>
      </c>
      <c r="C221" s="0" t="n">
        <f aca="false">A221-2*B221</f>
        <v>321</v>
      </c>
      <c r="D221" s="0" t="n">
        <f aca="false">IF(D220-A221&gt;=3, C221,D220)</f>
        <v>325</v>
      </c>
      <c r="E221" s="0" t="str">
        <f aca="false">IF(D220&lt;&gt;D221, 1, "")</f>
        <v/>
      </c>
    </row>
    <row r="222" customFormat="false" ht="12.8" hidden="false" customHeight="false" outlineLevel="0" collapsed="false">
      <c r="A222" s="0" t="n">
        <v>337</v>
      </c>
      <c r="B222" s="0" t="n">
        <v>8</v>
      </c>
      <c r="C222" s="0" t="n">
        <f aca="false">A222-2*B222</f>
        <v>321</v>
      </c>
      <c r="D222" s="0" t="n">
        <f aca="false">IF(D221-A222&gt;=3, C222,D221)</f>
        <v>325</v>
      </c>
      <c r="E222" s="0" t="str">
        <f aca="false">IF(D221&lt;&gt;D222, 1, "")</f>
        <v/>
      </c>
    </row>
    <row r="223" customFormat="false" ht="12.8" hidden="false" customHeight="false" outlineLevel="0" collapsed="false">
      <c r="A223" s="0" t="n">
        <v>325</v>
      </c>
      <c r="B223" s="0" t="n">
        <v>2</v>
      </c>
      <c r="C223" s="0" t="n">
        <f aca="false">A223-2*B223</f>
        <v>321</v>
      </c>
      <c r="D223" s="0" t="n">
        <f aca="false">IF(D222-A223&gt;=3, C223,D222)</f>
        <v>325</v>
      </c>
      <c r="E223" s="0" t="str">
        <f aca="false">IF(D222&lt;&gt;D223, 1, "")</f>
        <v/>
      </c>
    </row>
    <row r="224" customFormat="false" ht="12.8" hidden="false" customHeight="false" outlineLevel="0" collapsed="false">
      <c r="A224" s="0" t="n">
        <v>338</v>
      </c>
      <c r="B224" s="0" t="n">
        <v>9</v>
      </c>
      <c r="C224" s="0" t="n">
        <f aca="false">A224-2*B224</f>
        <v>320</v>
      </c>
      <c r="D224" s="0" t="n">
        <f aca="false">IF(D223-A224&gt;=3, C224,D223)</f>
        <v>325</v>
      </c>
      <c r="E224" s="0" t="str">
        <f aca="false">IF(D223&lt;&gt;D224, 1, "")</f>
        <v/>
      </c>
    </row>
    <row r="225" customFormat="false" ht="12.8" hidden="false" customHeight="false" outlineLevel="0" collapsed="false">
      <c r="A225" s="0" t="n">
        <v>336</v>
      </c>
      <c r="B225" s="0" t="n">
        <v>8</v>
      </c>
      <c r="C225" s="0" t="n">
        <f aca="false">A225-2*B225</f>
        <v>320</v>
      </c>
      <c r="D225" s="0" t="n">
        <f aca="false">IF(D224-A225&gt;=3, C225,D224)</f>
        <v>325</v>
      </c>
      <c r="E225" s="0" t="str">
        <f aca="false">IF(D224&lt;&gt;D225, 1, "")</f>
        <v/>
      </c>
    </row>
    <row r="226" customFormat="false" ht="12.8" hidden="false" customHeight="false" outlineLevel="0" collapsed="false">
      <c r="A226" s="0" t="n">
        <v>327</v>
      </c>
      <c r="B226" s="0" t="n">
        <v>4</v>
      </c>
      <c r="C226" s="0" t="n">
        <f aca="false">A226-2*B226</f>
        <v>319</v>
      </c>
      <c r="D226" s="0" t="n">
        <f aca="false">IF(D225-A226&gt;=3, C226,D225)</f>
        <v>325</v>
      </c>
      <c r="E226" s="0" t="str">
        <f aca="false">IF(D225&lt;&gt;D226, 1, "")</f>
        <v/>
      </c>
    </row>
    <row r="227" customFormat="false" ht="12.8" hidden="false" customHeight="false" outlineLevel="0" collapsed="false">
      <c r="A227" s="0" t="n">
        <v>326</v>
      </c>
      <c r="B227" s="0" t="n">
        <v>4</v>
      </c>
      <c r="C227" s="0" t="n">
        <f aca="false">A227-2*B227</f>
        <v>318</v>
      </c>
      <c r="D227" s="0" t="n">
        <f aca="false">IF(D226-A227&gt;=3, C227,D226)</f>
        <v>325</v>
      </c>
      <c r="E227" s="0" t="str">
        <f aca="false">IF(D226&lt;&gt;D227, 1, "")</f>
        <v/>
      </c>
    </row>
    <row r="228" customFormat="false" ht="12.8" hidden="false" customHeight="false" outlineLevel="0" collapsed="false">
      <c r="A228" s="0" t="n">
        <v>335</v>
      </c>
      <c r="B228" s="0" t="n">
        <v>9</v>
      </c>
      <c r="C228" s="0" t="n">
        <f aca="false">A228-2*B228</f>
        <v>317</v>
      </c>
      <c r="D228" s="0" t="n">
        <f aca="false">IF(D227-A228&gt;=3, C228,D227)</f>
        <v>325</v>
      </c>
      <c r="E228" s="0" t="str">
        <f aca="false">IF(D227&lt;&gt;D228, 1, "")</f>
        <v/>
      </c>
    </row>
    <row r="229" customFormat="false" ht="12.8" hidden="false" customHeight="false" outlineLevel="0" collapsed="false">
      <c r="A229" s="0" t="n">
        <v>333</v>
      </c>
      <c r="B229" s="0" t="n">
        <v>8</v>
      </c>
      <c r="C229" s="0" t="n">
        <f aca="false">A229-2*B229</f>
        <v>317</v>
      </c>
      <c r="D229" s="0" t="n">
        <f aca="false">IF(D228-A229&gt;=3, C229,D228)</f>
        <v>325</v>
      </c>
      <c r="E229" s="0" t="str">
        <f aca="false">IF(D228&lt;&gt;D229, 1, "")</f>
        <v/>
      </c>
    </row>
    <row r="230" customFormat="false" ht="12.8" hidden="false" customHeight="false" outlineLevel="0" collapsed="false">
      <c r="A230" s="0" t="n">
        <v>329</v>
      </c>
      <c r="B230" s="0" t="n">
        <v>6</v>
      </c>
      <c r="C230" s="0" t="n">
        <f aca="false">A230-2*B230</f>
        <v>317</v>
      </c>
      <c r="D230" s="0" t="n">
        <f aca="false">IF(D229-A230&gt;=3, C230,D229)</f>
        <v>325</v>
      </c>
      <c r="E230" s="0" t="str">
        <f aca="false">IF(D229&lt;&gt;D230, 1, "")</f>
        <v/>
      </c>
    </row>
    <row r="231" customFormat="false" ht="12.8" hidden="false" customHeight="false" outlineLevel="0" collapsed="false">
      <c r="A231" s="0" t="n">
        <v>334</v>
      </c>
      <c r="B231" s="0" t="n">
        <v>9</v>
      </c>
      <c r="C231" s="0" t="n">
        <f aca="false">A231-2*B231</f>
        <v>316</v>
      </c>
      <c r="D231" s="0" t="n">
        <f aca="false">IF(D230-A231&gt;=3, C231,D230)</f>
        <v>325</v>
      </c>
      <c r="E231" s="0" t="str">
        <f aca="false">IF(D230&lt;&gt;D231, 1, "")</f>
        <v/>
      </c>
    </row>
    <row r="232" customFormat="false" ht="12.8" hidden="false" customHeight="false" outlineLevel="0" collapsed="false">
      <c r="A232" s="0" t="n">
        <v>328</v>
      </c>
      <c r="B232" s="0" t="n">
        <v>6</v>
      </c>
      <c r="C232" s="0" t="n">
        <f aca="false">A232-2*B232</f>
        <v>316</v>
      </c>
      <c r="D232" s="0" t="n">
        <f aca="false">IF(D231-A232&gt;=3, C232,D231)</f>
        <v>325</v>
      </c>
      <c r="E232" s="0" t="str">
        <f aca="false">IF(D231&lt;&gt;D232, 1, "")</f>
        <v/>
      </c>
    </row>
    <row r="233" customFormat="false" ht="12.8" hidden="false" customHeight="false" outlineLevel="0" collapsed="false">
      <c r="A233" s="0" t="n">
        <v>324</v>
      </c>
      <c r="B233" s="0" t="n">
        <v>4</v>
      </c>
      <c r="C233" s="0" t="n">
        <f aca="false">A233-2*B233</f>
        <v>316</v>
      </c>
      <c r="D233" s="0" t="n">
        <f aca="false">IF(D232-A233&gt;=3, C233,D232)</f>
        <v>325</v>
      </c>
      <c r="E233" s="0" t="str">
        <f aca="false">IF(D232&lt;&gt;D233, 1, "")</f>
        <v/>
      </c>
    </row>
    <row r="234" customFormat="false" ht="12.8" hidden="false" customHeight="false" outlineLevel="0" collapsed="false">
      <c r="A234" s="0" t="n">
        <v>325</v>
      </c>
      <c r="B234" s="0" t="n">
        <v>5</v>
      </c>
      <c r="C234" s="0" t="n">
        <f aca="false">A234-2*B234</f>
        <v>315</v>
      </c>
      <c r="D234" s="0" t="n">
        <f aca="false">IF(D233-A234&gt;=3, C234,D233)</f>
        <v>325</v>
      </c>
      <c r="E234" s="0" t="str">
        <f aca="false">IF(D233&lt;&gt;D234, 1, "")</f>
        <v/>
      </c>
    </row>
    <row r="235" customFormat="false" ht="12.8" hidden="false" customHeight="false" outlineLevel="0" collapsed="false">
      <c r="A235" s="0" t="n">
        <v>329</v>
      </c>
      <c r="B235" s="0" t="n">
        <v>7</v>
      </c>
      <c r="C235" s="0" t="n">
        <f aca="false">A235-2*B235</f>
        <v>315</v>
      </c>
      <c r="D235" s="0" t="n">
        <f aca="false">IF(D234-A235&gt;=3, C235,D234)</f>
        <v>325</v>
      </c>
      <c r="E235" s="0" t="str">
        <f aca="false">IF(D234&lt;&gt;D235, 1, "")</f>
        <v/>
      </c>
    </row>
    <row r="236" customFormat="false" ht="12.8" hidden="false" customHeight="false" outlineLevel="0" collapsed="false">
      <c r="A236" s="0" t="n">
        <v>327</v>
      </c>
      <c r="B236" s="0" t="n">
        <v>6</v>
      </c>
      <c r="C236" s="0" t="n">
        <f aca="false">A236-2*B236</f>
        <v>315</v>
      </c>
      <c r="D236" s="0" t="n">
        <f aca="false">IF(D235-A236&gt;=3, C236,D235)</f>
        <v>325</v>
      </c>
      <c r="E236" s="0" t="str">
        <f aca="false">IF(D235&lt;&gt;D236, 1, "")</f>
        <v/>
      </c>
    </row>
    <row r="237" customFormat="false" ht="12.8" hidden="false" customHeight="false" outlineLevel="0" collapsed="false">
      <c r="A237" s="0" t="n">
        <v>324</v>
      </c>
      <c r="B237" s="0" t="n">
        <v>5</v>
      </c>
      <c r="C237" s="0" t="n">
        <f aca="false">A237-2*B237</f>
        <v>314</v>
      </c>
      <c r="D237" s="0" t="n">
        <f aca="false">IF(D236-A237&gt;=3, C237,D236)</f>
        <v>325</v>
      </c>
      <c r="E237" s="0" t="str">
        <f aca="false">IF(D236&lt;&gt;D237, 1, "")</f>
        <v/>
      </c>
    </row>
    <row r="238" customFormat="false" ht="12.8" hidden="false" customHeight="false" outlineLevel="0" collapsed="false">
      <c r="A238" s="0" t="n">
        <v>332</v>
      </c>
      <c r="B238" s="0" t="n">
        <v>9</v>
      </c>
      <c r="C238" s="0" t="n">
        <f aca="false">A238-2*B238</f>
        <v>314</v>
      </c>
      <c r="D238" s="0" t="n">
        <f aca="false">IF(D237-A238&gt;=3, C238,D237)</f>
        <v>325</v>
      </c>
      <c r="E238" s="0" t="str">
        <f aca="false">IF(D237&lt;&gt;D238, 1, "")</f>
        <v/>
      </c>
    </row>
    <row r="239" customFormat="false" ht="12.8" hidden="false" customHeight="false" outlineLevel="0" collapsed="false">
      <c r="A239" s="0" t="n">
        <v>332</v>
      </c>
      <c r="B239" s="0" t="n">
        <v>9</v>
      </c>
      <c r="C239" s="0" t="n">
        <f aca="false">A239-2*B239</f>
        <v>314</v>
      </c>
      <c r="D239" s="0" t="n">
        <f aca="false">IF(D238-A239&gt;=3, C239,D238)</f>
        <v>325</v>
      </c>
      <c r="E239" s="0" t="str">
        <f aca="false">IF(D238&lt;&gt;D239, 1, "")</f>
        <v/>
      </c>
    </row>
    <row r="240" customFormat="false" ht="12.8" hidden="false" customHeight="false" outlineLevel="0" collapsed="false">
      <c r="A240" s="0" t="n">
        <v>326</v>
      </c>
      <c r="B240" s="0" t="n">
        <v>6</v>
      </c>
      <c r="C240" s="0" t="n">
        <f aca="false">A240-2*B240</f>
        <v>314</v>
      </c>
      <c r="D240" s="0" t="n">
        <f aca="false">IF(D239-A240&gt;=3, C240,D239)</f>
        <v>325</v>
      </c>
      <c r="E240" s="0" t="str">
        <f aca="false">IF(D239&lt;&gt;D240, 1, "")</f>
        <v/>
      </c>
    </row>
    <row r="241" customFormat="false" ht="12.8" hidden="false" customHeight="false" outlineLevel="0" collapsed="false">
      <c r="A241" s="0" t="n">
        <v>326</v>
      </c>
      <c r="B241" s="0" t="n">
        <v>6</v>
      </c>
      <c r="C241" s="0" t="n">
        <f aca="false">A241-2*B241</f>
        <v>314</v>
      </c>
      <c r="D241" s="0" t="n">
        <f aca="false">IF(D240-A241&gt;=3, C241,D240)</f>
        <v>325</v>
      </c>
      <c r="E241" s="0" t="str">
        <f aca="false">IF(D240&lt;&gt;D241, 1, "")</f>
        <v/>
      </c>
    </row>
    <row r="242" customFormat="false" ht="12.8" hidden="false" customHeight="false" outlineLevel="0" collapsed="false">
      <c r="A242" s="0" t="n">
        <v>317</v>
      </c>
      <c r="B242" s="0" t="n">
        <v>2</v>
      </c>
      <c r="C242" s="0" t="n">
        <f aca="false">A242-2*B242</f>
        <v>313</v>
      </c>
      <c r="D242" s="0" t="n">
        <f aca="false">IF(D241-A242&gt;=3, C242,D241)</f>
        <v>313</v>
      </c>
      <c r="E242" s="0" t="n">
        <f aca="false">IF(D241&lt;&gt;D242, 1, "")</f>
        <v>1</v>
      </c>
    </row>
    <row r="243" customFormat="false" ht="12.8" hidden="false" customHeight="false" outlineLevel="0" collapsed="false">
      <c r="A243" s="0" t="n">
        <v>327</v>
      </c>
      <c r="B243" s="0" t="n">
        <v>7</v>
      </c>
      <c r="C243" s="0" t="n">
        <f aca="false">A243-2*B243</f>
        <v>313</v>
      </c>
      <c r="D243" s="0" t="n">
        <f aca="false">IF(D242-A243&gt;=3, C243,D242)</f>
        <v>313</v>
      </c>
      <c r="E243" s="0" t="str">
        <f aca="false">IF(D242&lt;&gt;D243, 1, "")</f>
        <v/>
      </c>
    </row>
    <row r="244" customFormat="false" ht="12.8" hidden="false" customHeight="false" outlineLevel="0" collapsed="false">
      <c r="A244" s="0" t="n">
        <v>328</v>
      </c>
      <c r="B244" s="0" t="n">
        <v>8</v>
      </c>
      <c r="C244" s="0" t="n">
        <f aca="false">A244-2*B244</f>
        <v>312</v>
      </c>
      <c r="D244" s="0" t="n">
        <f aca="false">IF(D243-A244&gt;=3, C244,D243)</f>
        <v>313</v>
      </c>
      <c r="E244" s="0" t="str">
        <f aca="false">IF(D243&lt;&gt;D244, 1, "")</f>
        <v/>
      </c>
    </row>
    <row r="245" customFormat="false" ht="12.8" hidden="false" customHeight="false" outlineLevel="0" collapsed="false">
      <c r="A245" s="0" t="n">
        <v>324</v>
      </c>
      <c r="B245" s="0" t="n">
        <v>6</v>
      </c>
      <c r="C245" s="0" t="n">
        <f aca="false">A245-2*B245</f>
        <v>312</v>
      </c>
      <c r="D245" s="0" t="n">
        <f aca="false">IF(D244-A245&gt;=3, C245,D244)</f>
        <v>313</v>
      </c>
      <c r="E245" s="0" t="str">
        <f aca="false">IF(D244&lt;&gt;D245, 1, "")</f>
        <v/>
      </c>
    </row>
    <row r="246" customFormat="false" ht="12.8" hidden="false" customHeight="false" outlineLevel="0" collapsed="false">
      <c r="A246" s="0" t="n">
        <v>326</v>
      </c>
      <c r="B246" s="0" t="n">
        <v>7</v>
      </c>
      <c r="C246" s="0" t="n">
        <f aca="false">A246-2*B246</f>
        <v>312</v>
      </c>
      <c r="D246" s="0" t="n">
        <f aca="false">IF(D245-A246&gt;=3, C246,D245)</f>
        <v>313</v>
      </c>
      <c r="E246" s="0" t="str">
        <f aca="false">IF(D245&lt;&gt;D246, 1, "")</f>
        <v/>
      </c>
    </row>
    <row r="247" customFormat="false" ht="12.8" hidden="false" customHeight="false" outlineLevel="0" collapsed="false">
      <c r="A247" s="0" t="n">
        <v>327</v>
      </c>
      <c r="B247" s="0" t="n">
        <v>8</v>
      </c>
      <c r="C247" s="0" t="n">
        <f aca="false">A247-2*B247</f>
        <v>311</v>
      </c>
      <c r="D247" s="0" t="n">
        <f aca="false">IF(D246-A247&gt;=3, C247,D246)</f>
        <v>313</v>
      </c>
      <c r="E247" s="0" t="str">
        <f aca="false">IF(D246&lt;&gt;D247, 1, "")</f>
        <v/>
      </c>
    </row>
    <row r="248" customFormat="false" ht="12.8" hidden="false" customHeight="false" outlineLevel="0" collapsed="false">
      <c r="A248" s="0" t="n">
        <v>322</v>
      </c>
      <c r="B248" s="0" t="n">
        <v>6</v>
      </c>
      <c r="C248" s="0" t="n">
        <f aca="false">A248-2*B248</f>
        <v>310</v>
      </c>
      <c r="D248" s="0" t="n">
        <f aca="false">IF(D247-A248&gt;=3, C248,D247)</f>
        <v>313</v>
      </c>
      <c r="E248" s="0" t="str">
        <f aca="false">IF(D247&lt;&gt;D248, 1, "")</f>
        <v/>
      </c>
    </row>
    <row r="249" customFormat="false" ht="12.8" hidden="false" customHeight="false" outlineLevel="0" collapsed="false">
      <c r="A249" s="0" t="n">
        <v>320</v>
      </c>
      <c r="B249" s="0" t="n">
        <v>5</v>
      </c>
      <c r="C249" s="0" t="n">
        <f aca="false">A249-2*B249</f>
        <v>310</v>
      </c>
      <c r="D249" s="0" t="n">
        <f aca="false">IF(D248-A249&gt;=3, C249,D248)</f>
        <v>313</v>
      </c>
      <c r="E249" s="0" t="str">
        <f aca="false">IF(D248&lt;&gt;D249, 1, "")</f>
        <v/>
      </c>
    </row>
    <row r="250" customFormat="false" ht="12.8" hidden="false" customHeight="false" outlineLevel="0" collapsed="false">
      <c r="A250" s="0" t="n">
        <v>322</v>
      </c>
      <c r="B250" s="0" t="n">
        <v>6</v>
      </c>
      <c r="C250" s="0" t="n">
        <f aca="false">A250-2*B250</f>
        <v>310</v>
      </c>
      <c r="D250" s="0" t="n">
        <f aca="false">IF(D249-A250&gt;=3, C250,D249)</f>
        <v>313</v>
      </c>
      <c r="E250" s="0" t="str">
        <f aca="false">IF(D249&lt;&gt;D250, 1, "")</f>
        <v/>
      </c>
    </row>
    <row r="251" customFormat="false" ht="12.8" hidden="false" customHeight="false" outlineLevel="0" collapsed="false">
      <c r="A251" s="0" t="n">
        <v>320</v>
      </c>
      <c r="B251" s="0" t="n">
        <v>5</v>
      </c>
      <c r="C251" s="0" t="n">
        <f aca="false">A251-2*B251</f>
        <v>310</v>
      </c>
      <c r="D251" s="0" t="n">
        <f aca="false">IF(D250-A251&gt;=3, C251,D250)</f>
        <v>313</v>
      </c>
      <c r="E251" s="0" t="str">
        <f aca="false">IF(D250&lt;&gt;D251, 1, "")</f>
        <v/>
      </c>
    </row>
    <row r="252" customFormat="false" ht="12.8" hidden="false" customHeight="false" outlineLevel="0" collapsed="false">
      <c r="A252" s="0" t="n">
        <v>320</v>
      </c>
      <c r="B252" s="0" t="n">
        <v>5</v>
      </c>
      <c r="C252" s="0" t="n">
        <f aca="false">A252-2*B252</f>
        <v>310</v>
      </c>
      <c r="D252" s="0" t="n">
        <f aca="false">IF(D251-A252&gt;=3, C252,D251)</f>
        <v>313</v>
      </c>
      <c r="E252" s="0" t="str">
        <f aca="false">IF(D251&lt;&gt;D252, 1, "")</f>
        <v/>
      </c>
    </row>
    <row r="253" customFormat="false" ht="12.8" hidden="false" customHeight="false" outlineLevel="0" collapsed="false">
      <c r="A253" s="0" t="n">
        <v>324</v>
      </c>
      <c r="B253" s="0" t="n">
        <v>7</v>
      </c>
      <c r="C253" s="0" t="n">
        <f aca="false">A253-2*B253</f>
        <v>310</v>
      </c>
      <c r="D253" s="0" t="n">
        <f aca="false">IF(D252-A253&gt;=3, C253,D252)</f>
        <v>313</v>
      </c>
      <c r="E253" s="0" t="str">
        <f aca="false">IF(D252&lt;&gt;D253, 1, "")</f>
        <v/>
      </c>
    </row>
    <row r="254" customFormat="false" ht="12.8" hidden="false" customHeight="false" outlineLevel="0" collapsed="false">
      <c r="A254" s="0" t="n">
        <v>319</v>
      </c>
      <c r="B254" s="0" t="n">
        <v>5</v>
      </c>
      <c r="C254" s="0" t="n">
        <f aca="false">A254-2*B254</f>
        <v>309</v>
      </c>
      <c r="D254" s="0" t="n">
        <f aca="false">IF(D253-A254&gt;=3, C254,D253)</f>
        <v>313</v>
      </c>
      <c r="E254" s="0" t="str">
        <f aca="false">IF(D253&lt;&gt;D254, 1, "")</f>
        <v/>
      </c>
    </row>
    <row r="255" customFormat="false" ht="12.8" hidden="false" customHeight="false" outlineLevel="0" collapsed="false">
      <c r="A255" s="0" t="n">
        <v>325</v>
      </c>
      <c r="B255" s="0" t="n">
        <v>8</v>
      </c>
      <c r="C255" s="0" t="n">
        <f aca="false">A255-2*B255</f>
        <v>309</v>
      </c>
      <c r="D255" s="0" t="n">
        <f aca="false">IF(D254-A255&gt;=3, C255,D254)</f>
        <v>313</v>
      </c>
      <c r="E255" s="0" t="str">
        <f aca="false">IF(D254&lt;&gt;D255, 1, "")</f>
        <v/>
      </c>
    </row>
    <row r="256" customFormat="false" ht="12.8" hidden="false" customHeight="false" outlineLevel="0" collapsed="false">
      <c r="A256" s="0" t="n">
        <v>317</v>
      </c>
      <c r="B256" s="0" t="n">
        <v>4</v>
      </c>
      <c r="C256" s="0" t="n">
        <f aca="false">A256-2*B256</f>
        <v>309</v>
      </c>
      <c r="D256" s="0" t="n">
        <f aca="false">IF(D255-A256&gt;=3, C256,D255)</f>
        <v>313</v>
      </c>
      <c r="E256" s="0" t="str">
        <f aca="false">IF(D255&lt;&gt;D256, 1, "")</f>
        <v/>
      </c>
    </row>
    <row r="257" customFormat="false" ht="12.8" hidden="false" customHeight="false" outlineLevel="0" collapsed="false">
      <c r="A257" s="0" t="n">
        <v>315</v>
      </c>
      <c r="B257" s="0" t="n">
        <v>3</v>
      </c>
      <c r="C257" s="0" t="n">
        <f aca="false">A257-2*B257</f>
        <v>309</v>
      </c>
      <c r="D257" s="0" t="n">
        <f aca="false">IF(D256-A257&gt;=3, C257,D256)</f>
        <v>313</v>
      </c>
      <c r="E257" s="0" t="str">
        <f aca="false">IF(D256&lt;&gt;D257, 1, "")</f>
        <v/>
      </c>
    </row>
    <row r="258" customFormat="false" ht="12.8" hidden="false" customHeight="false" outlineLevel="0" collapsed="false">
      <c r="A258" s="0" t="n">
        <v>325</v>
      </c>
      <c r="B258" s="0" t="n">
        <v>8</v>
      </c>
      <c r="C258" s="0" t="n">
        <f aca="false">A258-2*B258</f>
        <v>309</v>
      </c>
      <c r="D258" s="0" t="n">
        <f aca="false">IF(D257-A258&gt;=3, C258,D257)</f>
        <v>313</v>
      </c>
      <c r="E258" s="0" t="str">
        <f aca="false">IF(D257&lt;&gt;D258, 1, "")</f>
        <v/>
      </c>
    </row>
    <row r="259" customFormat="false" ht="12.8" hidden="false" customHeight="false" outlineLevel="0" collapsed="false">
      <c r="A259" s="0" t="n">
        <v>326</v>
      </c>
      <c r="B259" s="0" t="n">
        <v>9</v>
      </c>
      <c r="C259" s="0" t="n">
        <f aca="false">A259-2*B259</f>
        <v>308</v>
      </c>
      <c r="D259" s="0" t="n">
        <f aca="false">IF(D258-A259&gt;=3, C259,D258)</f>
        <v>313</v>
      </c>
      <c r="E259" s="0" t="str">
        <f aca="false">IF(D258&lt;&gt;D259, 1, "")</f>
        <v/>
      </c>
    </row>
    <row r="260" customFormat="false" ht="12.8" hidden="false" customHeight="false" outlineLevel="0" collapsed="false">
      <c r="A260" s="0" t="n">
        <v>316</v>
      </c>
      <c r="B260" s="0" t="n">
        <v>4</v>
      </c>
      <c r="C260" s="0" t="n">
        <f aca="false">A260-2*B260</f>
        <v>308</v>
      </c>
      <c r="D260" s="0" t="n">
        <f aca="false">IF(D259-A260&gt;=3, C260,D259)</f>
        <v>313</v>
      </c>
      <c r="E260" s="0" t="str">
        <f aca="false">IF(D259&lt;&gt;D260, 1, "")</f>
        <v/>
      </c>
    </row>
    <row r="261" customFormat="false" ht="12.8" hidden="false" customHeight="false" outlineLevel="0" collapsed="false">
      <c r="A261" s="0" t="n">
        <v>323</v>
      </c>
      <c r="B261" s="0" t="n">
        <v>8</v>
      </c>
      <c r="C261" s="0" t="n">
        <f aca="false">A261-2*B261</f>
        <v>307</v>
      </c>
      <c r="D261" s="0" t="n">
        <f aca="false">IF(D260-A261&gt;=3, C261,D260)</f>
        <v>313</v>
      </c>
      <c r="E261" s="0" t="str">
        <f aca="false">IF(D260&lt;&gt;D261, 1, "")</f>
        <v/>
      </c>
    </row>
    <row r="262" customFormat="false" ht="12.8" hidden="false" customHeight="false" outlineLevel="0" collapsed="false">
      <c r="A262" s="0" t="n">
        <v>315</v>
      </c>
      <c r="B262" s="0" t="n">
        <v>4</v>
      </c>
      <c r="C262" s="0" t="n">
        <f aca="false">A262-2*B262</f>
        <v>307</v>
      </c>
      <c r="D262" s="0" t="n">
        <f aca="false">IF(D261-A262&gt;=3, C262,D261)</f>
        <v>313</v>
      </c>
      <c r="E262" s="0" t="str">
        <f aca="false">IF(D261&lt;&gt;D262, 1, "")</f>
        <v/>
      </c>
    </row>
    <row r="263" customFormat="false" ht="12.8" hidden="false" customHeight="false" outlineLevel="0" collapsed="false">
      <c r="A263" s="0" t="n">
        <v>316</v>
      </c>
      <c r="B263" s="0" t="n">
        <v>5</v>
      </c>
      <c r="C263" s="0" t="n">
        <f aca="false">A263-2*B263</f>
        <v>306</v>
      </c>
      <c r="D263" s="0" t="n">
        <f aca="false">IF(D262-A263&gt;=3, C263,D262)</f>
        <v>313</v>
      </c>
      <c r="E263" s="0" t="str">
        <f aca="false">IF(D262&lt;&gt;D263, 1, "")</f>
        <v/>
      </c>
    </row>
    <row r="264" customFormat="false" ht="12.8" hidden="false" customHeight="false" outlineLevel="0" collapsed="false">
      <c r="A264" s="0" t="n">
        <v>319</v>
      </c>
      <c r="B264" s="0" t="n">
        <v>7</v>
      </c>
      <c r="C264" s="0" t="n">
        <f aca="false">A264-2*B264</f>
        <v>305</v>
      </c>
      <c r="D264" s="0" t="n">
        <f aca="false">IF(D263-A264&gt;=3, C264,D263)</f>
        <v>313</v>
      </c>
      <c r="E264" s="0" t="str">
        <f aca="false">IF(D263&lt;&gt;D264, 1, "")</f>
        <v/>
      </c>
    </row>
    <row r="265" customFormat="false" ht="12.8" hidden="false" customHeight="false" outlineLevel="0" collapsed="false">
      <c r="A265" s="0" t="n">
        <v>317</v>
      </c>
      <c r="B265" s="0" t="n">
        <v>6</v>
      </c>
      <c r="C265" s="0" t="n">
        <f aca="false">A265-2*B265</f>
        <v>305</v>
      </c>
      <c r="D265" s="0" t="n">
        <f aca="false">IF(D264-A265&gt;=3, C265,D264)</f>
        <v>313</v>
      </c>
      <c r="E265" s="0" t="str">
        <f aca="false">IF(D264&lt;&gt;D265, 1, "")</f>
        <v/>
      </c>
    </row>
    <row r="266" customFormat="false" ht="12.8" hidden="false" customHeight="false" outlineLevel="0" collapsed="false">
      <c r="A266" s="0" t="n">
        <v>318</v>
      </c>
      <c r="B266" s="0" t="n">
        <v>7</v>
      </c>
      <c r="C266" s="0" t="n">
        <f aca="false">A266-2*B266</f>
        <v>304</v>
      </c>
      <c r="D266" s="0" t="n">
        <f aca="false">IF(D265-A266&gt;=3, C266,D265)</f>
        <v>313</v>
      </c>
      <c r="E266" s="0" t="str">
        <f aca="false">IF(D265&lt;&gt;D266, 1, "")</f>
        <v/>
      </c>
    </row>
    <row r="267" customFormat="false" ht="12.8" hidden="false" customHeight="false" outlineLevel="0" collapsed="false">
      <c r="A267" s="0" t="n">
        <v>318</v>
      </c>
      <c r="B267" s="0" t="n">
        <v>7</v>
      </c>
      <c r="C267" s="0" t="n">
        <f aca="false">A267-2*B267</f>
        <v>304</v>
      </c>
      <c r="D267" s="0" t="n">
        <f aca="false">IF(D266-A267&gt;=3, C267,D266)</f>
        <v>313</v>
      </c>
      <c r="E267" s="0" t="str">
        <f aca="false">IF(D266&lt;&gt;D267, 1, "")</f>
        <v/>
      </c>
    </row>
    <row r="268" customFormat="false" ht="12.8" hidden="false" customHeight="false" outlineLevel="0" collapsed="false">
      <c r="A268" s="0" t="n">
        <v>314</v>
      </c>
      <c r="B268" s="0" t="n">
        <v>5</v>
      </c>
      <c r="C268" s="0" t="n">
        <f aca="false">A268-2*B268</f>
        <v>304</v>
      </c>
      <c r="D268" s="0" t="n">
        <f aca="false">IF(D267-A268&gt;=3, C268,D267)</f>
        <v>313</v>
      </c>
      <c r="E268" s="0" t="str">
        <f aca="false">IF(D267&lt;&gt;D268, 1, "")</f>
        <v/>
      </c>
    </row>
    <row r="269" customFormat="false" ht="12.8" hidden="false" customHeight="false" outlineLevel="0" collapsed="false">
      <c r="A269" s="0" t="n">
        <v>317</v>
      </c>
      <c r="B269" s="0" t="n">
        <v>7</v>
      </c>
      <c r="C269" s="0" t="n">
        <f aca="false">A269-2*B269</f>
        <v>303</v>
      </c>
      <c r="D269" s="0" t="n">
        <f aca="false">IF(D268-A269&gt;=3, C269,D268)</f>
        <v>313</v>
      </c>
      <c r="E269" s="0" t="str">
        <f aca="false">IF(D268&lt;&gt;D269, 1, "")</f>
        <v/>
      </c>
    </row>
    <row r="270" customFormat="false" ht="12.8" hidden="false" customHeight="false" outlineLevel="0" collapsed="false">
      <c r="A270" s="0" t="n">
        <v>316</v>
      </c>
      <c r="B270" s="0" t="n">
        <v>7</v>
      </c>
      <c r="C270" s="0" t="n">
        <f aca="false">A270-2*B270</f>
        <v>302</v>
      </c>
      <c r="D270" s="0" t="n">
        <f aca="false">IF(D269-A270&gt;=3, C270,D269)</f>
        <v>313</v>
      </c>
      <c r="E270" s="0" t="str">
        <f aca="false">IF(D269&lt;&gt;D270, 1, "")</f>
        <v/>
      </c>
    </row>
    <row r="271" customFormat="false" ht="12.8" hidden="false" customHeight="false" outlineLevel="0" collapsed="false">
      <c r="A271" s="0" t="n">
        <v>312</v>
      </c>
      <c r="B271" s="0" t="n">
        <v>5</v>
      </c>
      <c r="C271" s="0" t="n">
        <f aca="false">A271-2*B271</f>
        <v>302</v>
      </c>
      <c r="D271" s="0" t="n">
        <f aca="false">IF(D270-A271&gt;=3, C271,D270)</f>
        <v>313</v>
      </c>
      <c r="E271" s="0" t="str">
        <f aca="false">IF(D270&lt;&gt;D271, 1, "")</f>
        <v/>
      </c>
    </row>
    <row r="272" customFormat="false" ht="12.8" hidden="false" customHeight="false" outlineLevel="0" collapsed="false">
      <c r="A272" s="0" t="n">
        <v>305</v>
      </c>
      <c r="B272" s="0" t="n">
        <v>2</v>
      </c>
      <c r="C272" s="0" t="n">
        <f aca="false">A272-2*B272</f>
        <v>301</v>
      </c>
      <c r="D272" s="0" t="n">
        <f aca="false">IF(D271-A272&gt;=3, C272,D271)</f>
        <v>301</v>
      </c>
      <c r="E272" s="0" t="n">
        <f aca="false">IF(D271&lt;&gt;D272, 1, "")</f>
        <v>1</v>
      </c>
    </row>
    <row r="273" customFormat="false" ht="12.8" hidden="false" customHeight="false" outlineLevel="0" collapsed="false">
      <c r="A273" s="0" t="n">
        <v>313</v>
      </c>
      <c r="B273" s="0" t="n">
        <v>6</v>
      </c>
      <c r="C273" s="0" t="n">
        <f aca="false">A273-2*B273</f>
        <v>301</v>
      </c>
      <c r="D273" s="0" t="n">
        <f aca="false">IF(D272-A273&gt;=3, C273,D272)</f>
        <v>301</v>
      </c>
      <c r="E273" s="0" t="str">
        <f aca="false">IF(D272&lt;&gt;D273, 1, "")</f>
        <v/>
      </c>
    </row>
    <row r="274" customFormat="false" ht="12.8" hidden="false" customHeight="false" outlineLevel="0" collapsed="false">
      <c r="A274" s="0" t="n">
        <v>309</v>
      </c>
      <c r="B274" s="0" t="n">
        <v>4</v>
      </c>
      <c r="C274" s="0" t="n">
        <f aca="false">A274-2*B274</f>
        <v>301</v>
      </c>
      <c r="D274" s="0" t="n">
        <f aca="false">IF(D273-A274&gt;=3, C274,D273)</f>
        <v>301</v>
      </c>
      <c r="E274" s="0" t="str">
        <f aca="false">IF(D273&lt;&gt;D274, 1, "")</f>
        <v/>
      </c>
    </row>
    <row r="275" customFormat="false" ht="12.8" hidden="false" customHeight="false" outlineLevel="0" collapsed="false">
      <c r="A275" s="0" t="n">
        <v>319</v>
      </c>
      <c r="B275" s="0" t="n">
        <v>9</v>
      </c>
      <c r="C275" s="0" t="n">
        <f aca="false">A275-2*B275</f>
        <v>301</v>
      </c>
      <c r="D275" s="0" t="n">
        <f aca="false">IF(D274-A275&gt;=3, C275,D274)</f>
        <v>301</v>
      </c>
      <c r="E275" s="0" t="str">
        <f aca="false">IF(D274&lt;&gt;D275, 1, "")</f>
        <v/>
      </c>
    </row>
    <row r="276" customFormat="false" ht="12.8" hidden="false" customHeight="false" outlineLevel="0" collapsed="false">
      <c r="A276" s="0" t="n">
        <v>314</v>
      </c>
      <c r="B276" s="0" t="n">
        <v>7</v>
      </c>
      <c r="C276" s="0" t="n">
        <f aca="false">A276-2*B276</f>
        <v>300</v>
      </c>
      <c r="D276" s="0" t="n">
        <f aca="false">IF(D275-A276&gt;=3, C276,D275)</f>
        <v>301</v>
      </c>
      <c r="E276" s="0" t="str">
        <f aca="false">IF(D275&lt;&gt;D276, 1, "")</f>
        <v/>
      </c>
    </row>
    <row r="277" customFormat="false" ht="12.8" hidden="false" customHeight="false" outlineLevel="0" collapsed="false">
      <c r="A277" s="0" t="n">
        <v>313</v>
      </c>
      <c r="B277" s="0" t="n">
        <v>7</v>
      </c>
      <c r="C277" s="0" t="n">
        <f aca="false">A277-2*B277</f>
        <v>299</v>
      </c>
      <c r="D277" s="0" t="n">
        <f aca="false">IF(D276-A277&gt;=3, C277,D276)</f>
        <v>301</v>
      </c>
      <c r="E277" s="0" t="str">
        <f aca="false">IF(D276&lt;&gt;D277, 1, "")</f>
        <v/>
      </c>
    </row>
    <row r="278" customFormat="false" ht="12.8" hidden="false" customHeight="false" outlineLevel="0" collapsed="false">
      <c r="A278" s="0" t="n">
        <v>315</v>
      </c>
      <c r="B278" s="0" t="n">
        <v>8</v>
      </c>
      <c r="C278" s="0" t="n">
        <f aca="false">A278-2*B278</f>
        <v>299</v>
      </c>
      <c r="D278" s="0" t="n">
        <f aca="false">IF(D277-A278&gt;=3, C278,D277)</f>
        <v>301</v>
      </c>
      <c r="E278" s="0" t="str">
        <f aca="false">IF(D277&lt;&gt;D278, 1, "")</f>
        <v/>
      </c>
    </row>
    <row r="279" customFormat="false" ht="12.8" hidden="false" customHeight="false" outlineLevel="0" collapsed="false">
      <c r="A279" s="0" t="n">
        <v>311</v>
      </c>
      <c r="B279" s="0" t="n">
        <v>6</v>
      </c>
      <c r="C279" s="0" t="n">
        <f aca="false">A279-2*B279</f>
        <v>299</v>
      </c>
      <c r="D279" s="0" t="n">
        <f aca="false">IF(D278-A279&gt;=3, C279,D278)</f>
        <v>301</v>
      </c>
      <c r="E279" s="0" t="str">
        <f aca="false">IF(D278&lt;&gt;D279, 1, "")</f>
        <v/>
      </c>
    </row>
    <row r="280" customFormat="false" ht="12.8" hidden="false" customHeight="false" outlineLevel="0" collapsed="false">
      <c r="A280" s="0" t="n">
        <v>305</v>
      </c>
      <c r="B280" s="0" t="n">
        <v>3</v>
      </c>
      <c r="C280" s="0" t="n">
        <f aca="false">A280-2*B280</f>
        <v>299</v>
      </c>
      <c r="D280" s="0" t="n">
        <f aca="false">IF(D279-A280&gt;=3, C280,D279)</f>
        <v>301</v>
      </c>
      <c r="E280" s="0" t="str">
        <f aca="false">IF(D279&lt;&gt;D280, 1, "")</f>
        <v/>
      </c>
    </row>
    <row r="281" customFormat="false" ht="12.8" hidden="false" customHeight="false" outlineLevel="0" collapsed="false">
      <c r="A281" s="0" t="n">
        <v>311</v>
      </c>
      <c r="B281" s="0" t="n">
        <v>6</v>
      </c>
      <c r="C281" s="0" t="n">
        <f aca="false">A281-2*B281</f>
        <v>299</v>
      </c>
      <c r="D281" s="0" t="n">
        <f aca="false">IF(D280-A281&gt;=3, C281,D280)</f>
        <v>301</v>
      </c>
      <c r="E281" s="0" t="str">
        <f aca="false">IF(D280&lt;&gt;D281, 1, "")</f>
        <v/>
      </c>
    </row>
    <row r="282" customFormat="false" ht="12.8" hidden="false" customHeight="false" outlineLevel="0" collapsed="false">
      <c r="A282" s="0" t="n">
        <v>302</v>
      </c>
      <c r="B282" s="0" t="n">
        <v>2</v>
      </c>
      <c r="C282" s="0" t="n">
        <f aca="false">A282-2*B282</f>
        <v>298</v>
      </c>
      <c r="D282" s="0" t="n">
        <f aca="false">IF(D281-A282&gt;=3, C282,D281)</f>
        <v>301</v>
      </c>
      <c r="E282" s="0" t="str">
        <f aca="false">IF(D281&lt;&gt;D282, 1, "")</f>
        <v/>
      </c>
    </row>
    <row r="283" customFormat="false" ht="12.8" hidden="false" customHeight="false" outlineLevel="0" collapsed="false">
      <c r="A283" s="0" t="n">
        <v>304</v>
      </c>
      <c r="B283" s="0" t="n">
        <v>3</v>
      </c>
      <c r="C283" s="0" t="n">
        <f aca="false">A283-2*B283</f>
        <v>298</v>
      </c>
      <c r="D283" s="0" t="n">
        <f aca="false">IF(D282-A283&gt;=3, C283,D282)</f>
        <v>301</v>
      </c>
      <c r="E283" s="0" t="str">
        <f aca="false">IF(D282&lt;&gt;D283, 1, "")</f>
        <v/>
      </c>
    </row>
    <row r="284" customFormat="false" ht="12.8" hidden="false" customHeight="false" outlineLevel="0" collapsed="false">
      <c r="A284" s="0" t="n">
        <v>308</v>
      </c>
      <c r="B284" s="0" t="n">
        <v>5</v>
      </c>
      <c r="C284" s="0" t="n">
        <f aca="false">A284-2*B284</f>
        <v>298</v>
      </c>
      <c r="D284" s="0" t="n">
        <f aca="false">IF(D283-A284&gt;=3, C284,D283)</f>
        <v>301</v>
      </c>
      <c r="E284" s="0" t="str">
        <f aca="false">IF(D283&lt;&gt;D284, 1, "")</f>
        <v/>
      </c>
    </row>
    <row r="285" customFormat="false" ht="12.8" hidden="false" customHeight="false" outlineLevel="0" collapsed="false">
      <c r="A285" s="0" t="n">
        <v>311</v>
      </c>
      <c r="B285" s="0" t="n">
        <v>7</v>
      </c>
      <c r="C285" s="0" t="n">
        <f aca="false">A285-2*B285</f>
        <v>297</v>
      </c>
      <c r="D285" s="0" t="n">
        <f aca="false">IF(D284-A285&gt;=3, C285,D284)</f>
        <v>301</v>
      </c>
      <c r="E285" s="0" t="str">
        <f aca="false">IF(D284&lt;&gt;D285, 1, "")</f>
        <v/>
      </c>
    </row>
    <row r="286" customFormat="false" ht="12.8" hidden="false" customHeight="false" outlineLevel="0" collapsed="false">
      <c r="A286" s="0" t="n">
        <v>307</v>
      </c>
      <c r="B286" s="0" t="n">
        <v>5</v>
      </c>
      <c r="C286" s="0" t="n">
        <f aca="false">A286-2*B286</f>
        <v>297</v>
      </c>
      <c r="D286" s="0" t="n">
        <f aca="false">IF(D285-A286&gt;=3, C286,D285)</f>
        <v>301</v>
      </c>
      <c r="E286" s="0" t="str">
        <f aca="false">IF(D285&lt;&gt;D286, 1, "")</f>
        <v/>
      </c>
    </row>
    <row r="287" customFormat="false" ht="12.8" hidden="false" customHeight="false" outlineLevel="0" collapsed="false">
      <c r="A287" s="0" t="n">
        <v>313</v>
      </c>
      <c r="B287" s="0" t="n">
        <v>8</v>
      </c>
      <c r="C287" s="0" t="n">
        <f aca="false">A287-2*B287</f>
        <v>297</v>
      </c>
      <c r="D287" s="0" t="n">
        <f aca="false">IF(D286-A287&gt;=3, C287,D286)</f>
        <v>301</v>
      </c>
      <c r="E287" s="0" t="str">
        <f aca="false">IF(D286&lt;&gt;D287, 1, "")</f>
        <v/>
      </c>
    </row>
    <row r="288" customFormat="false" ht="12.8" hidden="false" customHeight="false" outlineLevel="0" collapsed="false">
      <c r="A288" s="0" t="n">
        <v>315</v>
      </c>
      <c r="B288" s="0" t="n">
        <v>9</v>
      </c>
      <c r="C288" s="0" t="n">
        <f aca="false">A288-2*B288</f>
        <v>297</v>
      </c>
      <c r="D288" s="0" t="n">
        <f aca="false">IF(D287-A288&gt;=3, C288,D287)</f>
        <v>301</v>
      </c>
      <c r="E288" s="0" t="str">
        <f aca="false">IF(D287&lt;&gt;D288, 1, "")</f>
        <v/>
      </c>
    </row>
    <row r="289" customFormat="false" ht="12.8" hidden="false" customHeight="false" outlineLevel="0" collapsed="false">
      <c r="A289" s="0" t="n">
        <v>305</v>
      </c>
      <c r="B289" s="0" t="n">
        <v>4</v>
      </c>
      <c r="C289" s="0" t="n">
        <f aca="false">A289-2*B289</f>
        <v>297</v>
      </c>
      <c r="D289" s="0" t="n">
        <f aca="false">IF(D288-A289&gt;=3, C289,D288)</f>
        <v>301</v>
      </c>
      <c r="E289" s="0" t="str">
        <f aca="false">IF(D288&lt;&gt;D289, 1, "")</f>
        <v/>
      </c>
    </row>
    <row r="290" customFormat="false" ht="12.8" hidden="false" customHeight="false" outlineLevel="0" collapsed="false">
      <c r="A290" s="0" t="n">
        <v>314</v>
      </c>
      <c r="B290" s="0" t="n">
        <v>9</v>
      </c>
      <c r="C290" s="0" t="n">
        <f aca="false">A290-2*B290</f>
        <v>296</v>
      </c>
      <c r="D290" s="0" t="n">
        <f aca="false">IF(D289-A290&gt;=3, C290,D289)</f>
        <v>301</v>
      </c>
      <c r="E290" s="0" t="str">
        <f aca="false">IF(D289&lt;&gt;D290, 1, "")</f>
        <v/>
      </c>
    </row>
    <row r="291" customFormat="false" ht="12.8" hidden="false" customHeight="false" outlineLevel="0" collapsed="false">
      <c r="A291" s="0" t="n">
        <v>306</v>
      </c>
      <c r="B291" s="0" t="n">
        <v>5</v>
      </c>
      <c r="C291" s="0" t="n">
        <f aca="false">A291-2*B291</f>
        <v>296</v>
      </c>
      <c r="D291" s="0" t="n">
        <f aca="false">IF(D290-A291&gt;=3, C291,D290)</f>
        <v>301</v>
      </c>
      <c r="E291" s="0" t="str">
        <f aca="false">IF(D290&lt;&gt;D291, 1, "")</f>
        <v/>
      </c>
    </row>
    <row r="292" customFormat="false" ht="12.8" hidden="false" customHeight="false" outlineLevel="0" collapsed="false">
      <c r="A292" s="0" t="n">
        <v>300</v>
      </c>
      <c r="B292" s="0" t="n">
        <v>2</v>
      </c>
      <c r="C292" s="0" t="n">
        <f aca="false">A292-2*B292</f>
        <v>296</v>
      </c>
      <c r="D292" s="0" t="n">
        <f aca="false">IF(D291-A292&gt;=3, C292,D291)</f>
        <v>301</v>
      </c>
      <c r="E292" s="0" t="str">
        <f aca="false">IF(D291&lt;&gt;D292, 1, "")</f>
        <v/>
      </c>
    </row>
    <row r="293" customFormat="false" ht="12.8" hidden="false" customHeight="false" outlineLevel="0" collapsed="false">
      <c r="A293" s="0" t="n">
        <v>304</v>
      </c>
      <c r="B293" s="0" t="n">
        <v>4</v>
      </c>
      <c r="C293" s="0" t="n">
        <f aca="false">A293-2*B293</f>
        <v>296</v>
      </c>
      <c r="D293" s="0" t="n">
        <f aca="false">IF(D292-A293&gt;=3, C293,D292)</f>
        <v>301</v>
      </c>
      <c r="E293" s="0" t="str">
        <f aca="false">IF(D292&lt;&gt;D293, 1, "")</f>
        <v/>
      </c>
    </row>
    <row r="294" customFormat="false" ht="12.8" hidden="false" customHeight="false" outlineLevel="0" collapsed="false">
      <c r="A294" s="0" t="n">
        <v>309</v>
      </c>
      <c r="B294" s="0" t="n">
        <v>7</v>
      </c>
      <c r="C294" s="0" t="n">
        <f aca="false">A294-2*B294</f>
        <v>295</v>
      </c>
      <c r="D294" s="0" t="n">
        <f aca="false">IF(D293-A294&gt;=3, C294,D293)</f>
        <v>301</v>
      </c>
      <c r="E294" s="0" t="str">
        <f aca="false">IF(D293&lt;&gt;D294, 1, "")</f>
        <v/>
      </c>
    </row>
    <row r="295" customFormat="false" ht="12.8" hidden="false" customHeight="false" outlineLevel="0" collapsed="false">
      <c r="A295" s="0" t="n">
        <v>305</v>
      </c>
      <c r="B295" s="0" t="n">
        <v>5</v>
      </c>
      <c r="C295" s="0" t="n">
        <f aca="false">A295-2*B295</f>
        <v>295</v>
      </c>
      <c r="D295" s="0" t="n">
        <f aca="false">IF(D294-A295&gt;=3, C295,D294)</f>
        <v>301</v>
      </c>
      <c r="E295" s="0" t="str">
        <f aca="false">IF(D294&lt;&gt;D295, 1, "")</f>
        <v/>
      </c>
    </row>
    <row r="296" customFormat="false" ht="12.8" hidden="false" customHeight="false" outlineLevel="0" collapsed="false">
      <c r="A296" s="0" t="n">
        <v>299</v>
      </c>
      <c r="B296" s="0" t="n">
        <v>2</v>
      </c>
      <c r="C296" s="0" t="n">
        <f aca="false">A296-2*B296</f>
        <v>295</v>
      </c>
      <c r="D296" s="0" t="n">
        <f aca="false">IF(D295-A296&gt;=3, C296,D295)</f>
        <v>301</v>
      </c>
      <c r="E296" s="0" t="str">
        <f aca="false">IF(D295&lt;&gt;D296, 1, "")</f>
        <v/>
      </c>
    </row>
    <row r="297" customFormat="false" ht="12.8" hidden="false" customHeight="false" outlineLevel="0" collapsed="false">
      <c r="A297" s="0" t="n">
        <v>313</v>
      </c>
      <c r="B297" s="0" t="n">
        <v>9</v>
      </c>
      <c r="C297" s="0" t="n">
        <f aca="false">A297-2*B297</f>
        <v>295</v>
      </c>
      <c r="D297" s="0" t="n">
        <f aca="false">IF(D296-A297&gt;=3, C297,D296)</f>
        <v>301</v>
      </c>
      <c r="E297" s="0" t="str">
        <f aca="false">IF(D296&lt;&gt;D297, 1, "")</f>
        <v/>
      </c>
    </row>
    <row r="298" customFormat="false" ht="12.8" hidden="false" customHeight="false" outlineLevel="0" collapsed="false">
      <c r="A298" s="0" t="n">
        <v>298</v>
      </c>
      <c r="B298" s="0" t="n">
        <v>2</v>
      </c>
      <c r="C298" s="0" t="n">
        <f aca="false">A298-2*B298</f>
        <v>294</v>
      </c>
      <c r="D298" s="0" t="n">
        <f aca="false">IF(D297-A298&gt;=3, C298,D297)</f>
        <v>294</v>
      </c>
      <c r="E298" s="0" t="n">
        <f aca="false">IF(D297&lt;&gt;D298, 1, "")</f>
        <v>1</v>
      </c>
    </row>
    <row r="299" customFormat="false" ht="12.8" hidden="false" customHeight="false" outlineLevel="0" collapsed="false">
      <c r="A299" s="0" t="n">
        <v>312</v>
      </c>
      <c r="B299" s="0" t="n">
        <v>9</v>
      </c>
      <c r="C299" s="0" t="n">
        <f aca="false">A299-2*B299</f>
        <v>294</v>
      </c>
      <c r="D299" s="0" t="n">
        <f aca="false">IF(D298-A299&gt;=3, C299,D298)</f>
        <v>294</v>
      </c>
      <c r="E299" s="0" t="str">
        <f aca="false">IF(D298&lt;&gt;D299, 1, "")</f>
        <v/>
      </c>
    </row>
    <row r="300" customFormat="false" ht="12.8" hidden="false" customHeight="false" outlineLevel="0" collapsed="false">
      <c r="A300" s="0" t="n">
        <v>298</v>
      </c>
      <c r="B300" s="0" t="n">
        <v>2</v>
      </c>
      <c r="C300" s="0" t="n">
        <f aca="false">A300-2*B300</f>
        <v>294</v>
      </c>
      <c r="D300" s="0" t="n">
        <f aca="false">IF(D299-A300&gt;=3, C300,D299)</f>
        <v>294</v>
      </c>
      <c r="E300" s="0" t="str">
        <f aca="false">IF(D299&lt;&gt;D300, 1, "")</f>
        <v/>
      </c>
    </row>
    <row r="301" customFormat="false" ht="12.8" hidden="false" customHeight="false" outlineLevel="0" collapsed="false">
      <c r="A301" s="0" t="n">
        <v>298</v>
      </c>
      <c r="B301" s="0" t="n">
        <v>2</v>
      </c>
      <c r="C301" s="0" t="n">
        <f aca="false">A301-2*B301</f>
        <v>294</v>
      </c>
      <c r="D301" s="0" t="n">
        <f aca="false">IF(D300-A301&gt;=3, C301,D300)</f>
        <v>294</v>
      </c>
      <c r="E301" s="0" t="str">
        <f aca="false">IF(D300&lt;&gt;D301, 1, "")</f>
        <v/>
      </c>
    </row>
    <row r="302" customFormat="false" ht="12.8" hidden="false" customHeight="false" outlineLevel="0" collapsed="false">
      <c r="A302" s="0" t="n">
        <v>307</v>
      </c>
      <c r="B302" s="0" t="n">
        <v>7</v>
      </c>
      <c r="C302" s="0" t="n">
        <f aca="false">A302-2*B302</f>
        <v>293</v>
      </c>
      <c r="D302" s="0" t="n">
        <f aca="false">IF(D301-A302&gt;=3, C302,D301)</f>
        <v>294</v>
      </c>
      <c r="E302" s="0" t="str">
        <f aca="false">IF(D301&lt;&gt;D302, 1, "")</f>
        <v/>
      </c>
    </row>
    <row r="303" customFormat="false" ht="12.8" hidden="false" customHeight="false" outlineLevel="0" collapsed="false">
      <c r="A303" s="0" t="n">
        <v>302</v>
      </c>
      <c r="B303" s="0" t="n">
        <v>5</v>
      </c>
      <c r="C303" s="0" t="n">
        <f aca="false">A303-2*B303</f>
        <v>292</v>
      </c>
      <c r="D303" s="0" t="n">
        <f aca="false">IF(D302-A303&gt;=3, C303,D302)</f>
        <v>294</v>
      </c>
      <c r="E303" s="0" t="str">
        <f aca="false">IF(D302&lt;&gt;D303, 1, "")</f>
        <v/>
      </c>
    </row>
    <row r="304" customFormat="false" ht="12.8" hidden="false" customHeight="false" outlineLevel="0" collapsed="false">
      <c r="A304" s="0" t="n">
        <v>304</v>
      </c>
      <c r="B304" s="0" t="n">
        <v>6</v>
      </c>
      <c r="C304" s="0" t="n">
        <f aca="false">A304-2*B304</f>
        <v>292</v>
      </c>
      <c r="D304" s="0" t="n">
        <f aca="false">IF(D303-A304&gt;=3, C304,D303)</f>
        <v>294</v>
      </c>
      <c r="E304" s="0" t="str">
        <f aca="false">IF(D303&lt;&gt;D304, 1, "")</f>
        <v/>
      </c>
    </row>
    <row r="305" customFormat="false" ht="12.8" hidden="false" customHeight="false" outlineLevel="0" collapsed="false">
      <c r="A305" s="0" t="n">
        <v>298</v>
      </c>
      <c r="B305" s="0" t="n">
        <v>3</v>
      </c>
      <c r="C305" s="0" t="n">
        <f aca="false">A305-2*B305</f>
        <v>292</v>
      </c>
      <c r="D305" s="0" t="n">
        <f aca="false">IF(D304-A305&gt;=3, C305,D304)</f>
        <v>294</v>
      </c>
      <c r="E305" s="0" t="str">
        <f aca="false">IF(D304&lt;&gt;D305, 1, "")</f>
        <v/>
      </c>
    </row>
    <row r="306" customFormat="false" ht="12.8" hidden="false" customHeight="false" outlineLevel="0" collapsed="false">
      <c r="A306" s="0" t="n">
        <v>300</v>
      </c>
      <c r="B306" s="0" t="n">
        <v>4</v>
      </c>
      <c r="C306" s="0" t="n">
        <f aca="false">A306-2*B306</f>
        <v>292</v>
      </c>
      <c r="D306" s="0" t="n">
        <f aca="false">IF(D305-A306&gt;=3, C306,D305)</f>
        <v>294</v>
      </c>
      <c r="E306" s="0" t="str">
        <f aca="false">IF(D305&lt;&gt;D306, 1, "")</f>
        <v/>
      </c>
    </row>
    <row r="307" customFormat="false" ht="12.8" hidden="false" customHeight="false" outlineLevel="0" collapsed="false">
      <c r="A307" s="0" t="n">
        <v>303</v>
      </c>
      <c r="B307" s="0" t="n">
        <v>6</v>
      </c>
      <c r="C307" s="0" t="n">
        <f aca="false">A307-2*B307</f>
        <v>291</v>
      </c>
      <c r="D307" s="0" t="n">
        <f aca="false">IF(D306-A307&gt;=3, C307,D306)</f>
        <v>294</v>
      </c>
      <c r="E307" s="0" t="str">
        <f aca="false">IF(D306&lt;&gt;D307, 1, "")</f>
        <v/>
      </c>
    </row>
    <row r="308" customFormat="false" ht="12.8" hidden="false" customHeight="false" outlineLevel="0" collapsed="false">
      <c r="A308" s="0" t="n">
        <v>304</v>
      </c>
      <c r="B308" s="0" t="n">
        <v>7</v>
      </c>
      <c r="C308" s="0" t="n">
        <f aca="false">A308-2*B308</f>
        <v>290</v>
      </c>
      <c r="D308" s="0" t="n">
        <f aca="false">IF(D307-A308&gt;=3, C308,D307)</f>
        <v>294</v>
      </c>
      <c r="E308" s="0" t="str">
        <f aca="false">IF(D307&lt;&gt;D308, 1, "")</f>
        <v/>
      </c>
    </row>
    <row r="309" customFormat="false" ht="12.8" hidden="false" customHeight="false" outlineLevel="0" collapsed="false">
      <c r="A309" s="0" t="n">
        <v>294</v>
      </c>
      <c r="B309" s="0" t="n">
        <v>2</v>
      </c>
      <c r="C309" s="0" t="n">
        <f aca="false">A309-2*B309</f>
        <v>290</v>
      </c>
      <c r="D309" s="0" t="n">
        <f aca="false">IF(D308-A309&gt;=3, C309,D308)</f>
        <v>294</v>
      </c>
      <c r="E309" s="0" t="str">
        <f aca="false">IF(D308&lt;&gt;D309, 1, "")</f>
        <v/>
      </c>
    </row>
    <row r="310" customFormat="false" ht="12.8" hidden="false" customHeight="false" outlineLevel="0" collapsed="false">
      <c r="A310" s="0" t="n">
        <v>304</v>
      </c>
      <c r="B310" s="0" t="n">
        <v>7</v>
      </c>
      <c r="C310" s="0" t="n">
        <f aca="false">A310-2*B310</f>
        <v>290</v>
      </c>
      <c r="D310" s="0" t="n">
        <f aca="false">IF(D309-A310&gt;=3, C310,D309)</f>
        <v>294</v>
      </c>
      <c r="E310" s="0" t="str">
        <f aca="false">IF(D309&lt;&gt;D310, 1, "")</f>
        <v/>
      </c>
    </row>
    <row r="311" customFormat="false" ht="12.8" hidden="false" customHeight="false" outlineLevel="0" collapsed="false">
      <c r="A311" s="0" t="n">
        <v>305</v>
      </c>
      <c r="B311" s="0" t="n">
        <v>8</v>
      </c>
      <c r="C311" s="0" t="n">
        <f aca="false">A311-2*B311</f>
        <v>289</v>
      </c>
      <c r="D311" s="0" t="n">
        <f aca="false">IF(D310-A311&gt;=3, C311,D310)</f>
        <v>294</v>
      </c>
      <c r="E311" s="0" t="str">
        <f aca="false">IF(D310&lt;&gt;D311, 1, "")</f>
        <v/>
      </c>
    </row>
    <row r="312" customFormat="false" ht="12.8" hidden="false" customHeight="false" outlineLevel="0" collapsed="false">
      <c r="A312" s="0" t="n">
        <v>295</v>
      </c>
      <c r="B312" s="0" t="n">
        <v>3</v>
      </c>
      <c r="C312" s="0" t="n">
        <f aca="false">A312-2*B312</f>
        <v>289</v>
      </c>
      <c r="D312" s="0" t="n">
        <f aca="false">IF(D311-A312&gt;=3, C312,D311)</f>
        <v>294</v>
      </c>
      <c r="E312" s="0" t="str">
        <f aca="false">IF(D311&lt;&gt;D312, 1, "")</f>
        <v/>
      </c>
    </row>
    <row r="313" customFormat="false" ht="12.8" hidden="false" customHeight="false" outlineLevel="0" collapsed="false">
      <c r="A313" s="0" t="n">
        <v>298</v>
      </c>
      <c r="B313" s="0" t="n">
        <v>5</v>
      </c>
      <c r="C313" s="0" t="n">
        <f aca="false">A313-2*B313</f>
        <v>288</v>
      </c>
      <c r="D313" s="0" t="n">
        <f aca="false">IF(D312-A313&gt;=3, C313,D312)</f>
        <v>294</v>
      </c>
      <c r="E313" s="0" t="str">
        <f aca="false">IF(D312&lt;&gt;D313, 1, "")</f>
        <v/>
      </c>
    </row>
    <row r="314" customFormat="false" ht="12.8" hidden="false" customHeight="false" outlineLevel="0" collapsed="false">
      <c r="A314" s="0" t="n">
        <v>300</v>
      </c>
      <c r="B314" s="0" t="n">
        <v>6</v>
      </c>
      <c r="C314" s="0" t="n">
        <f aca="false">A314-2*B314</f>
        <v>288</v>
      </c>
      <c r="D314" s="0" t="n">
        <f aca="false">IF(D313-A314&gt;=3, C314,D313)</f>
        <v>294</v>
      </c>
      <c r="E314" s="0" t="str">
        <f aca="false">IF(D313&lt;&gt;D314, 1, "")</f>
        <v/>
      </c>
    </row>
    <row r="315" customFormat="false" ht="12.8" hidden="false" customHeight="false" outlineLevel="0" collapsed="false">
      <c r="A315" s="0" t="n">
        <v>300</v>
      </c>
      <c r="B315" s="0" t="n">
        <v>6</v>
      </c>
      <c r="C315" s="0" t="n">
        <f aca="false">A315-2*B315</f>
        <v>288</v>
      </c>
      <c r="D315" s="0" t="n">
        <f aca="false">IF(D314-A315&gt;=3, C315,D314)</f>
        <v>294</v>
      </c>
      <c r="E315" s="0" t="str">
        <f aca="false">IF(D314&lt;&gt;D315, 1, "")</f>
        <v/>
      </c>
    </row>
    <row r="316" customFormat="false" ht="12.8" hidden="false" customHeight="false" outlineLevel="0" collapsed="false">
      <c r="A316" s="0" t="n">
        <v>292</v>
      </c>
      <c r="B316" s="0" t="n">
        <v>2</v>
      </c>
      <c r="C316" s="0" t="n">
        <f aca="false">A316-2*B316</f>
        <v>288</v>
      </c>
      <c r="D316" s="0" t="n">
        <f aca="false">IF(D315-A316&gt;=3, C316,D315)</f>
        <v>294</v>
      </c>
      <c r="E316" s="0" t="str">
        <f aca="false">IF(D315&lt;&gt;D316, 1, "")</f>
        <v/>
      </c>
    </row>
    <row r="317" customFormat="false" ht="12.8" hidden="false" customHeight="false" outlineLevel="0" collapsed="false">
      <c r="A317" s="0" t="n">
        <v>306</v>
      </c>
      <c r="B317" s="0" t="n">
        <v>9</v>
      </c>
      <c r="C317" s="0" t="n">
        <f aca="false">A317-2*B317</f>
        <v>288</v>
      </c>
      <c r="D317" s="0" t="n">
        <f aca="false">IF(D316-A317&gt;=3, C317,D316)</f>
        <v>294</v>
      </c>
      <c r="E317" s="0" t="str">
        <f aca="false">IF(D316&lt;&gt;D317, 1, "")</f>
        <v/>
      </c>
    </row>
    <row r="318" customFormat="false" ht="12.8" hidden="false" customHeight="false" outlineLevel="0" collapsed="false">
      <c r="A318" s="0" t="n">
        <v>305</v>
      </c>
      <c r="B318" s="0" t="n">
        <v>9</v>
      </c>
      <c r="C318" s="0" t="n">
        <f aca="false">A318-2*B318</f>
        <v>287</v>
      </c>
      <c r="D318" s="0" t="n">
        <f aca="false">IF(D317-A318&gt;=3, C318,D317)</f>
        <v>294</v>
      </c>
      <c r="E318" s="0" t="str">
        <f aca="false">IF(D317&lt;&gt;D318, 1, "")</f>
        <v/>
      </c>
    </row>
    <row r="319" customFormat="false" ht="12.8" hidden="false" customHeight="false" outlineLevel="0" collapsed="false">
      <c r="A319" s="0" t="n">
        <v>293</v>
      </c>
      <c r="B319" s="0" t="n">
        <v>3</v>
      </c>
      <c r="C319" s="0" t="n">
        <f aca="false">A319-2*B319</f>
        <v>287</v>
      </c>
      <c r="D319" s="0" t="n">
        <f aca="false">IF(D318-A319&gt;=3, C319,D318)</f>
        <v>294</v>
      </c>
      <c r="E319" s="0" t="str">
        <f aca="false">IF(D318&lt;&gt;D319, 1, "")</f>
        <v/>
      </c>
    </row>
    <row r="320" customFormat="false" ht="12.8" hidden="false" customHeight="false" outlineLevel="0" collapsed="false">
      <c r="A320" s="0" t="n">
        <v>291</v>
      </c>
      <c r="B320" s="0" t="n">
        <v>2</v>
      </c>
      <c r="C320" s="0" t="n">
        <f aca="false">A320-2*B320</f>
        <v>287</v>
      </c>
      <c r="D320" s="0" t="n">
        <f aca="false">IF(D319-A320&gt;=3, C320,D319)</f>
        <v>287</v>
      </c>
      <c r="E320" s="0" t="n">
        <f aca="false">IF(D319&lt;&gt;D320, 1, "")</f>
        <v>1</v>
      </c>
    </row>
    <row r="321" customFormat="false" ht="12.8" hidden="false" customHeight="false" outlineLevel="0" collapsed="false">
      <c r="A321" s="0" t="n">
        <v>305</v>
      </c>
      <c r="B321" s="0" t="n">
        <v>9</v>
      </c>
      <c r="C321" s="0" t="n">
        <f aca="false">A321-2*B321</f>
        <v>287</v>
      </c>
      <c r="D321" s="0" t="n">
        <f aca="false">IF(D320-A321&gt;=3, C321,D320)</f>
        <v>287</v>
      </c>
      <c r="E321" s="0" t="str">
        <f aca="false">IF(D320&lt;&gt;D321, 1, "")</f>
        <v/>
      </c>
    </row>
    <row r="322" customFormat="false" ht="12.8" hidden="false" customHeight="false" outlineLevel="0" collapsed="false">
      <c r="A322" s="0" t="n">
        <v>300</v>
      </c>
      <c r="B322" s="0" t="n">
        <v>7</v>
      </c>
      <c r="C322" s="0" t="n">
        <f aca="false">A322-2*B322</f>
        <v>286</v>
      </c>
      <c r="D322" s="0" t="n">
        <f aca="false">IF(D321-A322&gt;=3, C322,D321)</f>
        <v>287</v>
      </c>
      <c r="E322" s="0" t="str">
        <f aca="false">IF(D321&lt;&gt;D322, 1, "")</f>
        <v/>
      </c>
    </row>
    <row r="323" customFormat="false" ht="12.8" hidden="false" customHeight="false" outlineLevel="0" collapsed="false">
      <c r="A323" s="0" t="n">
        <v>292</v>
      </c>
      <c r="B323" s="0" t="n">
        <v>3</v>
      </c>
      <c r="C323" s="0" t="n">
        <f aca="false">A323-2*B323</f>
        <v>286</v>
      </c>
      <c r="D323" s="0" t="n">
        <f aca="false">IF(D322-A323&gt;=3, C323,D322)</f>
        <v>287</v>
      </c>
      <c r="E323" s="0" t="str">
        <f aca="false">IF(D322&lt;&gt;D323, 1, "")</f>
        <v/>
      </c>
    </row>
    <row r="324" customFormat="false" ht="12.8" hidden="false" customHeight="false" outlineLevel="0" collapsed="false">
      <c r="A324" s="0" t="n">
        <v>293</v>
      </c>
      <c r="B324" s="0" t="n">
        <v>4</v>
      </c>
      <c r="C324" s="0" t="n">
        <f aca="false">A324-2*B324</f>
        <v>285</v>
      </c>
      <c r="D324" s="0" t="n">
        <f aca="false">IF(D323-A324&gt;=3, C324,D323)</f>
        <v>287</v>
      </c>
      <c r="E324" s="0" t="str">
        <f aca="false">IF(D323&lt;&gt;D324, 1, "")</f>
        <v/>
      </c>
    </row>
    <row r="325" customFormat="false" ht="12.8" hidden="false" customHeight="false" outlineLevel="0" collapsed="false">
      <c r="A325" s="0" t="n">
        <v>291</v>
      </c>
      <c r="B325" s="0" t="n">
        <v>3</v>
      </c>
      <c r="C325" s="0" t="n">
        <f aca="false">A325-2*B325</f>
        <v>285</v>
      </c>
      <c r="D325" s="0" t="n">
        <f aca="false">IF(D324-A325&gt;=3, C325,D324)</f>
        <v>287</v>
      </c>
      <c r="E325" s="0" t="str">
        <f aca="false">IF(D324&lt;&gt;D325, 1, "")</f>
        <v/>
      </c>
    </row>
    <row r="326" customFormat="false" ht="12.8" hidden="false" customHeight="false" outlineLevel="0" collapsed="false">
      <c r="A326" s="0" t="n">
        <v>297</v>
      </c>
      <c r="B326" s="0" t="n">
        <v>6</v>
      </c>
      <c r="C326" s="0" t="n">
        <f aca="false">A326-2*B326</f>
        <v>285</v>
      </c>
      <c r="D326" s="0" t="n">
        <f aca="false">IF(D325-A326&gt;=3, C326,D325)</f>
        <v>287</v>
      </c>
      <c r="E326" s="0" t="str">
        <f aca="false">IF(D325&lt;&gt;D326, 1, "")</f>
        <v/>
      </c>
    </row>
    <row r="327" customFormat="false" ht="12.8" hidden="false" customHeight="false" outlineLevel="0" collapsed="false">
      <c r="A327" s="0" t="n">
        <v>295</v>
      </c>
      <c r="B327" s="0" t="n">
        <v>5</v>
      </c>
      <c r="C327" s="0" t="n">
        <f aca="false">A327-2*B327</f>
        <v>285</v>
      </c>
      <c r="D327" s="0" t="n">
        <f aca="false">IF(D326-A327&gt;=3, C327,D326)</f>
        <v>287</v>
      </c>
      <c r="E327" s="0" t="str">
        <f aca="false">IF(D326&lt;&gt;D327, 1, "")</f>
        <v/>
      </c>
    </row>
    <row r="328" customFormat="false" ht="12.8" hidden="false" customHeight="false" outlineLevel="0" collapsed="false">
      <c r="A328" s="0" t="n">
        <v>298</v>
      </c>
      <c r="B328" s="0" t="n">
        <v>7</v>
      </c>
      <c r="C328" s="0" t="n">
        <f aca="false">A328-2*B328</f>
        <v>284</v>
      </c>
      <c r="D328" s="0" t="n">
        <f aca="false">IF(D327-A328&gt;=3, C328,D327)</f>
        <v>287</v>
      </c>
      <c r="E328" s="0" t="str">
        <f aca="false">IF(D327&lt;&gt;D328, 1, "")</f>
        <v/>
      </c>
    </row>
    <row r="329" customFormat="false" ht="12.8" hidden="false" customHeight="false" outlineLevel="0" collapsed="false">
      <c r="A329" s="0" t="n">
        <v>298</v>
      </c>
      <c r="B329" s="0" t="n">
        <v>7</v>
      </c>
      <c r="C329" s="0" t="n">
        <f aca="false">A329-2*B329</f>
        <v>284</v>
      </c>
      <c r="D329" s="0" t="n">
        <f aca="false">IF(D328-A329&gt;=3, C329,D328)</f>
        <v>287</v>
      </c>
      <c r="E329" s="0" t="str">
        <f aca="false">IF(D328&lt;&gt;D329, 1, "")</f>
        <v/>
      </c>
    </row>
    <row r="330" customFormat="false" ht="12.8" hidden="false" customHeight="false" outlineLevel="0" collapsed="false">
      <c r="A330" s="0" t="n">
        <v>302</v>
      </c>
      <c r="B330" s="0" t="n">
        <v>9</v>
      </c>
      <c r="C330" s="0" t="n">
        <f aca="false">A330-2*B330</f>
        <v>284</v>
      </c>
      <c r="D330" s="0" t="n">
        <f aca="false">IF(D329-A330&gt;=3, C330,D329)</f>
        <v>287</v>
      </c>
      <c r="E330" s="0" t="str">
        <f aca="false">IF(D329&lt;&gt;D330, 1, "")</f>
        <v/>
      </c>
    </row>
    <row r="331" customFormat="false" ht="12.8" hidden="false" customHeight="false" outlineLevel="0" collapsed="false">
      <c r="A331" s="0" t="n">
        <v>292</v>
      </c>
      <c r="B331" s="0" t="n">
        <v>4</v>
      </c>
      <c r="C331" s="0" t="n">
        <f aca="false">A331-2*B331</f>
        <v>284</v>
      </c>
      <c r="D331" s="0" t="n">
        <f aca="false">IF(D330-A331&gt;=3, C331,D330)</f>
        <v>287</v>
      </c>
      <c r="E331" s="0" t="str">
        <f aca="false">IF(D330&lt;&gt;D331, 1, "")</f>
        <v/>
      </c>
    </row>
    <row r="332" customFormat="false" ht="12.8" hidden="false" customHeight="false" outlineLevel="0" collapsed="false">
      <c r="A332" s="0" t="n">
        <v>293</v>
      </c>
      <c r="B332" s="0" t="n">
        <v>5</v>
      </c>
      <c r="C332" s="0" t="n">
        <f aca="false">A332-2*B332</f>
        <v>283</v>
      </c>
      <c r="D332" s="0" t="n">
        <f aca="false">IF(D331-A332&gt;=3, C332,D331)</f>
        <v>287</v>
      </c>
      <c r="E332" s="0" t="str">
        <f aca="false">IF(D331&lt;&gt;D332, 1, "")</f>
        <v/>
      </c>
    </row>
    <row r="333" customFormat="false" ht="12.8" hidden="false" customHeight="false" outlineLevel="0" collapsed="false">
      <c r="A333" s="0" t="n">
        <v>289</v>
      </c>
      <c r="B333" s="0" t="n">
        <v>3</v>
      </c>
      <c r="C333" s="0" t="n">
        <f aca="false">A333-2*B333</f>
        <v>283</v>
      </c>
      <c r="D333" s="0" t="n">
        <f aca="false">IF(D332-A333&gt;=3, C333,D332)</f>
        <v>287</v>
      </c>
      <c r="E333" s="0" t="str">
        <f aca="false">IF(D332&lt;&gt;D333, 1, "")</f>
        <v/>
      </c>
    </row>
    <row r="334" customFormat="false" ht="12.8" hidden="false" customHeight="false" outlineLevel="0" collapsed="false">
      <c r="A334" s="0" t="n">
        <v>291</v>
      </c>
      <c r="B334" s="0" t="n">
        <v>4</v>
      </c>
      <c r="C334" s="0" t="n">
        <f aca="false">A334-2*B334</f>
        <v>283</v>
      </c>
      <c r="D334" s="0" t="n">
        <f aca="false">IF(D333-A334&gt;=3, C334,D333)</f>
        <v>287</v>
      </c>
      <c r="E334" s="0" t="str">
        <f aca="false">IF(D333&lt;&gt;D334, 1, "")</f>
        <v/>
      </c>
    </row>
    <row r="335" customFormat="false" ht="12.8" hidden="false" customHeight="false" outlineLevel="0" collapsed="false">
      <c r="A335" s="0" t="n">
        <v>288</v>
      </c>
      <c r="B335" s="0" t="n">
        <v>3</v>
      </c>
      <c r="C335" s="0" t="n">
        <f aca="false">A335-2*B335</f>
        <v>282</v>
      </c>
      <c r="D335" s="0" t="n">
        <f aca="false">IF(D334-A335&gt;=3, C335,D334)</f>
        <v>287</v>
      </c>
      <c r="E335" s="0" t="str">
        <f aca="false">IF(D334&lt;&gt;D335, 1, "")</f>
        <v/>
      </c>
    </row>
    <row r="336" customFormat="false" ht="12.8" hidden="false" customHeight="false" outlineLevel="0" collapsed="false">
      <c r="A336" s="0" t="n">
        <v>300</v>
      </c>
      <c r="B336" s="0" t="n">
        <v>9</v>
      </c>
      <c r="C336" s="0" t="n">
        <f aca="false">A336-2*B336</f>
        <v>282</v>
      </c>
      <c r="D336" s="0" t="n">
        <f aca="false">IF(D335-A336&gt;=3, C336,D335)</f>
        <v>287</v>
      </c>
      <c r="E336" s="0" t="str">
        <f aca="false">IF(D335&lt;&gt;D336, 1, "")</f>
        <v/>
      </c>
    </row>
    <row r="337" customFormat="false" ht="12.8" hidden="false" customHeight="false" outlineLevel="0" collapsed="false">
      <c r="A337" s="0" t="n">
        <v>298</v>
      </c>
      <c r="B337" s="0" t="n">
        <v>8</v>
      </c>
      <c r="C337" s="0" t="n">
        <f aca="false">A337-2*B337</f>
        <v>282</v>
      </c>
      <c r="D337" s="0" t="n">
        <f aca="false">IF(D336-A337&gt;=3, C337,D336)</f>
        <v>287</v>
      </c>
      <c r="E337" s="0" t="str">
        <f aca="false">IF(D336&lt;&gt;D337, 1, "")</f>
        <v/>
      </c>
    </row>
    <row r="338" customFormat="false" ht="12.8" hidden="false" customHeight="false" outlineLevel="0" collapsed="false">
      <c r="A338" s="0" t="n">
        <v>300</v>
      </c>
      <c r="B338" s="0" t="n">
        <v>9</v>
      </c>
      <c r="C338" s="0" t="n">
        <f aca="false">A338-2*B338</f>
        <v>282</v>
      </c>
      <c r="D338" s="0" t="n">
        <f aca="false">IF(D337-A338&gt;=3, C338,D337)</f>
        <v>287</v>
      </c>
      <c r="E338" s="0" t="str">
        <f aca="false">IF(D337&lt;&gt;D338, 1, "")</f>
        <v/>
      </c>
    </row>
    <row r="339" customFormat="false" ht="12.8" hidden="false" customHeight="false" outlineLevel="0" collapsed="false">
      <c r="A339" s="0" t="n">
        <v>297</v>
      </c>
      <c r="B339" s="0" t="n">
        <v>8</v>
      </c>
      <c r="C339" s="0" t="n">
        <f aca="false">A339-2*B339</f>
        <v>281</v>
      </c>
      <c r="D339" s="0" t="n">
        <f aca="false">IF(D338-A339&gt;=3, C339,D338)</f>
        <v>287</v>
      </c>
      <c r="E339" s="0" t="str">
        <f aca="false">IF(D338&lt;&gt;D339, 1, "")</f>
        <v/>
      </c>
    </row>
    <row r="340" customFormat="false" ht="12.8" hidden="false" customHeight="false" outlineLevel="0" collapsed="false">
      <c r="A340" s="0" t="n">
        <v>287</v>
      </c>
      <c r="B340" s="0" t="n">
        <v>3</v>
      </c>
      <c r="C340" s="0" t="n">
        <f aca="false">A340-2*B340</f>
        <v>281</v>
      </c>
      <c r="D340" s="0" t="n">
        <f aca="false">IF(D339-A340&gt;=3, C340,D339)</f>
        <v>287</v>
      </c>
      <c r="E340" s="0" t="str">
        <f aca="false">IF(D339&lt;&gt;D340, 1, "")</f>
        <v/>
      </c>
    </row>
    <row r="341" customFormat="false" ht="12.8" hidden="false" customHeight="false" outlineLevel="0" collapsed="false">
      <c r="A341" s="0" t="n">
        <v>291</v>
      </c>
      <c r="B341" s="0" t="n">
        <v>5</v>
      </c>
      <c r="C341" s="0" t="n">
        <f aca="false">A341-2*B341</f>
        <v>281</v>
      </c>
      <c r="D341" s="0" t="n">
        <f aca="false">IF(D340-A341&gt;=3, C341,D340)</f>
        <v>287</v>
      </c>
      <c r="E341" s="0" t="str">
        <f aca="false">IF(D340&lt;&gt;D341, 1, "")</f>
        <v/>
      </c>
    </row>
    <row r="342" customFormat="false" ht="12.8" hidden="false" customHeight="false" outlineLevel="0" collapsed="false">
      <c r="A342" s="0" t="n">
        <v>291</v>
      </c>
      <c r="B342" s="0" t="n">
        <v>5</v>
      </c>
      <c r="C342" s="0" t="n">
        <f aca="false">A342-2*B342</f>
        <v>281</v>
      </c>
      <c r="D342" s="0" t="n">
        <f aca="false">IF(D341-A342&gt;=3, C342,D341)</f>
        <v>287</v>
      </c>
      <c r="E342" s="0" t="str">
        <f aca="false">IF(D341&lt;&gt;D342, 1, "")</f>
        <v/>
      </c>
    </row>
    <row r="343" customFormat="false" ht="12.8" hidden="false" customHeight="false" outlineLevel="0" collapsed="false">
      <c r="A343" s="0" t="n">
        <v>285</v>
      </c>
      <c r="B343" s="0" t="n">
        <v>2</v>
      </c>
      <c r="C343" s="0" t="n">
        <f aca="false">A343-2*B343</f>
        <v>281</v>
      </c>
      <c r="D343" s="0" t="n">
        <f aca="false">IF(D342-A343&gt;=3, C343,D342)</f>
        <v>287</v>
      </c>
      <c r="E343" s="0" t="str">
        <f aca="false">IF(D342&lt;&gt;D343, 1, "")</f>
        <v/>
      </c>
    </row>
    <row r="344" customFormat="false" ht="12.8" hidden="false" customHeight="false" outlineLevel="0" collapsed="false">
      <c r="A344" s="0" t="n">
        <v>292</v>
      </c>
      <c r="B344" s="0" t="n">
        <v>6</v>
      </c>
      <c r="C344" s="0" t="n">
        <f aca="false">A344-2*B344</f>
        <v>280</v>
      </c>
      <c r="D344" s="0" t="n">
        <f aca="false">IF(D343-A344&gt;=3, C344,D343)</f>
        <v>287</v>
      </c>
      <c r="E344" s="0" t="str">
        <f aca="false">IF(D343&lt;&gt;D344, 1, "")</f>
        <v/>
      </c>
    </row>
    <row r="345" customFormat="false" ht="12.8" hidden="false" customHeight="false" outlineLevel="0" collapsed="false">
      <c r="A345" s="0" t="n">
        <v>296</v>
      </c>
      <c r="B345" s="0" t="n">
        <v>8</v>
      </c>
      <c r="C345" s="0" t="n">
        <f aca="false">A345-2*B345</f>
        <v>280</v>
      </c>
      <c r="D345" s="0" t="n">
        <f aca="false">IF(D344-A345&gt;=3, C345,D344)</f>
        <v>287</v>
      </c>
      <c r="E345" s="0" t="str">
        <f aca="false">IF(D344&lt;&gt;D345, 1, "")</f>
        <v/>
      </c>
    </row>
    <row r="346" customFormat="false" ht="12.8" hidden="false" customHeight="false" outlineLevel="0" collapsed="false">
      <c r="A346" s="0" t="n">
        <v>283</v>
      </c>
      <c r="B346" s="0" t="n">
        <v>2</v>
      </c>
      <c r="C346" s="0" t="n">
        <f aca="false">A346-2*B346</f>
        <v>279</v>
      </c>
      <c r="D346" s="0" t="n">
        <f aca="false">IF(D345-A346&gt;=3, C346,D345)</f>
        <v>279</v>
      </c>
      <c r="E346" s="0" t="n">
        <f aca="false">IF(D345&lt;&gt;D346, 1, "")</f>
        <v>1</v>
      </c>
    </row>
    <row r="347" customFormat="false" ht="12.8" hidden="false" customHeight="false" outlineLevel="0" collapsed="false">
      <c r="A347" s="0" t="n">
        <v>285</v>
      </c>
      <c r="B347" s="0" t="n">
        <v>3</v>
      </c>
      <c r="C347" s="0" t="n">
        <f aca="false">A347-2*B347</f>
        <v>279</v>
      </c>
      <c r="D347" s="0" t="n">
        <f aca="false">IF(D346-A347&gt;=3, C347,D346)</f>
        <v>279</v>
      </c>
      <c r="E347" s="0" t="str">
        <f aca="false">IF(D346&lt;&gt;D347, 1, "")</f>
        <v/>
      </c>
    </row>
    <row r="348" customFormat="false" ht="12.8" hidden="false" customHeight="false" outlineLevel="0" collapsed="false">
      <c r="A348" s="0" t="n">
        <v>286</v>
      </c>
      <c r="B348" s="0" t="n">
        <v>4</v>
      </c>
      <c r="C348" s="0" t="n">
        <f aca="false">A348-2*B348</f>
        <v>278</v>
      </c>
      <c r="D348" s="0" t="n">
        <f aca="false">IF(D347-A348&gt;=3, C348,D347)</f>
        <v>279</v>
      </c>
      <c r="E348" s="0" t="str">
        <f aca="false">IF(D347&lt;&gt;D348, 1, "")</f>
        <v/>
      </c>
    </row>
    <row r="349" customFormat="false" ht="12.8" hidden="false" customHeight="false" outlineLevel="0" collapsed="false">
      <c r="A349" s="0" t="n">
        <v>284</v>
      </c>
      <c r="B349" s="0" t="n">
        <v>3</v>
      </c>
      <c r="C349" s="0" t="n">
        <f aca="false">A349-2*B349</f>
        <v>278</v>
      </c>
      <c r="D349" s="0" t="n">
        <f aca="false">IF(D348-A349&gt;=3, C349,D348)</f>
        <v>279</v>
      </c>
      <c r="E349" s="0" t="str">
        <f aca="false">IF(D348&lt;&gt;D349, 1, "")</f>
        <v/>
      </c>
    </row>
    <row r="350" customFormat="false" ht="12.8" hidden="false" customHeight="false" outlineLevel="0" collapsed="false">
      <c r="A350" s="0" t="n">
        <v>282</v>
      </c>
      <c r="B350" s="0" t="n">
        <v>2</v>
      </c>
      <c r="C350" s="0" t="n">
        <f aca="false">A350-2*B350</f>
        <v>278</v>
      </c>
      <c r="D350" s="0" t="n">
        <f aca="false">IF(D349-A350&gt;=3, C350,D349)</f>
        <v>279</v>
      </c>
      <c r="E350" s="0" t="str">
        <f aca="false">IF(D349&lt;&gt;D350, 1, "")</f>
        <v/>
      </c>
    </row>
    <row r="351" customFormat="false" ht="12.8" hidden="false" customHeight="false" outlineLevel="0" collapsed="false">
      <c r="A351" s="0" t="n">
        <v>295</v>
      </c>
      <c r="B351" s="0" t="n">
        <v>9</v>
      </c>
      <c r="C351" s="0" t="n">
        <f aca="false">A351-2*B351</f>
        <v>277</v>
      </c>
      <c r="D351" s="0" t="n">
        <f aca="false">IF(D350-A351&gt;=3, C351,D350)</f>
        <v>279</v>
      </c>
      <c r="E351" s="0" t="str">
        <f aca="false">IF(D350&lt;&gt;D351, 1, "")</f>
        <v/>
      </c>
    </row>
    <row r="352" customFormat="false" ht="12.8" hidden="false" customHeight="false" outlineLevel="0" collapsed="false">
      <c r="A352" s="0" t="n">
        <v>285</v>
      </c>
      <c r="B352" s="0" t="n">
        <v>4</v>
      </c>
      <c r="C352" s="0" t="n">
        <f aca="false">A352-2*B352</f>
        <v>277</v>
      </c>
      <c r="D352" s="0" t="n">
        <f aca="false">IF(D351-A352&gt;=3, C352,D351)</f>
        <v>279</v>
      </c>
      <c r="E352" s="0" t="str">
        <f aca="false">IF(D351&lt;&gt;D352, 1, "")</f>
        <v/>
      </c>
    </row>
    <row r="353" customFormat="false" ht="12.8" hidden="false" customHeight="false" outlineLevel="0" collapsed="false">
      <c r="A353" s="0" t="n">
        <v>283</v>
      </c>
      <c r="B353" s="0" t="n">
        <v>3</v>
      </c>
      <c r="C353" s="0" t="n">
        <f aca="false">A353-2*B353</f>
        <v>277</v>
      </c>
      <c r="D353" s="0" t="n">
        <f aca="false">IF(D352-A353&gt;=3, C353,D352)</f>
        <v>279</v>
      </c>
      <c r="E353" s="0" t="str">
        <f aca="false">IF(D352&lt;&gt;D353, 1, "")</f>
        <v/>
      </c>
    </row>
    <row r="354" customFormat="false" ht="12.8" hidden="false" customHeight="false" outlineLevel="0" collapsed="false">
      <c r="A354" s="0" t="n">
        <v>293</v>
      </c>
      <c r="B354" s="0" t="n">
        <v>8</v>
      </c>
      <c r="C354" s="0" t="n">
        <f aca="false">A354-2*B354</f>
        <v>277</v>
      </c>
      <c r="D354" s="0" t="n">
        <f aca="false">IF(D353-A354&gt;=3, C354,D353)</f>
        <v>279</v>
      </c>
      <c r="E354" s="0" t="str">
        <f aca="false">IF(D353&lt;&gt;D354, 1, "")</f>
        <v/>
      </c>
    </row>
    <row r="355" customFormat="false" ht="12.8" hidden="false" customHeight="false" outlineLevel="0" collapsed="false">
      <c r="A355" s="0" t="n">
        <v>287</v>
      </c>
      <c r="B355" s="0" t="n">
        <v>5</v>
      </c>
      <c r="C355" s="0" t="n">
        <f aca="false">A355-2*B355</f>
        <v>277</v>
      </c>
      <c r="D355" s="0" t="n">
        <f aca="false">IF(D354-A355&gt;=3, C355,D354)</f>
        <v>279</v>
      </c>
      <c r="E355" s="0" t="str">
        <f aca="false">IF(D354&lt;&gt;D355, 1, "")</f>
        <v/>
      </c>
    </row>
    <row r="356" customFormat="false" ht="12.8" hidden="false" customHeight="false" outlineLevel="0" collapsed="false">
      <c r="A356" s="0" t="n">
        <v>288</v>
      </c>
      <c r="B356" s="0" t="n">
        <v>6</v>
      </c>
      <c r="C356" s="0" t="n">
        <f aca="false">A356-2*B356</f>
        <v>276</v>
      </c>
      <c r="D356" s="0" t="n">
        <f aca="false">IF(D355-A356&gt;=3, C356,D355)</f>
        <v>279</v>
      </c>
      <c r="E356" s="0" t="str">
        <f aca="false">IF(D355&lt;&gt;D356, 1, "")</f>
        <v/>
      </c>
    </row>
    <row r="357" customFormat="false" ht="12.8" hidden="false" customHeight="false" outlineLevel="0" collapsed="false">
      <c r="A357" s="0" t="n">
        <v>280</v>
      </c>
      <c r="B357" s="0" t="n">
        <v>2</v>
      </c>
      <c r="C357" s="0" t="n">
        <f aca="false">A357-2*B357</f>
        <v>276</v>
      </c>
      <c r="D357" s="0" t="n">
        <f aca="false">IF(D356-A357&gt;=3, C357,D356)</f>
        <v>279</v>
      </c>
      <c r="E357" s="0" t="str">
        <f aca="false">IF(D356&lt;&gt;D357, 1, "")</f>
        <v/>
      </c>
    </row>
    <row r="358" customFormat="false" ht="12.8" hidden="false" customHeight="false" outlineLevel="0" collapsed="false">
      <c r="A358" s="0" t="n">
        <v>293</v>
      </c>
      <c r="B358" s="0" t="n">
        <v>9</v>
      </c>
      <c r="C358" s="0" t="n">
        <f aca="false">A358-2*B358</f>
        <v>275</v>
      </c>
      <c r="D358" s="0" t="n">
        <f aca="false">IF(D357-A358&gt;=3, C358,D357)</f>
        <v>279</v>
      </c>
      <c r="E358" s="0" t="str">
        <f aca="false">IF(D357&lt;&gt;D358, 1, "")</f>
        <v/>
      </c>
    </row>
    <row r="359" customFormat="false" ht="12.8" hidden="false" customHeight="false" outlineLevel="0" collapsed="false">
      <c r="A359" s="0" t="n">
        <v>285</v>
      </c>
      <c r="B359" s="0" t="n">
        <v>5</v>
      </c>
      <c r="C359" s="0" t="n">
        <f aca="false">A359-2*B359</f>
        <v>275</v>
      </c>
      <c r="D359" s="0" t="n">
        <f aca="false">IF(D358-A359&gt;=3, C359,D358)</f>
        <v>279</v>
      </c>
      <c r="E359" s="0" t="str">
        <f aca="false">IF(D358&lt;&gt;D359, 1, "")</f>
        <v/>
      </c>
    </row>
    <row r="360" customFormat="false" ht="12.8" hidden="false" customHeight="false" outlineLevel="0" collapsed="false">
      <c r="A360" s="0" t="n">
        <v>281</v>
      </c>
      <c r="B360" s="0" t="n">
        <v>3</v>
      </c>
      <c r="C360" s="0" t="n">
        <f aca="false">A360-2*B360</f>
        <v>275</v>
      </c>
      <c r="D360" s="0" t="n">
        <f aca="false">IF(D359-A360&gt;=3, C360,D359)</f>
        <v>279</v>
      </c>
      <c r="E360" s="0" t="str">
        <f aca="false">IF(D359&lt;&gt;D360, 1, "")</f>
        <v/>
      </c>
    </row>
    <row r="361" customFormat="false" ht="12.8" hidden="false" customHeight="false" outlineLevel="0" collapsed="false">
      <c r="A361" s="0" t="n">
        <v>285</v>
      </c>
      <c r="B361" s="0" t="n">
        <v>5</v>
      </c>
      <c r="C361" s="0" t="n">
        <f aca="false">A361-2*B361</f>
        <v>275</v>
      </c>
      <c r="D361" s="0" t="n">
        <f aca="false">IF(D360-A361&gt;=3, C361,D360)</f>
        <v>279</v>
      </c>
      <c r="E361" s="0" t="str">
        <f aca="false">IF(D360&lt;&gt;D361, 1, "")</f>
        <v/>
      </c>
    </row>
    <row r="362" customFormat="false" ht="12.8" hidden="false" customHeight="false" outlineLevel="0" collapsed="false">
      <c r="A362" s="0" t="n">
        <v>286</v>
      </c>
      <c r="B362" s="0" t="n">
        <v>6</v>
      </c>
      <c r="C362" s="0" t="n">
        <f aca="false">A362-2*B362</f>
        <v>274</v>
      </c>
      <c r="D362" s="0" t="n">
        <f aca="false">IF(D361-A362&gt;=3, C362,D361)</f>
        <v>279</v>
      </c>
      <c r="E362" s="0" t="str">
        <f aca="false">IF(D361&lt;&gt;D362, 1, "")</f>
        <v/>
      </c>
    </row>
    <row r="363" customFormat="false" ht="12.8" hidden="false" customHeight="false" outlineLevel="0" collapsed="false">
      <c r="A363" s="0" t="n">
        <v>286</v>
      </c>
      <c r="B363" s="0" t="n">
        <v>6</v>
      </c>
      <c r="C363" s="0" t="n">
        <f aca="false">A363-2*B363</f>
        <v>274</v>
      </c>
      <c r="D363" s="0" t="n">
        <f aca="false">IF(D362-A363&gt;=3, C363,D362)</f>
        <v>279</v>
      </c>
      <c r="E363" s="0" t="str">
        <f aca="false">IF(D362&lt;&gt;D363, 1, "")</f>
        <v/>
      </c>
    </row>
    <row r="364" customFormat="false" ht="12.8" hidden="false" customHeight="false" outlineLevel="0" collapsed="false">
      <c r="A364" s="0" t="n">
        <v>287</v>
      </c>
      <c r="B364" s="0" t="n">
        <v>7</v>
      </c>
      <c r="C364" s="0" t="n">
        <f aca="false">A364-2*B364</f>
        <v>273</v>
      </c>
      <c r="D364" s="0" t="n">
        <f aca="false">IF(D363-A364&gt;=3, C364,D363)</f>
        <v>279</v>
      </c>
      <c r="E364" s="0" t="str">
        <f aca="false">IF(D363&lt;&gt;D364, 1, "")</f>
        <v/>
      </c>
    </row>
    <row r="365" customFormat="false" ht="12.8" hidden="false" customHeight="false" outlineLevel="0" collapsed="false">
      <c r="A365" s="0" t="n">
        <v>285</v>
      </c>
      <c r="B365" s="0" t="n">
        <v>6</v>
      </c>
      <c r="C365" s="0" t="n">
        <f aca="false">A365-2*B365</f>
        <v>273</v>
      </c>
      <c r="D365" s="0" t="n">
        <f aca="false">IF(D364-A365&gt;=3, C365,D364)</f>
        <v>279</v>
      </c>
      <c r="E365" s="0" t="str">
        <f aca="false">IF(D364&lt;&gt;D365, 1, "")</f>
        <v/>
      </c>
    </row>
    <row r="366" customFormat="false" ht="12.8" hidden="false" customHeight="false" outlineLevel="0" collapsed="false">
      <c r="A366" s="0" t="n">
        <v>283</v>
      </c>
      <c r="B366" s="0" t="n">
        <v>5</v>
      </c>
      <c r="C366" s="0" t="n">
        <f aca="false">A366-2*B366</f>
        <v>273</v>
      </c>
      <c r="D366" s="0" t="n">
        <f aca="false">IF(D365-A366&gt;=3, C366,D365)</f>
        <v>279</v>
      </c>
      <c r="E366" s="0" t="str">
        <f aca="false">IF(D365&lt;&gt;D366, 1, "")</f>
        <v/>
      </c>
    </row>
    <row r="367" customFormat="false" ht="12.8" hidden="false" customHeight="false" outlineLevel="0" collapsed="false">
      <c r="A367" s="0" t="n">
        <v>281</v>
      </c>
      <c r="B367" s="0" t="n">
        <v>4</v>
      </c>
      <c r="C367" s="0" t="n">
        <f aca="false">A367-2*B367</f>
        <v>273</v>
      </c>
      <c r="D367" s="0" t="n">
        <f aca="false">IF(D366-A367&gt;=3, C367,D366)</f>
        <v>279</v>
      </c>
      <c r="E367" s="0" t="str">
        <f aca="false">IF(D366&lt;&gt;D367, 1, "")</f>
        <v/>
      </c>
    </row>
    <row r="368" customFormat="false" ht="12.8" hidden="false" customHeight="false" outlineLevel="0" collapsed="false">
      <c r="A368" s="0" t="n">
        <v>289</v>
      </c>
      <c r="B368" s="0" t="n">
        <v>8</v>
      </c>
      <c r="C368" s="0" t="n">
        <f aca="false">A368-2*B368</f>
        <v>273</v>
      </c>
      <c r="D368" s="0" t="n">
        <f aca="false">IF(D367-A368&gt;=3, C368,D367)</f>
        <v>279</v>
      </c>
      <c r="E368" s="0" t="str">
        <f aca="false">IF(D367&lt;&gt;D368, 1, "")</f>
        <v/>
      </c>
    </row>
    <row r="369" customFormat="false" ht="12.8" hidden="false" customHeight="false" outlineLevel="0" collapsed="false">
      <c r="A369" s="0" t="n">
        <v>279</v>
      </c>
      <c r="B369" s="0" t="n">
        <v>3</v>
      </c>
      <c r="C369" s="0" t="n">
        <f aca="false">A369-2*B369</f>
        <v>273</v>
      </c>
      <c r="D369" s="0" t="n">
        <f aca="false">IF(D368-A369&gt;=3, C369,D368)</f>
        <v>279</v>
      </c>
      <c r="E369" s="0" t="str">
        <f aca="false">IF(D368&lt;&gt;D369, 1, "")</f>
        <v/>
      </c>
    </row>
    <row r="370" customFormat="false" ht="12.8" hidden="false" customHeight="false" outlineLevel="0" collapsed="false">
      <c r="A370" s="0" t="n">
        <v>277</v>
      </c>
      <c r="B370" s="0" t="n">
        <v>2</v>
      </c>
      <c r="C370" s="0" t="n">
        <f aca="false">A370-2*B370</f>
        <v>273</v>
      </c>
      <c r="D370" s="0" t="n">
        <f aca="false">IF(D369-A370&gt;=3, C370,D369)</f>
        <v>279</v>
      </c>
      <c r="E370" s="0" t="str">
        <f aca="false">IF(D369&lt;&gt;D370, 1, "")</f>
        <v/>
      </c>
    </row>
    <row r="371" customFormat="false" ht="12.8" hidden="false" customHeight="false" outlineLevel="0" collapsed="false">
      <c r="A371" s="0" t="n">
        <v>288</v>
      </c>
      <c r="B371" s="0" t="n">
        <v>8</v>
      </c>
      <c r="C371" s="0" t="n">
        <f aca="false">A371-2*B371</f>
        <v>272</v>
      </c>
      <c r="D371" s="0" t="n">
        <f aca="false">IF(D370-A371&gt;=3, C371,D370)</f>
        <v>279</v>
      </c>
      <c r="E371" s="0" t="str">
        <f aca="false">IF(D370&lt;&gt;D371, 1, "")</f>
        <v/>
      </c>
    </row>
    <row r="372" customFormat="false" ht="12.8" hidden="false" customHeight="false" outlineLevel="0" collapsed="false">
      <c r="A372" s="0" t="n">
        <v>279</v>
      </c>
      <c r="B372" s="0" t="n">
        <v>4</v>
      </c>
      <c r="C372" s="0" t="n">
        <f aca="false">A372-2*B372</f>
        <v>271</v>
      </c>
      <c r="D372" s="0" t="n">
        <f aca="false">IF(D371-A372&gt;=3, C372,D371)</f>
        <v>279</v>
      </c>
      <c r="E372" s="0" t="str">
        <f aca="false">IF(D371&lt;&gt;D372, 1, "")</f>
        <v/>
      </c>
    </row>
    <row r="373" customFormat="false" ht="12.8" hidden="false" customHeight="false" outlineLevel="0" collapsed="false">
      <c r="A373" s="0" t="n">
        <v>285</v>
      </c>
      <c r="B373" s="0" t="n">
        <v>7</v>
      </c>
      <c r="C373" s="0" t="n">
        <f aca="false">A373-2*B373</f>
        <v>271</v>
      </c>
      <c r="D373" s="0" t="n">
        <f aca="false">IF(D372-A373&gt;=3, C373,D372)</f>
        <v>279</v>
      </c>
      <c r="E373" s="0" t="str">
        <f aca="false">IF(D372&lt;&gt;D373, 1, "")</f>
        <v/>
      </c>
    </row>
    <row r="374" customFormat="false" ht="12.8" hidden="false" customHeight="false" outlineLevel="0" collapsed="false">
      <c r="A374" s="0" t="n">
        <v>275</v>
      </c>
      <c r="B374" s="0" t="n">
        <v>2</v>
      </c>
      <c r="C374" s="0" t="n">
        <f aca="false">A374-2*B374</f>
        <v>271</v>
      </c>
      <c r="D374" s="0" t="n">
        <f aca="false">IF(D373-A374&gt;=3, C374,D373)</f>
        <v>271</v>
      </c>
      <c r="E374" s="0" t="n">
        <f aca="false">IF(D373&lt;&gt;D374, 1, "")</f>
        <v>1</v>
      </c>
    </row>
    <row r="375" customFormat="false" ht="12.8" hidden="false" customHeight="false" outlineLevel="0" collapsed="false">
      <c r="A375" s="0" t="n">
        <v>275</v>
      </c>
      <c r="B375" s="0" t="n">
        <v>2</v>
      </c>
      <c r="C375" s="0" t="n">
        <f aca="false">A375-2*B375</f>
        <v>271</v>
      </c>
      <c r="D375" s="0" t="n">
        <f aca="false">IF(D374-A375&gt;=3, C375,D374)</f>
        <v>271</v>
      </c>
      <c r="E375" s="0" t="str">
        <f aca="false">IF(D374&lt;&gt;D375, 1, "")</f>
        <v/>
      </c>
    </row>
    <row r="376" customFormat="false" ht="12.8" hidden="false" customHeight="false" outlineLevel="0" collapsed="false">
      <c r="A376" s="0" t="n">
        <v>289</v>
      </c>
      <c r="B376" s="0" t="n">
        <v>9</v>
      </c>
      <c r="C376" s="0" t="n">
        <f aca="false">A376-2*B376</f>
        <v>271</v>
      </c>
      <c r="D376" s="0" t="n">
        <f aca="false">IF(D375-A376&gt;=3, C376,D375)</f>
        <v>271</v>
      </c>
      <c r="E376" s="0" t="str">
        <f aca="false">IF(D375&lt;&gt;D376, 1, "")</f>
        <v/>
      </c>
    </row>
    <row r="377" customFormat="false" ht="12.8" hidden="false" customHeight="false" outlineLevel="0" collapsed="false">
      <c r="A377" s="0" t="n">
        <v>277</v>
      </c>
      <c r="B377" s="0" t="n">
        <v>3</v>
      </c>
      <c r="C377" s="0" t="n">
        <f aca="false">A377-2*B377</f>
        <v>271</v>
      </c>
      <c r="D377" s="0" t="n">
        <f aca="false">IF(D376-A377&gt;=3, C377,D376)</f>
        <v>271</v>
      </c>
      <c r="E377" s="0" t="str">
        <f aca="false">IF(D376&lt;&gt;D377, 1, "")</f>
        <v/>
      </c>
    </row>
    <row r="378" customFormat="false" ht="12.8" hidden="false" customHeight="false" outlineLevel="0" collapsed="false">
      <c r="A378" s="0" t="n">
        <v>277</v>
      </c>
      <c r="B378" s="0" t="n">
        <v>3</v>
      </c>
      <c r="C378" s="0" t="n">
        <f aca="false">A378-2*B378</f>
        <v>271</v>
      </c>
      <c r="D378" s="0" t="n">
        <f aca="false">IF(D377-A378&gt;=3, C378,D377)</f>
        <v>271</v>
      </c>
      <c r="E378" s="0" t="str">
        <f aca="false">IF(D377&lt;&gt;D378, 1, "")</f>
        <v/>
      </c>
    </row>
    <row r="379" customFormat="false" ht="12.8" hidden="false" customHeight="false" outlineLevel="0" collapsed="false">
      <c r="A379" s="0" t="n">
        <v>278</v>
      </c>
      <c r="B379" s="0" t="n">
        <v>4</v>
      </c>
      <c r="C379" s="0" t="n">
        <f aca="false">A379-2*B379</f>
        <v>270</v>
      </c>
      <c r="D379" s="0" t="n">
        <f aca="false">IF(D378-A379&gt;=3, C379,D378)</f>
        <v>271</v>
      </c>
      <c r="E379" s="0" t="str">
        <f aca="false">IF(D378&lt;&gt;D379, 1, "")</f>
        <v/>
      </c>
    </row>
    <row r="380" customFormat="false" ht="12.8" hidden="false" customHeight="false" outlineLevel="0" collapsed="false">
      <c r="A380" s="0" t="n">
        <v>278</v>
      </c>
      <c r="B380" s="0" t="n">
        <v>4</v>
      </c>
      <c r="C380" s="0" t="n">
        <f aca="false">A380-2*B380</f>
        <v>270</v>
      </c>
      <c r="D380" s="0" t="n">
        <f aca="false">IF(D379-A380&gt;=3, C380,D379)</f>
        <v>271</v>
      </c>
      <c r="E380" s="0" t="str">
        <f aca="false">IF(D379&lt;&gt;D380, 1, "")</f>
        <v/>
      </c>
    </row>
    <row r="381" customFormat="false" ht="12.8" hidden="false" customHeight="false" outlineLevel="0" collapsed="false">
      <c r="A381" s="0" t="n">
        <v>283</v>
      </c>
      <c r="B381" s="0" t="n">
        <v>7</v>
      </c>
      <c r="C381" s="0" t="n">
        <f aca="false">A381-2*B381</f>
        <v>269</v>
      </c>
      <c r="D381" s="0" t="n">
        <f aca="false">IF(D380-A381&gt;=3, C381,D380)</f>
        <v>271</v>
      </c>
      <c r="E381" s="0" t="str">
        <f aca="false">IF(D380&lt;&gt;D381, 1, "")</f>
        <v/>
      </c>
    </row>
    <row r="382" customFormat="false" ht="12.8" hidden="false" customHeight="false" outlineLevel="0" collapsed="false">
      <c r="A382" s="0" t="n">
        <v>273</v>
      </c>
      <c r="B382" s="0" t="n">
        <v>2</v>
      </c>
      <c r="C382" s="0" t="n">
        <f aca="false">A382-2*B382</f>
        <v>269</v>
      </c>
      <c r="D382" s="0" t="n">
        <f aca="false">IF(D381-A382&gt;=3, C382,D381)</f>
        <v>271</v>
      </c>
      <c r="E382" s="0" t="str">
        <f aca="false">IF(D381&lt;&gt;D382, 1, "")</f>
        <v/>
      </c>
    </row>
    <row r="383" customFormat="false" ht="12.8" hidden="false" customHeight="false" outlineLevel="0" collapsed="false">
      <c r="A383" s="0" t="n">
        <v>285</v>
      </c>
      <c r="B383" s="0" t="n">
        <v>8</v>
      </c>
      <c r="C383" s="0" t="n">
        <f aca="false">A383-2*B383</f>
        <v>269</v>
      </c>
      <c r="D383" s="0" t="n">
        <f aca="false">IF(D382-A383&gt;=3, C383,D382)</f>
        <v>271</v>
      </c>
      <c r="E383" s="0" t="str">
        <f aca="false">IF(D382&lt;&gt;D383, 1, "")</f>
        <v/>
      </c>
    </row>
    <row r="384" customFormat="false" ht="12.8" hidden="false" customHeight="false" outlineLevel="0" collapsed="false">
      <c r="A384" s="0" t="n">
        <v>279</v>
      </c>
      <c r="B384" s="0" t="n">
        <v>5</v>
      </c>
      <c r="C384" s="0" t="n">
        <f aca="false">A384-2*B384</f>
        <v>269</v>
      </c>
      <c r="D384" s="0" t="n">
        <f aca="false">IF(D383-A384&gt;=3, C384,D383)</f>
        <v>271</v>
      </c>
      <c r="E384" s="0" t="str">
        <f aca="false">IF(D383&lt;&gt;D384, 1, "")</f>
        <v/>
      </c>
    </row>
    <row r="385" customFormat="false" ht="12.8" hidden="false" customHeight="false" outlineLevel="0" collapsed="false">
      <c r="A385" s="0" t="n">
        <v>277</v>
      </c>
      <c r="B385" s="0" t="n">
        <v>4</v>
      </c>
      <c r="C385" s="0" t="n">
        <f aca="false">A385-2*B385</f>
        <v>269</v>
      </c>
      <c r="D385" s="0" t="n">
        <f aca="false">IF(D384-A385&gt;=3, C385,D384)</f>
        <v>271</v>
      </c>
      <c r="E385" s="0" t="str">
        <f aca="false">IF(D384&lt;&gt;D385, 1, "")</f>
        <v/>
      </c>
    </row>
    <row r="386" customFormat="false" ht="12.8" hidden="false" customHeight="false" outlineLevel="0" collapsed="false">
      <c r="A386" s="0" t="n">
        <v>282</v>
      </c>
      <c r="B386" s="0" t="n">
        <v>7</v>
      </c>
      <c r="C386" s="0" t="n">
        <f aca="false">A386-2*B386</f>
        <v>268</v>
      </c>
      <c r="D386" s="0" t="n">
        <f aca="false">IF(D385-A386&gt;=3, C386,D385)</f>
        <v>271</v>
      </c>
      <c r="E386" s="0" t="str">
        <f aca="false">IF(D385&lt;&gt;D386, 1, "")</f>
        <v/>
      </c>
    </row>
    <row r="387" customFormat="false" ht="12.8" hidden="false" customHeight="false" outlineLevel="0" collapsed="false">
      <c r="A387" s="0" t="n">
        <v>286</v>
      </c>
      <c r="B387" s="0" t="n">
        <v>9</v>
      </c>
      <c r="C387" s="0" t="n">
        <f aca="false">A387-2*B387</f>
        <v>268</v>
      </c>
      <c r="D387" s="0" t="n">
        <f aca="false">IF(D386-A387&gt;=3, C387,D386)</f>
        <v>271</v>
      </c>
      <c r="E387" s="0" t="str">
        <f aca="false">IF(D386&lt;&gt;D387, 1, "")</f>
        <v/>
      </c>
    </row>
    <row r="388" customFormat="false" ht="12.8" hidden="false" customHeight="false" outlineLevel="0" collapsed="false">
      <c r="A388" s="0" t="n">
        <v>280</v>
      </c>
      <c r="B388" s="0" t="n">
        <v>6</v>
      </c>
      <c r="C388" s="0" t="n">
        <f aca="false">A388-2*B388</f>
        <v>268</v>
      </c>
      <c r="D388" s="0" t="n">
        <f aca="false">IF(D387-A388&gt;=3, C388,D387)</f>
        <v>271</v>
      </c>
      <c r="E388" s="0" t="str">
        <f aca="false">IF(D387&lt;&gt;D388, 1, "")</f>
        <v/>
      </c>
    </row>
    <row r="389" customFormat="false" ht="12.8" hidden="false" customHeight="false" outlineLevel="0" collapsed="false">
      <c r="A389" s="0" t="n">
        <v>277</v>
      </c>
      <c r="B389" s="0" t="n">
        <v>5</v>
      </c>
      <c r="C389" s="0" t="n">
        <f aca="false">A389-2*B389</f>
        <v>267</v>
      </c>
      <c r="D389" s="0" t="n">
        <f aca="false">IF(D388-A389&gt;=3, C389,D388)</f>
        <v>271</v>
      </c>
      <c r="E389" s="0" t="str">
        <f aca="false">IF(D388&lt;&gt;D389, 1, "")</f>
        <v/>
      </c>
    </row>
    <row r="390" customFormat="false" ht="12.8" hidden="false" customHeight="false" outlineLevel="0" collapsed="false">
      <c r="A390" s="0" t="n">
        <v>274</v>
      </c>
      <c r="B390" s="0" t="n">
        <v>4</v>
      </c>
      <c r="C390" s="0" t="n">
        <f aca="false">A390-2*B390</f>
        <v>266</v>
      </c>
      <c r="D390" s="0" t="n">
        <f aca="false">IF(D389-A390&gt;=3, C390,D389)</f>
        <v>271</v>
      </c>
      <c r="E390" s="0" t="str">
        <f aca="false">IF(D389&lt;&gt;D390, 1, "")</f>
        <v/>
      </c>
    </row>
    <row r="391" customFormat="false" ht="12.8" hidden="false" customHeight="false" outlineLevel="0" collapsed="false">
      <c r="A391" s="0" t="n">
        <v>274</v>
      </c>
      <c r="B391" s="0" t="n">
        <v>5</v>
      </c>
      <c r="C391" s="0" t="n">
        <f aca="false">A391-2*B391</f>
        <v>264</v>
      </c>
      <c r="D391" s="0" t="n">
        <f aca="false">IF(D390-A391&gt;=3, C391,D390)</f>
        <v>271</v>
      </c>
      <c r="E391" s="0" t="str">
        <f aca="false">IF(D390&lt;&gt;D391, 1, "")</f>
        <v/>
      </c>
    </row>
    <row r="392" customFormat="false" ht="12.8" hidden="false" customHeight="false" outlineLevel="0" collapsed="false">
      <c r="A392" s="0" t="n">
        <v>282</v>
      </c>
      <c r="B392" s="0" t="n">
        <v>9</v>
      </c>
      <c r="C392" s="0" t="n">
        <f aca="false">A392-2*B392</f>
        <v>264</v>
      </c>
      <c r="D392" s="0" t="n">
        <f aca="false">IF(D391-A392&gt;=3, C392,D391)</f>
        <v>271</v>
      </c>
      <c r="E392" s="0" t="str">
        <f aca="false">IF(D391&lt;&gt;D392, 1, "")</f>
        <v/>
      </c>
    </row>
    <row r="393" customFormat="false" ht="12.8" hidden="false" customHeight="false" outlineLevel="0" collapsed="false">
      <c r="A393" s="0" t="n">
        <v>274</v>
      </c>
      <c r="B393" s="0" t="n">
        <v>5</v>
      </c>
      <c r="C393" s="0" t="n">
        <f aca="false">A393-2*B393</f>
        <v>264</v>
      </c>
      <c r="D393" s="0" t="n">
        <f aca="false">IF(D392-A393&gt;=3, C393,D392)</f>
        <v>271</v>
      </c>
      <c r="E393" s="0" t="str">
        <f aca="false">IF(D392&lt;&gt;D393, 1, "")</f>
        <v/>
      </c>
    </row>
    <row r="394" customFormat="false" ht="12.8" hidden="false" customHeight="false" outlineLevel="0" collapsed="false">
      <c r="A394" s="0" t="n">
        <v>267</v>
      </c>
      <c r="B394" s="0" t="n">
        <v>2</v>
      </c>
      <c r="C394" s="0" t="n">
        <f aca="false">A394-2*B394</f>
        <v>263</v>
      </c>
      <c r="D394" s="0" t="n">
        <f aca="false">IF(D393-A394&gt;=3, C394,D393)</f>
        <v>263</v>
      </c>
      <c r="E394" s="0" t="n">
        <f aca="false">IF(D393&lt;&gt;D394, 1, "")</f>
        <v>1</v>
      </c>
    </row>
    <row r="395" customFormat="false" ht="12.8" hidden="false" customHeight="false" outlineLevel="0" collapsed="false">
      <c r="A395" s="0" t="n">
        <v>279</v>
      </c>
      <c r="B395" s="0" t="n">
        <v>8</v>
      </c>
      <c r="C395" s="0" t="n">
        <f aca="false">A395-2*B395</f>
        <v>263</v>
      </c>
      <c r="D395" s="0" t="n">
        <f aca="false">IF(D394-A395&gt;=3, C395,D394)</f>
        <v>263</v>
      </c>
      <c r="E395" s="0" t="str">
        <f aca="false">IF(D394&lt;&gt;D395, 1, "")</f>
        <v/>
      </c>
    </row>
    <row r="396" customFormat="false" ht="12.8" hidden="false" customHeight="false" outlineLevel="0" collapsed="false">
      <c r="A396" s="0" t="n">
        <v>273</v>
      </c>
      <c r="B396" s="0" t="n">
        <v>5</v>
      </c>
      <c r="C396" s="0" t="n">
        <f aca="false">A396-2*B396</f>
        <v>263</v>
      </c>
      <c r="D396" s="0" t="n">
        <f aca="false">IF(D395-A396&gt;=3, C396,D395)</f>
        <v>263</v>
      </c>
      <c r="E396" s="0" t="str">
        <f aca="false">IF(D395&lt;&gt;D396, 1, "")</f>
        <v/>
      </c>
    </row>
    <row r="397" customFormat="false" ht="12.8" hidden="false" customHeight="false" outlineLevel="0" collapsed="false">
      <c r="A397" s="0" t="n">
        <v>269</v>
      </c>
      <c r="B397" s="0" t="n">
        <v>3</v>
      </c>
      <c r="C397" s="0" t="n">
        <f aca="false">A397-2*B397</f>
        <v>263</v>
      </c>
      <c r="D397" s="0" t="n">
        <f aca="false">IF(D396-A397&gt;=3, C397,D396)</f>
        <v>263</v>
      </c>
      <c r="E397" s="0" t="str">
        <f aca="false">IF(D396&lt;&gt;D397, 1, "")</f>
        <v/>
      </c>
    </row>
    <row r="398" customFormat="false" ht="12.8" hidden="false" customHeight="false" outlineLevel="0" collapsed="false">
      <c r="A398" s="0" t="n">
        <v>269</v>
      </c>
      <c r="B398" s="0" t="n">
        <v>3</v>
      </c>
      <c r="C398" s="0" t="n">
        <f aca="false">A398-2*B398</f>
        <v>263</v>
      </c>
      <c r="D398" s="0" t="n">
        <f aca="false">IF(D397-A398&gt;=3, C398,D397)</f>
        <v>263</v>
      </c>
      <c r="E398" s="0" t="str">
        <f aca="false">IF(D397&lt;&gt;D398, 1, "")</f>
        <v/>
      </c>
    </row>
    <row r="399" customFormat="false" ht="12.8" hidden="false" customHeight="false" outlineLevel="0" collapsed="false">
      <c r="A399" s="0" t="n">
        <v>273</v>
      </c>
      <c r="B399" s="0" t="n">
        <v>5</v>
      </c>
      <c r="C399" s="0" t="n">
        <f aca="false">A399-2*B399</f>
        <v>263</v>
      </c>
      <c r="D399" s="0" t="n">
        <f aca="false">IF(D398-A399&gt;=3, C399,D398)</f>
        <v>263</v>
      </c>
      <c r="E399" s="0" t="str">
        <f aca="false">IF(D398&lt;&gt;D399, 1, "")</f>
        <v/>
      </c>
    </row>
    <row r="400" customFormat="false" ht="12.8" hidden="false" customHeight="false" outlineLevel="0" collapsed="false">
      <c r="A400" s="0" t="n">
        <v>268</v>
      </c>
      <c r="B400" s="0" t="n">
        <v>3</v>
      </c>
      <c r="C400" s="0" t="n">
        <f aca="false">A400-2*B400</f>
        <v>262</v>
      </c>
      <c r="D400" s="0" t="n">
        <f aca="false">IF(D399-A400&gt;=3, C400,D399)</f>
        <v>263</v>
      </c>
      <c r="E400" s="0" t="str">
        <f aca="false">IF(D399&lt;&gt;D400, 1, "")</f>
        <v/>
      </c>
    </row>
    <row r="401" customFormat="false" ht="12.8" hidden="false" customHeight="false" outlineLevel="0" collapsed="false">
      <c r="A401" s="0" t="n">
        <v>272</v>
      </c>
      <c r="B401" s="0" t="n">
        <v>5</v>
      </c>
      <c r="C401" s="0" t="n">
        <f aca="false">A401-2*B401</f>
        <v>262</v>
      </c>
      <c r="D401" s="0" t="n">
        <f aca="false">IF(D400-A401&gt;=3, C401,D400)</f>
        <v>263</v>
      </c>
      <c r="E401" s="0" t="str">
        <f aca="false">IF(D400&lt;&gt;D401, 1, "")</f>
        <v/>
      </c>
    </row>
    <row r="402" customFormat="false" ht="12.8" hidden="false" customHeight="false" outlineLevel="0" collapsed="false">
      <c r="A402" s="0" t="n">
        <v>280</v>
      </c>
      <c r="B402" s="0" t="n">
        <v>9</v>
      </c>
      <c r="C402" s="0" t="n">
        <f aca="false">A402-2*B402</f>
        <v>262</v>
      </c>
      <c r="D402" s="0" t="n">
        <f aca="false">IF(D401-A402&gt;=3, C402,D401)</f>
        <v>263</v>
      </c>
      <c r="E402" s="0" t="str">
        <f aca="false">IF(D401&lt;&gt;D402, 1, "")</f>
        <v/>
      </c>
    </row>
    <row r="403" customFormat="false" ht="12.8" hidden="false" customHeight="false" outlineLevel="0" collapsed="false">
      <c r="A403" s="0" t="n">
        <v>266</v>
      </c>
      <c r="B403" s="0" t="n">
        <v>2</v>
      </c>
      <c r="C403" s="0" t="n">
        <f aca="false">A403-2*B403</f>
        <v>262</v>
      </c>
      <c r="D403" s="0" t="n">
        <f aca="false">IF(D402-A403&gt;=3, C403,D402)</f>
        <v>263</v>
      </c>
      <c r="E403" s="0" t="str">
        <f aca="false">IF(D402&lt;&gt;D403, 1, "")</f>
        <v/>
      </c>
    </row>
    <row r="404" customFormat="false" ht="12.8" hidden="false" customHeight="false" outlineLevel="0" collapsed="false">
      <c r="A404" s="0" t="n">
        <v>267</v>
      </c>
      <c r="B404" s="0" t="n">
        <v>3</v>
      </c>
      <c r="C404" s="0" t="n">
        <f aca="false">A404-2*B404</f>
        <v>261</v>
      </c>
      <c r="D404" s="0" t="n">
        <f aca="false">IF(D403-A404&gt;=3, C404,D403)</f>
        <v>263</v>
      </c>
      <c r="E404" s="0" t="str">
        <f aca="false">IF(D403&lt;&gt;D404, 1, "")</f>
        <v/>
      </c>
    </row>
    <row r="405" customFormat="false" ht="12.8" hidden="false" customHeight="false" outlineLevel="0" collapsed="false">
      <c r="A405" s="0" t="n">
        <v>269</v>
      </c>
      <c r="B405" s="0" t="n">
        <v>4</v>
      </c>
      <c r="C405" s="0" t="n">
        <f aca="false">A405-2*B405</f>
        <v>261</v>
      </c>
      <c r="D405" s="0" t="n">
        <f aca="false">IF(D404-A405&gt;=3, C405,D404)</f>
        <v>263</v>
      </c>
      <c r="E405" s="0" t="str">
        <f aca="false">IF(D404&lt;&gt;D405, 1, "")</f>
        <v/>
      </c>
    </row>
    <row r="406" customFormat="false" ht="12.8" hidden="false" customHeight="false" outlineLevel="0" collapsed="false">
      <c r="A406" s="0" t="n">
        <v>269</v>
      </c>
      <c r="B406" s="0" t="n">
        <v>4</v>
      </c>
      <c r="C406" s="0" t="n">
        <f aca="false">A406-2*B406</f>
        <v>261</v>
      </c>
      <c r="D406" s="0" t="n">
        <f aca="false">IF(D405-A406&gt;=3, C406,D405)</f>
        <v>263</v>
      </c>
      <c r="E406" s="0" t="str">
        <f aca="false">IF(D405&lt;&gt;D406, 1, "")</f>
        <v/>
      </c>
    </row>
    <row r="407" customFormat="false" ht="12.8" hidden="false" customHeight="false" outlineLevel="0" collapsed="false">
      <c r="A407" s="0" t="n">
        <v>279</v>
      </c>
      <c r="B407" s="0" t="n">
        <v>9</v>
      </c>
      <c r="C407" s="0" t="n">
        <f aca="false">A407-2*B407</f>
        <v>261</v>
      </c>
      <c r="D407" s="0" t="n">
        <f aca="false">IF(D406-A407&gt;=3, C407,D406)</f>
        <v>263</v>
      </c>
      <c r="E407" s="0" t="str">
        <f aca="false">IF(D406&lt;&gt;D407, 1, "")</f>
        <v/>
      </c>
    </row>
    <row r="408" customFormat="false" ht="12.8" hidden="false" customHeight="false" outlineLevel="0" collapsed="false">
      <c r="A408" s="0" t="n">
        <v>272</v>
      </c>
      <c r="B408" s="0" t="n">
        <v>6</v>
      </c>
      <c r="C408" s="0" t="n">
        <f aca="false">A408-2*B408</f>
        <v>260</v>
      </c>
      <c r="D408" s="0" t="n">
        <f aca="false">IF(D407-A408&gt;=3, C408,D407)</f>
        <v>263</v>
      </c>
      <c r="E408" s="0" t="str">
        <f aca="false">IF(D407&lt;&gt;D408, 1, "")</f>
        <v/>
      </c>
    </row>
    <row r="409" customFormat="false" ht="12.8" hidden="false" customHeight="false" outlineLevel="0" collapsed="false">
      <c r="A409" s="0" t="n">
        <v>278</v>
      </c>
      <c r="B409" s="0" t="n">
        <v>9</v>
      </c>
      <c r="C409" s="0" t="n">
        <f aca="false">A409-2*B409</f>
        <v>260</v>
      </c>
      <c r="D409" s="0" t="n">
        <f aca="false">IF(D408-A409&gt;=3, C409,D408)</f>
        <v>263</v>
      </c>
      <c r="E409" s="0" t="str">
        <f aca="false">IF(D408&lt;&gt;D409, 1, "")</f>
        <v/>
      </c>
    </row>
    <row r="410" customFormat="false" ht="12.8" hidden="false" customHeight="false" outlineLevel="0" collapsed="false">
      <c r="A410" s="0" t="n">
        <v>278</v>
      </c>
      <c r="B410" s="0" t="n">
        <v>9</v>
      </c>
      <c r="C410" s="0" t="n">
        <f aca="false">A410-2*B410</f>
        <v>260</v>
      </c>
      <c r="D410" s="0" t="n">
        <f aca="false">IF(D409-A410&gt;=3, C410,D409)</f>
        <v>263</v>
      </c>
      <c r="E410" s="0" t="str">
        <f aca="false">IF(D409&lt;&gt;D410, 1, "")</f>
        <v/>
      </c>
    </row>
    <row r="411" customFormat="false" ht="12.8" hidden="false" customHeight="false" outlineLevel="0" collapsed="false">
      <c r="A411" s="0" t="n">
        <v>266</v>
      </c>
      <c r="B411" s="0" t="n">
        <v>3</v>
      </c>
      <c r="C411" s="0" t="n">
        <f aca="false">A411-2*B411</f>
        <v>260</v>
      </c>
      <c r="D411" s="0" t="n">
        <f aca="false">IF(D410-A411&gt;=3, C411,D410)</f>
        <v>263</v>
      </c>
      <c r="E411" s="0" t="str">
        <f aca="false">IF(D410&lt;&gt;D411, 1, "")</f>
        <v/>
      </c>
    </row>
    <row r="412" customFormat="false" ht="12.8" hidden="false" customHeight="false" outlineLevel="0" collapsed="false">
      <c r="A412" s="0" t="n">
        <v>276</v>
      </c>
      <c r="B412" s="0" t="n">
        <v>8</v>
      </c>
      <c r="C412" s="0" t="n">
        <f aca="false">A412-2*B412</f>
        <v>260</v>
      </c>
      <c r="D412" s="0" t="n">
        <f aca="false">IF(D411-A412&gt;=3, C412,D411)</f>
        <v>263</v>
      </c>
      <c r="E412" s="0" t="str">
        <f aca="false">IF(D411&lt;&gt;D412, 1, "")</f>
        <v/>
      </c>
    </row>
    <row r="413" customFormat="false" ht="12.8" hidden="false" customHeight="false" outlineLevel="0" collapsed="false">
      <c r="A413" s="0" t="n">
        <v>271</v>
      </c>
      <c r="B413" s="0" t="n">
        <v>6</v>
      </c>
      <c r="C413" s="0" t="n">
        <f aca="false">A413-2*B413</f>
        <v>259</v>
      </c>
      <c r="D413" s="0" t="n">
        <f aca="false">IF(D412-A413&gt;=3, C413,D412)</f>
        <v>263</v>
      </c>
      <c r="E413" s="0" t="str">
        <f aca="false">IF(D412&lt;&gt;D413, 1, "")</f>
        <v/>
      </c>
    </row>
    <row r="414" customFormat="false" ht="12.8" hidden="false" customHeight="false" outlineLevel="0" collapsed="false">
      <c r="A414" s="0" t="n">
        <v>265</v>
      </c>
      <c r="B414" s="0" t="n">
        <v>3</v>
      </c>
      <c r="C414" s="0" t="n">
        <f aca="false">A414-2*B414</f>
        <v>259</v>
      </c>
      <c r="D414" s="0" t="n">
        <f aca="false">IF(D413-A414&gt;=3, C414,D413)</f>
        <v>263</v>
      </c>
      <c r="E414" s="0" t="str">
        <f aca="false">IF(D413&lt;&gt;D414, 1, "")</f>
        <v/>
      </c>
    </row>
    <row r="415" customFormat="false" ht="12.8" hidden="false" customHeight="false" outlineLevel="0" collapsed="false">
      <c r="A415" s="0" t="n">
        <v>275</v>
      </c>
      <c r="B415" s="0" t="n">
        <v>8</v>
      </c>
      <c r="C415" s="0" t="n">
        <f aca="false">A415-2*B415</f>
        <v>259</v>
      </c>
      <c r="D415" s="0" t="n">
        <f aca="false">IF(D414-A415&gt;=3, C415,D414)</f>
        <v>263</v>
      </c>
      <c r="E415" s="0" t="str">
        <f aca="false">IF(D414&lt;&gt;D415, 1, "")</f>
        <v/>
      </c>
    </row>
    <row r="416" customFormat="false" ht="12.8" hidden="false" customHeight="false" outlineLevel="0" collapsed="false">
      <c r="A416" s="0" t="n">
        <v>277</v>
      </c>
      <c r="B416" s="0" t="n">
        <v>9</v>
      </c>
      <c r="C416" s="0" t="n">
        <f aca="false">A416-2*B416</f>
        <v>259</v>
      </c>
      <c r="D416" s="0" t="n">
        <f aca="false">IF(D415-A416&gt;=3, C416,D415)</f>
        <v>263</v>
      </c>
      <c r="E416" s="0" t="str">
        <f aca="false">IF(D415&lt;&gt;D416, 1, "")</f>
        <v/>
      </c>
    </row>
    <row r="417" customFormat="false" ht="12.8" hidden="false" customHeight="false" outlineLevel="0" collapsed="false">
      <c r="A417" s="0" t="n">
        <v>272</v>
      </c>
      <c r="B417" s="0" t="n">
        <v>7</v>
      </c>
      <c r="C417" s="0" t="n">
        <f aca="false">A417-2*B417</f>
        <v>258</v>
      </c>
      <c r="D417" s="0" t="n">
        <f aca="false">IF(D416-A417&gt;=3, C417,D416)</f>
        <v>263</v>
      </c>
      <c r="E417" s="0" t="str">
        <f aca="false">IF(D416&lt;&gt;D417, 1, "")</f>
        <v/>
      </c>
    </row>
    <row r="418" customFormat="false" ht="12.8" hidden="false" customHeight="false" outlineLevel="0" collapsed="false">
      <c r="A418" s="0" t="n">
        <v>270</v>
      </c>
      <c r="B418" s="0" t="n">
        <v>6</v>
      </c>
      <c r="C418" s="0" t="n">
        <f aca="false">A418-2*B418</f>
        <v>258</v>
      </c>
      <c r="D418" s="0" t="n">
        <f aca="false">IF(D417-A418&gt;=3, C418,D417)</f>
        <v>263</v>
      </c>
      <c r="E418" s="0" t="str">
        <f aca="false">IF(D417&lt;&gt;D418, 1, "")</f>
        <v/>
      </c>
    </row>
    <row r="419" customFormat="false" ht="12.8" hidden="false" customHeight="false" outlineLevel="0" collapsed="false">
      <c r="A419" s="0" t="n">
        <v>276</v>
      </c>
      <c r="B419" s="0" t="n">
        <v>9</v>
      </c>
      <c r="C419" s="0" t="n">
        <f aca="false">A419-2*B419</f>
        <v>258</v>
      </c>
      <c r="D419" s="0" t="n">
        <f aca="false">IF(D418-A419&gt;=3, C419,D418)</f>
        <v>263</v>
      </c>
      <c r="E419" s="0" t="str">
        <f aca="false">IF(D418&lt;&gt;D419, 1, "")</f>
        <v/>
      </c>
    </row>
    <row r="420" customFormat="false" ht="12.8" hidden="false" customHeight="false" outlineLevel="0" collapsed="false">
      <c r="A420" s="0" t="n">
        <v>267</v>
      </c>
      <c r="B420" s="0" t="n">
        <v>5</v>
      </c>
      <c r="C420" s="0" t="n">
        <f aca="false">A420-2*B420</f>
        <v>257</v>
      </c>
      <c r="D420" s="0" t="n">
        <f aca="false">IF(D419-A420&gt;=3, C420,D419)</f>
        <v>263</v>
      </c>
      <c r="E420" s="0" t="str">
        <f aca="false">IF(D419&lt;&gt;D420, 1, "")</f>
        <v/>
      </c>
    </row>
    <row r="421" customFormat="false" ht="12.8" hidden="false" customHeight="false" outlineLevel="0" collapsed="false">
      <c r="A421" s="0" t="n">
        <v>265</v>
      </c>
      <c r="B421" s="0" t="n">
        <v>4</v>
      </c>
      <c r="C421" s="0" t="n">
        <f aca="false">A421-2*B421</f>
        <v>257</v>
      </c>
      <c r="D421" s="0" t="n">
        <f aca="false">IF(D420-A421&gt;=3, C421,D420)</f>
        <v>263</v>
      </c>
      <c r="E421" s="0" t="str">
        <f aca="false">IF(D420&lt;&gt;D421, 1, "")</f>
        <v/>
      </c>
    </row>
    <row r="422" customFormat="false" ht="12.8" hidden="false" customHeight="false" outlineLevel="0" collapsed="false">
      <c r="A422" s="0" t="n">
        <v>273</v>
      </c>
      <c r="B422" s="0" t="n">
        <v>8</v>
      </c>
      <c r="C422" s="0" t="n">
        <f aca="false">A422-2*B422</f>
        <v>257</v>
      </c>
      <c r="D422" s="0" t="n">
        <f aca="false">IF(D421-A422&gt;=3, C422,D421)</f>
        <v>263</v>
      </c>
      <c r="E422" s="0" t="str">
        <f aca="false">IF(D421&lt;&gt;D422, 1, "")</f>
        <v/>
      </c>
    </row>
    <row r="423" customFormat="false" ht="12.8" hidden="false" customHeight="false" outlineLevel="0" collapsed="false">
      <c r="A423" s="0" t="n">
        <v>263</v>
      </c>
      <c r="B423" s="0" t="n">
        <v>3</v>
      </c>
      <c r="C423" s="0" t="n">
        <f aca="false">A423-2*B423</f>
        <v>257</v>
      </c>
      <c r="D423" s="0" t="n">
        <f aca="false">IF(D422-A423&gt;=3, C423,D422)</f>
        <v>263</v>
      </c>
      <c r="E423" s="0" t="str">
        <f aca="false">IF(D422&lt;&gt;D423, 1, "")</f>
        <v/>
      </c>
    </row>
    <row r="424" customFormat="false" ht="12.8" hidden="false" customHeight="false" outlineLevel="0" collapsed="false">
      <c r="A424" s="0" t="n">
        <v>267</v>
      </c>
      <c r="B424" s="0" t="n">
        <v>5</v>
      </c>
      <c r="C424" s="0" t="n">
        <f aca="false">A424-2*B424</f>
        <v>257</v>
      </c>
      <c r="D424" s="0" t="n">
        <f aca="false">IF(D423-A424&gt;=3, C424,D423)</f>
        <v>263</v>
      </c>
      <c r="E424" s="0" t="str">
        <f aca="false">IF(D423&lt;&gt;D424, 1, "")</f>
        <v/>
      </c>
    </row>
    <row r="425" customFormat="false" ht="12.8" hidden="false" customHeight="false" outlineLevel="0" collapsed="false">
      <c r="A425" s="0" t="n">
        <v>270</v>
      </c>
      <c r="B425" s="0" t="n">
        <v>7</v>
      </c>
      <c r="C425" s="0" t="n">
        <f aca="false">A425-2*B425</f>
        <v>256</v>
      </c>
      <c r="D425" s="0" t="n">
        <f aca="false">IF(D424-A425&gt;=3, C425,D424)</f>
        <v>263</v>
      </c>
      <c r="E425" s="0" t="str">
        <f aca="false">IF(D424&lt;&gt;D425, 1, "")</f>
        <v/>
      </c>
    </row>
    <row r="426" customFormat="false" ht="12.8" hidden="false" customHeight="false" outlineLevel="0" collapsed="false">
      <c r="A426" s="0" t="n">
        <v>259</v>
      </c>
      <c r="B426" s="0" t="n">
        <v>2</v>
      </c>
      <c r="C426" s="0" t="n">
        <f aca="false">A426-2*B426</f>
        <v>255</v>
      </c>
      <c r="D426" s="0" t="n">
        <f aca="false">IF(D425-A426&gt;=3, C426,D425)</f>
        <v>255</v>
      </c>
      <c r="E426" s="0" t="n">
        <f aca="false">IF(D425&lt;&gt;D426, 1, "")</f>
        <v>1</v>
      </c>
    </row>
    <row r="427" customFormat="false" ht="12.8" hidden="false" customHeight="false" outlineLevel="0" collapsed="false">
      <c r="A427" s="0" t="n">
        <v>269</v>
      </c>
      <c r="B427" s="0" t="n">
        <v>7</v>
      </c>
      <c r="C427" s="0" t="n">
        <f aca="false">A427-2*B427</f>
        <v>255</v>
      </c>
      <c r="D427" s="0" t="n">
        <f aca="false">IF(D426-A427&gt;=3, C427,D426)</f>
        <v>255</v>
      </c>
      <c r="E427" s="0" t="str">
        <f aca="false">IF(D426&lt;&gt;D427, 1, "")</f>
        <v/>
      </c>
    </row>
    <row r="428" customFormat="false" ht="12.8" hidden="false" customHeight="false" outlineLevel="0" collapsed="false">
      <c r="A428" s="0" t="n">
        <v>266</v>
      </c>
      <c r="B428" s="0" t="n">
        <v>6</v>
      </c>
      <c r="C428" s="0" t="n">
        <f aca="false">A428-2*B428</f>
        <v>254</v>
      </c>
      <c r="D428" s="0" t="n">
        <f aca="false">IF(D427-A428&gt;=3, C428,D427)</f>
        <v>255</v>
      </c>
      <c r="E428" s="0" t="str">
        <f aca="false">IF(D427&lt;&gt;D428, 1, "")</f>
        <v/>
      </c>
    </row>
    <row r="429" customFormat="false" ht="12.8" hidden="false" customHeight="false" outlineLevel="0" collapsed="false">
      <c r="A429" s="0" t="n">
        <v>266</v>
      </c>
      <c r="B429" s="0" t="n">
        <v>6</v>
      </c>
      <c r="C429" s="0" t="n">
        <f aca="false">A429-2*B429</f>
        <v>254</v>
      </c>
      <c r="D429" s="0" t="n">
        <f aca="false">IF(D428-A429&gt;=3, C429,D428)</f>
        <v>255</v>
      </c>
      <c r="E429" s="0" t="str">
        <f aca="false">IF(D428&lt;&gt;D429, 1, "")</f>
        <v/>
      </c>
    </row>
    <row r="430" customFormat="false" ht="12.8" hidden="false" customHeight="false" outlineLevel="0" collapsed="false">
      <c r="A430" s="0" t="n">
        <v>271</v>
      </c>
      <c r="B430" s="0" t="n">
        <v>9</v>
      </c>
      <c r="C430" s="0" t="n">
        <f aca="false">A430-2*B430</f>
        <v>253</v>
      </c>
      <c r="D430" s="0" t="n">
        <f aca="false">IF(D429-A430&gt;=3, C430,D429)</f>
        <v>255</v>
      </c>
      <c r="E430" s="0" t="str">
        <f aca="false">IF(D429&lt;&gt;D430, 1, "")</f>
        <v/>
      </c>
    </row>
    <row r="431" customFormat="false" ht="12.8" hidden="false" customHeight="false" outlineLevel="0" collapsed="false">
      <c r="A431" s="0" t="n">
        <v>269</v>
      </c>
      <c r="B431" s="0" t="n">
        <v>8</v>
      </c>
      <c r="C431" s="0" t="n">
        <f aca="false">A431-2*B431</f>
        <v>253</v>
      </c>
      <c r="D431" s="0" t="n">
        <f aca="false">IF(D430-A431&gt;=3, C431,D430)</f>
        <v>255</v>
      </c>
      <c r="E431" s="0" t="str">
        <f aca="false">IF(D430&lt;&gt;D431, 1, "")</f>
        <v/>
      </c>
    </row>
    <row r="432" customFormat="false" ht="12.8" hidden="false" customHeight="false" outlineLevel="0" collapsed="false">
      <c r="A432" s="0" t="n">
        <v>267</v>
      </c>
      <c r="B432" s="0" t="n">
        <v>7</v>
      </c>
      <c r="C432" s="0" t="n">
        <f aca="false">A432-2*B432</f>
        <v>253</v>
      </c>
      <c r="D432" s="0" t="n">
        <f aca="false">IF(D431-A432&gt;=3, C432,D431)</f>
        <v>255</v>
      </c>
      <c r="E432" s="0" t="str">
        <f aca="false">IF(D431&lt;&gt;D432, 1, "")</f>
        <v/>
      </c>
    </row>
    <row r="433" customFormat="false" ht="12.8" hidden="false" customHeight="false" outlineLevel="0" collapsed="false">
      <c r="A433" s="0" t="n">
        <v>267</v>
      </c>
      <c r="B433" s="0" t="n">
        <v>7</v>
      </c>
      <c r="C433" s="0" t="n">
        <f aca="false">A433-2*B433</f>
        <v>253</v>
      </c>
      <c r="D433" s="0" t="n">
        <f aca="false">IF(D432-A433&gt;=3, C433,D432)</f>
        <v>255</v>
      </c>
      <c r="E433" s="0" t="str">
        <f aca="false">IF(D432&lt;&gt;D433, 1, "")</f>
        <v/>
      </c>
    </row>
    <row r="434" customFormat="false" ht="12.8" hidden="false" customHeight="false" outlineLevel="0" collapsed="false">
      <c r="A434" s="0" t="n">
        <v>258</v>
      </c>
      <c r="B434" s="0" t="n">
        <v>3</v>
      </c>
      <c r="C434" s="0" t="n">
        <f aca="false">A434-2*B434</f>
        <v>252</v>
      </c>
      <c r="D434" s="0" t="n">
        <f aca="false">IF(D433-A434&gt;=3, C434,D433)</f>
        <v>255</v>
      </c>
      <c r="E434" s="0" t="str">
        <f aca="false">IF(D433&lt;&gt;D434, 1, "")</f>
        <v/>
      </c>
    </row>
    <row r="435" customFormat="false" ht="12.8" hidden="false" customHeight="false" outlineLevel="0" collapsed="false">
      <c r="A435" s="0" t="n">
        <v>270</v>
      </c>
      <c r="B435" s="0" t="n">
        <v>9</v>
      </c>
      <c r="C435" s="0" t="n">
        <f aca="false">A435-2*B435</f>
        <v>252</v>
      </c>
      <c r="D435" s="0" t="n">
        <f aca="false">IF(D434-A435&gt;=3, C435,D434)</f>
        <v>255</v>
      </c>
      <c r="E435" s="0" t="str">
        <f aca="false">IF(D434&lt;&gt;D435, 1, "")</f>
        <v/>
      </c>
    </row>
    <row r="436" customFormat="false" ht="12.8" hidden="false" customHeight="false" outlineLevel="0" collapsed="false">
      <c r="A436" s="0" t="n">
        <v>257</v>
      </c>
      <c r="B436" s="0" t="n">
        <v>3</v>
      </c>
      <c r="C436" s="0" t="n">
        <f aca="false">A436-2*B436</f>
        <v>251</v>
      </c>
      <c r="D436" s="0" t="n">
        <f aca="false">IF(D435-A436&gt;=3, C436,D435)</f>
        <v>255</v>
      </c>
      <c r="E436" s="0" t="str">
        <f aca="false">IF(D435&lt;&gt;D436, 1, "")</f>
        <v/>
      </c>
    </row>
    <row r="437" customFormat="false" ht="12.8" hidden="false" customHeight="false" outlineLevel="0" collapsed="false">
      <c r="A437" s="0" t="n">
        <v>267</v>
      </c>
      <c r="B437" s="0" t="n">
        <v>8</v>
      </c>
      <c r="C437" s="0" t="n">
        <f aca="false">A437-2*B437</f>
        <v>251</v>
      </c>
      <c r="D437" s="0" t="n">
        <f aca="false">IF(D436-A437&gt;=3, C437,D436)</f>
        <v>255</v>
      </c>
      <c r="E437" s="0" t="str">
        <f aca="false">IF(D436&lt;&gt;D437, 1, "")</f>
        <v/>
      </c>
    </row>
    <row r="438" customFormat="false" ht="12.8" hidden="false" customHeight="false" outlineLevel="0" collapsed="false">
      <c r="A438" s="0" t="n">
        <v>257</v>
      </c>
      <c r="B438" s="0" t="n">
        <v>3</v>
      </c>
      <c r="C438" s="0" t="n">
        <f aca="false">A438-2*B438</f>
        <v>251</v>
      </c>
      <c r="D438" s="0" t="n">
        <f aca="false">IF(D437-A438&gt;=3, C438,D437)</f>
        <v>255</v>
      </c>
      <c r="E438" s="0" t="str">
        <f aca="false">IF(D437&lt;&gt;D438, 1, "")</f>
        <v/>
      </c>
    </row>
    <row r="439" customFormat="false" ht="12.8" hidden="false" customHeight="false" outlineLevel="0" collapsed="false">
      <c r="A439" s="0" t="n">
        <v>267</v>
      </c>
      <c r="B439" s="0" t="n">
        <v>8</v>
      </c>
      <c r="C439" s="0" t="n">
        <f aca="false">A439-2*B439</f>
        <v>251</v>
      </c>
      <c r="D439" s="0" t="n">
        <f aca="false">IF(D438-A439&gt;=3, C439,D438)</f>
        <v>255</v>
      </c>
      <c r="E439" s="0" t="str">
        <f aca="false">IF(D438&lt;&gt;D439, 1, "")</f>
        <v/>
      </c>
    </row>
    <row r="440" customFormat="false" ht="12.8" hidden="false" customHeight="false" outlineLevel="0" collapsed="false">
      <c r="A440" s="0" t="n">
        <v>262</v>
      </c>
      <c r="B440" s="0" t="n">
        <v>6</v>
      </c>
      <c r="C440" s="0" t="n">
        <f aca="false">A440-2*B440</f>
        <v>250</v>
      </c>
      <c r="D440" s="0" t="n">
        <f aca="false">IF(D439-A440&gt;=3, C440,D439)</f>
        <v>255</v>
      </c>
      <c r="E440" s="0" t="str">
        <f aca="false">IF(D439&lt;&gt;D440, 1, "")</f>
        <v/>
      </c>
    </row>
    <row r="441" customFormat="false" ht="12.8" hidden="false" customHeight="false" outlineLevel="0" collapsed="false">
      <c r="A441" s="0" t="n">
        <v>264</v>
      </c>
      <c r="B441" s="0" t="n">
        <v>7</v>
      </c>
      <c r="C441" s="0" t="n">
        <f aca="false">A441-2*B441</f>
        <v>250</v>
      </c>
      <c r="D441" s="0" t="n">
        <f aca="false">IF(D440-A441&gt;=3, C441,D440)</f>
        <v>255</v>
      </c>
      <c r="E441" s="0" t="str">
        <f aca="false">IF(D440&lt;&gt;D441, 1, "")</f>
        <v/>
      </c>
    </row>
    <row r="442" customFormat="false" ht="12.8" hidden="false" customHeight="false" outlineLevel="0" collapsed="false">
      <c r="A442" s="0" t="n">
        <v>264</v>
      </c>
      <c r="B442" s="0" t="n">
        <v>7</v>
      </c>
      <c r="C442" s="0" t="n">
        <f aca="false">A442-2*B442</f>
        <v>250</v>
      </c>
      <c r="D442" s="0" t="n">
        <f aca="false">IF(D441-A442&gt;=3, C442,D441)</f>
        <v>255</v>
      </c>
      <c r="E442" s="0" t="str">
        <f aca="false">IF(D441&lt;&gt;D442, 1, "")</f>
        <v/>
      </c>
    </row>
    <row r="443" customFormat="false" ht="12.8" hidden="false" customHeight="false" outlineLevel="0" collapsed="false">
      <c r="A443" s="0" t="n">
        <v>254</v>
      </c>
      <c r="B443" s="0" t="n">
        <v>2</v>
      </c>
      <c r="C443" s="0" t="n">
        <f aca="false">A443-2*B443</f>
        <v>250</v>
      </c>
      <c r="D443" s="0" t="n">
        <f aca="false">IF(D442-A443&gt;=3, C443,D442)</f>
        <v>255</v>
      </c>
      <c r="E443" s="0" t="str">
        <f aca="false">IF(D442&lt;&gt;D443, 1, "")</f>
        <v/>
      </c>
    </row>
    <row r="444" customFormat="false" ht="12.8" hidden="false" customHeight="false" outlineLevel="0" collapsed="false">
      <c r="A444" s="0" t="n">
        <v>268</v>
      </c>
      <c r="B444" s="0" t="n">
        <v>9</v>
      </c>
      <c r="C444" s="0" t="n">
        <f aca="false">A444-2*B444</f>
        <v>250</v>
      </c>
      <c r="D444" s="0" t="n">
        <f aca="false">IF(D443-A444&gt;=3, C444,D443)</f>
        <v>255</v>
      </c>
      <c r="E444" s="0" t="str">
        <f aca="false">IF(D443&lt;&gt;D444, 1, "")</f>
        <v/>
      </c>
    </row>
    <row r="445" customFormat="false" ht="12.8" hidden="false" customHeight="false" outlineLevel="0" collapsed="false">
      <c r="A445" s="0" t="n">
        <v>259</v>
      </c>
      <c r="B445" s="0" t="n">
        <v>5</v>
      </c>
      <c r="C445" s="0" t="n">
        <f aca="false">A445-2*B445</f>
        <v>249</v>
      </c>
      <c r="D445" s="0" t="n">
        <f aca="false">IF(D444-A445&gt;=3, C445,D444)</f>
        <v>255</v>
      </c>
      <c r="E445" s="0" t="str">
        <f aca="false">IF(D444&lt;&gt;D445, 1, "")</f>
        <v/>
      </c>
    </row>
    <row r="446" customFormat="false" ht="12.8" hidden="false" customHeight="false" outlineLevel="0" collapsed="false">
      <c r="A446" s="0" t="n">
        <v>259</v>
      </c>
      <c r="B446" s="0" t="n">
        <v>5</v>
      </c>
      <c r="C446" s="0" t="n">
        <f aca="false">A446-2*B446</f>
        <v>249</v>
      </c>
      <c r="D446" s="0" t="n">
        <f aca="false">IF(D445-A446&gt;=3, C446,D445)</f>
        <v>255</v>
      </c>
      <c r="E446" s="0" t="str">
        <f aca="false">IF(D445&lt;&gt;D446, 1, "")</f>
        <v/>
      </c>
    </row>
    <row r="447" customFormat="false" ht="12.8" hidden="false" customHeight="false" outlineLevel="0" collapsed="false">
      <c r="A447" s="0" t="n">
        <v>263</v>
      </c>
      <c r="B447" s="0" t="n">
        <v>7</v>
      </c>
      <c r="C447" s="0" t="n">
        <f aca="false">A447-2*B447</f>
        <v>249</v>
      </c>
      <c r="D447" s="0" t="n">
        <f aca="false">IF(D446-A447&gt;=3, C447,D446)</f>
        <v>255</v>
      </c>
      <c r="E447" s="0" t="str">
        <f aca="false">IF(D446&lt;&gt;D447, 1, "")</f>
        <v/>
      </c>
    </row>
    <row r="448" customFormat="false" ht="12.8" hidden="false" customHeight="false" outlineLevel="0" collapsed="false">
      <c r="A448" s="0" t="n">
        <v>258</v>
      </c>
      <c r="B448" s="0" t="n">
        <v>5</v>
      </c>
      <c r="C448" s="0" t="n">
        <f aca="false">A448-2*B448</f>
        <v>248</v>
      </c>
      <c r="D448" s="0" t="n">
        <f aca="false">IF(D447-A448&gt;=3, C448,D447)</f>
        <v>255</v>
      </c>
      <c r="E448" s="0" t="str">
        <f aca="false">IF(D447&lt;&gt;D448, 1, "")</f>
        <v/>
      </c>
    </row>
    <row r="449" customFormat="false" ht="12.8" hidden="false" customHeight="false" outlineLevel="0" collapsed="false">
      <c r="A449" s="0" t="n">
        <v>260</v>
      </c>
      <c r="B449" s="0" t="n">
        <v>6</v>
      </c>
      <c r="C449" s="0" t="n">
        <f aca="false">A449-2*B449</f>
        <v>248</v>
      </c>
      <c r="D449" s="0" t="n">
        <f aca="false">IF(D448-A449&gt;=3, C449,D448)</f>
        <v>255</v>
      </c>
      <c r="E449" s="0" t="str">
        <f aca="false">IF(D448&lt;&gt;D449, 1, "")</f>
        <v/>
      </c>
    </row>
    <row r="450" customFormat="false" ht="12.8" hidden="false" customHeight="false" outlineLevel="0" collapsed="false">
      <c r="A450" s="0" t="n">
        <v>254</v>
      </c>
      <c r="B450" s="0" t="n">
        <v>3</v>
      </c>
      <c r="C450" s="0" t="n">
        <f aca="false">A450-2*B450</f>
        <v>248</v>
      </c>
      <c r="D450" s="0" t="n">
        <f aca="false">IF(D449-A450&gt;=3, C450,D449)</f>
        <v>255</v>
      </c>
      <c r="E450" s="0" t="str">
        <f aca="false">IF(D449&lt;&gt;D450, 1, "")</f>
        <v/>
      </c>
    </row>
    <row r="451" customFormat="false" ht="12.8" hidden="false" customHeight="false" outlineLevel="0" collapsed="false">
      <c r="A451" s="0" t="n">
        <v>256</v>
      </c>
      <c r="B451" s="0" t="n">
        <v>4</v>
      </c>
      <c r="C451" s="0" t="n">
        <f aca="false">A451-2*B451</f>
        <v>248</v>
      </c>
      <c r="D451" s="0" t="n">
        <f aca="false">IF(D450-A451&gt;=3, C451,D450)</f>
        <v>255</v>
      </c>
      <c r="E451" s="0" t="str">
        <f aca="false">IF(D450&lt;&gt;D451, 1, "")</f>
        <v/>
      </c>
    </row>
    <row r="452" customFormat="false" ht="12.8" hidden="false" customHeight="false" outlineLevel="0" collapsed="false">
      <c r="A452" s="0" t="n">
        <v>260</v>
      </c>
      <c r="B452" s="0" t="n">
        <v>6</v>
      </c>
      <c r="C452" s="0" t="n">
        <f aca="false">A452-2*B452</f>
        <v>248</v>
      </c>
      <c r="D452" s="0" t="n">
        <f aca="false">IF(D451-A452&gt;=3, C452,D451)</f>
        <v>255</v>
      </c>
      <c r="E452" s="0" t="str">
        <f aca="false">IF(D451&lt;&gt;D452, 1, "")</f>
        <v/>
      </c>
    </row>
    <row r="453" customFormat="false" ht="12.8" hidden="false" customHeight="false" outlineLevel="0" collapsed="false">
      <c r="A453" s="0" t="n">
        <v>252</v>
      </c>
      <c r="B453" s="0" t="n">
        <v>2</v>
      </c>
      <c r="C453" s="0" t="n">
        <f aca="false">A453-2*B453</f>
        <v>248</v>
      </c>
      <c r="D453" s="0" t="n">
        <f aca="false">IF(D452-A453&gt;=3, C453,D452)</f>
        <v>248</v>
      </c>
      <c r="E453" s="0" t="n">
        <f aca="false">IF(D452&lt;&gt;D453, 1, "")</f>
        <v>1</v>
      </c>
    </row>
    <row r="454" customFormat="false" ht="12.8" hidden="false" customHeight="false" outlineLevel="0" collapsed="false">
      <c r="A454" s="0" t="n">
        <v>263</v>
      </c>
      <c r="B454" s="0" t="n">
        <v>8</v>
      </c>
      <c r="C454" s="0" t="n">
        <f aca="false">A454-2*B454</f>
        <v>247</v>
      </c>
      <c r="D454" s="0" t="n">
        <f aca="false">IF(D453-A454&gt;=3, C454,D453)</f>
        <v>248</v>
      </c>
      <c r="E454" s="0" t="str">
        <f aca="false">IF(D453&lt;&gt;D454, 1, "")</f>
        <v/>
      </c>
    </row>
    <row r="455" customFormat="false" ht="12.8" hidden="false" customHeight="false" outlineLevel="0" collapsed="false">
      <c r="A455" s="0" t="n">
        <v>253</v>
      </c>
      <c r="B455" s="0" t="n">
        <v>3</v>
      </c>
      <c r="C455" s="0" t="n">
        <f aca="false">A455-2*B455</f>
        <v>247</v>
      </c>
      <c r="D455" s="0" t="n">
        <f aca="false">IF(D454-A455&gt;=3, C455,D454)</f>
        <v>248</v>
      </c>
      <c r="E455" s="0" t="str">
        <f aca="false">IF(D454&lt;&gt;D455, 1, "")</f>
        <v/>
      </c>
    </row>
    <row r="456" customFormat="false" ht="12.8" hidden="false" customHeight="false" outlineLevel="0" collapsed="false">
      <c r="A456" s="0" t="n">
        <v>259</v>
      </c>
      <c r="B456" s="0" t="n">
        <v>6</v>
      </c>
      <c r="C456" s="0" t="n">
        <f aca="false">A456-2*B456</f>
        <v>247</v>
      </c>
      <c r="D456" s="0" t="n">
        <f aca="false">IF(D455-A456&gt;=3, C456,D455)</f>
        <v>248</v>
      </c>
      <c r="E456" s="0" t="str">
        <f aca="false">IF(D455&lt;&gt;D456, 1, "")</f>
        <v/>
      </c>
    </row>
    <row r="457" customFormat="false" ht="12.8" hidden="false" customHeight="false" outlineLevel="0" collapsed="false">
      <c r="A457" s="0" t="n">
        <v>256</v>
      </c>
      <c r="B457" s="0" t="n">
        <v>5</v>
      </c>
      <c r="C457" s="0" t="n">
        <f aca="false">A457-2*B457</f>
        <v>246</v>
      </c>
      <c r="D457" s="0" t="n">
        <f aca="false">IF(D456-A457&gt;=3, C457,D456)</f>
        <v>248</v>
      </c>
      <c r="E457" s="0" t="str">
        <f aca="false">IF(D456&lt;&gt;D457, 1, "")</f>
        <v/>
      </c>
    </row>
    <row r="458" customFormat="false" ht="12.8" hidden="false" customHeight="false" outlineLevel="0" collapsed="false">
      <c r="A458" s="0" t="n">
        <v>254</v>
      </c>
      <c r="B458" s="0" t="n">
        <v>4</v>
      </c>
      <c r="C458" s="0" t="n">
        <f aca="false">A458-2*B458</f>
        <v>246</v>
      </c>
      <c r="D458" s="0" t="n">
        <f aca="false">IF(D457-A458&gt;=3, C458,D457)</f>
        <v>248</v>
      </c>
      <c r="E458" s="0" t="str">
        <f aca="false">IF(D457&lt;&gt;D458, 1, "")</f>
        <v/>
      </c>
    </row>
    <row r="459" customFormat="false" ht="12.8" hidden="false" customHeight="false" outlineLevel="0" collapsed="false">
      <c r="A459" s="0" t="n">
        <v>257</v>
      </c>
      <c r="B459" s="0" t="n">
        <v>6</v>
      </c>
      <c r="C459" s="0" t="n">
        <f aca="false">A459-2*B459</f>
        <v>245</v>
      </c>
      <c r="D459" s="0" t="n">
        <f aca="false">IF(D458-A459&gt;=3, C459,D458)</f>
        <v>248</v>
      </c>
      <c r="E459" s="0" t="str">
        <f aca="false">IF(D458&lt;&gt;D459, 1, "")</f>
        <v/>
      </c>
    </row>
    <row r="460" customFormat="false" ht="12.8" hidden="false" customHeight="false" outlineLevel="0" collapsed="false">
      <c r="A460" s="0" t="n">
        <v>251</v>
      </c>
      <c r="B460" s="0" t="n">
        <v>3</v>
      </c>
      <c r="C460" s="0" t="n">
        <f aca="false">A460-2*B460</f>
        <v>245</v>
      </c>
      <c r="D460" s="0" t="n">
        <f aca="false">IF(D459-A460&gt;=3, C460,D459)</f>
        <v>248</v>
      </c>
      <c r="E460" s="0" t="str">
        <f aca="false">IF(D459&lt;&gt;D460, 1, "")</f>
        <v/>
      </c>
    </row>
    <row r="461" customFormat="false" ht="12.8" hidden="false" customHeight="false" outlineLevel="0" collapsed="false">
      <c r="A461" s="0" t="n">
        <v>257</v>
      </c>
      <c r="B461" s="0" t="n">
        <v>6</v>
      </c>
      <c r="C461" s="0" t="n">
        <f aca="false">A461-2*B461</f>
        <v>245</v>
      </c>
      <c r="D461" s="0" t="n">
        <f aca="false">IF(D460-A461&gt;=3, C461,D460)</f>
        <v>248</v>
      </c>
      <c r="E461" s="0" t="str">
        <f aca="false">IF(D460&lt;&gt;D461, 1, "")</f>
        <v/>
      </c>
    </row>
    <row r="462" customFormat="false" ht="12.8" hidden="false" customHeight="false" outlineLevel="0" collapsed="false">
      <c r="A462" s="0" t="n">
        <v>257</v>
      </c>
      <c r="B462" s="0" t="n">
        <v>6</v>
      </c>
      <c r="C462" s="0" t="n">
        <f aca="false">A462-2*B462</f>
        <v>245</v>
      </c>
      <c r="D462" s="0" t="n">
        <f aca="false">IF(D461-A462&gt;=3, C462,D461)</f>
        <v>248</v>
      </c>
      <c r="E462" s="0" t="str">
        <f aca="false">IF(D461&lt;&gt;D462, 1, "")</f>
        <v/>
      </c>
    </row>
    <row r="463" customFormat="false" ht="12.8" hidden="false" customHeight="false" outlineLevel="0" collapsed="false">
      <c r="A463" s="0" t="n">
        <v>258</v>
      </c>
      <c r="B463" s="0" t="n">
        <v>7</v>
      </c>
      <c r="C463" s="0" t="n">
        <f aca="false">A463-2*B463</f>
        <v>244</v>
      </c>
      <c r="D463" s="0" t="n">
        <f aca="false">IF(D462-A463&gt;=3, C463,D462)</f>
        <v>248</v>
      </c>
      <c r="E463" s="0" t="str">
        <f aca="false">IF(D462&lt;&gt;D463, 1, "")</f>
        <v/>
      </c>
    </row>
    <row r="464" customFormat="false" ht="12.8" hidden="false" customHeight="false" outlineLevel="0" collapsed="false">
      <c r="A464" s="0" t="n">
        <v>254</v>
      </c>
      <c r="B464" s="0" t="n">
        <v>5</v>
      </c>
      <c r="C464" s="0" t="n">
        <f aca="false">A464-2*B464</f>
        <v>244</v>
      </c>
      <c r="D464" s="0" t="n">
        <f aca="false">IF(D463-A464&gt;=3, C464,D463)</f>
        <v>248</v>
      </c>
      <c r="E464" s="0" t="str">
        <f aca="false">IF(D463&lt;&gt;D464, 1, "")</f>
        <v/>
      </c>
    </row>
    <row r="465" customFormat="false" ht="12.8" hidden="false" customHeight="false" outlineLevel="0" collapsed="false">
      <c r="A465" s="0" t="n">
        <v>260</v>
      </c>
      <c r="B465" s="0" t="n">
        <v>8</v>
      </c>
      <c r="C465" s="0" t="n">
        <f aca="false">A465-2*B465</f>
        <v>244</v>
      </c>
      <c r="D465" s="0" t="n">
        <f aca="false">IF(D464-A465&gt;=3, C465,D464)</f>
        <v>248</v>
      </c>
      <c r="E465" s="0" t="str">
        <f aca="false">IF(D464&lt;&gt;D465, 1, "")</f>
        <v/>
      </c>
    </row>
    <row r="466" customFormat="false" ht="12.8" hidden="false" customHeight="false" outlineLevel="0" collapsed="false">
      <c r="A466" s="0" t="n">
        <v>257</v>
      </c>
      <c r="B466" s="0" t="n">
        <v>7</v>
      </c>
      <c r="C466" s="0" t="n">
        <f aca="false">A466-2*B466</f>
        <v>243</v>
      </c>
      <c r="D466" s="0" t="n">
        <f aca="false">IF(D465-A466&gt;=3, C466,D465)</f>
        <v>248</v>
      </c>
      <c r="E466" s="0" t="str">
        <f aca="false">IF(D465&lt;&gt;D466, 1, "")</f>
        <v/>
      </c>
    </row>
    <row r="467" customFormat="false" ht="12.8" hidden="false" customHeight="false" outlineLevel="0" collapsed="false">
      <c r="A467" s="0" t="n">
        <v>254</v>
      </c>
      <c r="B467" s="0" t="n">
        <v>6</v>
      </c>
      <c r="C467" s="0" t="n">
        <f aca="false">A467-2*B467</f>
        <v>242</v>
      </c>
      <c r="D467" s="0" t="n">
        <f aca="false">IF(D466-A467&gt;=3, C467,D466)</f>
        <v>248</v>
      </c>
      <c r="E467" s="0" t="str">
        <f aca="false">IF(D466&lt;&gt;D467, 1, "")</f>
        <v/>
      </c>
    </row>
    <row r="468" customFormat="false" ht="12.8" hidden="false" customHeight="false" outlineLevel="0" collapsed="false">
      <c r="A468" s="0" t="n">
        <v>258</v>
      </c>
      <c r="B468" s="0" t="n">
        <v>8</v>
      </c>
      <c r="C468" s="0" t="n">
        <f aca="false">A468-2*B468</f>
        <v>242</v>
      </c>
      <c r="D468" s="0" t="n">
        <f aca="false">IF(D467-A468&gt;=3, C468,D467)</f>
        <v>248</v>
      </c>
      <c r="E468" s="0" t="str">
        <f aca="false">IF(D467&lt;&gt;D468, 1, "")</f>
        <v/>
      </c>
    </row>
    <row r="469" customFormat="false" ht="12.8" hidden="false" customHeight="false" outlineLevel="0" collapsed="false">
      <c r="A469" s="0" t="n">
        <v>248</v>
      </c>
      <c r="B469" s="0" t="n">
        <v>3</v>
      </c>
      <c r="C469" s="0" t="n">
        <f aca="false">A469-2*B469</f>
        <v>242</v>
      </c>
      <c r="D469" s="0" t="n">
        <f aca="false">IF(D468-A469&gt;=3, C469,D468)</f>
        <v>248</v>
      </c>
      <c r="E469" s="0" t="str">
        <f aca="false">IF(D468&lt;&gt;D469, 1, "")</f>
        <v/>
      </c>
    </row>
    <row r="470" customFormat="false" ht="12.8" hidden="false" customHeight="false" outlineLevel="0" collapsed="false">
      <c r="A470" s="0" t="n">
        <v>249</v>
      </c>
      <c r="B470" s="0" t="n">
        <v>4</v>
      </c>
      <c r="C470" s="0" t="n">
        <f aca="false">A470-2*B470</f>
        <v>241</v>
      </c>
      <c r="D470" s="0" t="n">
        <f aca="false">IF(D469-A470&gt;=3, C470,D469)</f>
        <v>248</v>
      </c>
      <c r="E470" s="0" t="str">
        <f aca="false">IF(D469&lt;&gt;D470, 1, "")</f>
        <v/>
      </c>
    </row>
    <row r="471" customFormat="false" ht="12.8" hidden="false" customHeight="false" outlineLevel="0" collapsed="false">
      <c r="A471" s="0" t="n">
        <v>247</v>
      </c>
      <c r="B471" s="0" t="n">
        <v>3</v>
      </c>
      <c r="C471" s="0" t="n">
        <f aca="false">A471-2*B471</f>
        <v>241</v>
      </c>
      <c r="D471" s="0" t="n">
        <f aca="false">IF(D470-A471&gt;=3, C471,D470)</f>
        <v>248</v>
      </c>
      <c r="E471" s="0" t="str">
        <f aca="false">IF(D470&lt;&gt;D471, 1, "")</f>
        <v/>
      </c>
    </row>
    <row r="472" customFormat="false" ht="12.8" hidden="false" customHeight="false" outlineLevel="0" collapsed="false">
      <c r="A472" s="0" t="n">
        <v>253</v>
      </c>
      <c r="B472" s="0" t="n">
        <v>6</v>
      </c>
      <c r="C472" s="0" t="n">
        <f aca="false">A472-2*B472</f>
        <v>241</v>
      </c>
      <c r="D472" s="0" t="n">
        <f aca="false">IF(D471-A472&gt;=3, C472,D471)</f>
        <v>248</v>
      </c>
      <c r="E472" s="0" t="str">
        <f aca="false">IF(D471&lt;&gt;D472, 1, "")</f>
        <v/>
      </c>
    </row>
    <row r="473" customFormat="false" ht="12.8" hidden="false" customHeight="false" outlineLevel="0" collapsed="false">
      <c r="A473" s="0" t="n">
        <v>259</v>
      </c>
      <c r="B473" s="0" t="n">
        <v>9</v>
      </c>
      <c r="C473" s="0" t="n">
        <f aca="false">A473-2*B473</f>
        <v>241</v>
      </c>
      <c r="D473" s="0" t="n">
        <f aca="false">IF(D472-A473&gt;=3, C473,D472)</f>
        <v>248</v>
      </c>
      <c r="E473" s="0" t="str">
        <f aca="false">IF(D472&lt;&gt;D473, 1, "")</f>
        <v/>
      </c>
    </row>
    <row r="474" customFormat="false" ht="12.8" hidden="false" customHeight="false" outlineLevel="0" collapsed="false">
      <c r="A474" s="0" t="n">
        <v>253</v>
      </c>
      <c r="B474" s="0" t="n">
        <v>6</v>
      </c>
      <c r="C474" s="0" t="n">
        <f aca="false">A474-2*B474</f>
        <v>241</v>
      </c>
      <c r="D474" s="0" t="n">
        <f aca="false">IF(D473-A474&gt;=3, C474,D473)</f>
        <v>248</v>
      </c>
      <c r="E474" s="0" t="str">
        <f aca="false">IF(D473&lt;&gt;D474, 1, "")</f>
        <v/>
      </c>
    </row>
    <row r="475" customFormat="false" ht="12.8" hidden="false" customHeight="false" outlineLevel="0" collapsed="false">
      <c r="A475" s="0" t="n">
        <v>247</v>
      </c>
      <c r="B475" s="0" t="n">
        <v>3</v>
      </c>
      <c r="C475" s="0" t="n">
        <f aca="false">A475-2*B475</f>
        <v>241</v>
      </c>
      <c r="D475" s="0" t="n">
        <f aca="false">IF(D474-A475&gt;=3, C475,D474)</f>
        <v>248</v>
      </c>
      <c r="E475" s="0" t="str">
        <f aca="false">IF(D474&lt;&gt;D475, 1, "")</f>
        <v/>
      </c>
    </row>
    <row r="476" customFormat="false" ht="12.8" hidden="false" customHeight="false" outlineLevel="0" collapsed="false">
      <c r="A476" s="0" t="n">
        <v>248</v>
      </c>
      <c r="B476" s="0" t="n">
        <v>4</v>
      </c>
      <c r="C476" s="0" t="n">
        <f aca="false">A476-2*B476</f>
        <v>240</v>
      </c>
      <c r="D476" s="0" t="n">
        <f aca="false">IF(D475-A476&gt;=3, C476,D475)</f>
        <v>248</v>
      </c>
      <c r="E476" s="0" t="str">
        <f aca="false">IF(D475&lt;&gt;D476, 1, "")</f>
        <v/>
      </c>
    </row>
    <row r="477" customFormat="false" ht="12.8" hidden="false" customHeight="false" outlineLevel="0" collapsed="false">
      <c r="A477" s="0" t="n">
        <v>246</v>
      </c>
      <c r="B477" s="0" t="n">
        <v>3</v>
      </c>
      <c r="C477" s="0" t="n">
        <f aca="false">A477-2*B477</f>
        <v>240</v>
      </c>
      <c r="D477" s="0" t="n">
        <f aca="false">IF(D476-A477&gt;=3, C477,D476)</f>
        <v>248</v>
      </c>
      <c r="E477" s="0" t="str">
        <f aca="false">IF(D476&lt;&gt;D477, 1, "")</f>
        <v/>
      </c>
    </row>
    <row r="478" customFormat="false" ht="12.8" hidden="false" customHeight="false" outlineLevel="0" collapsed="false">
      <c r="A478" s="0" t="n">
        <v>257</v>
      </c>
      <c r="B478" s="0" t="n">
        <v>9</v>
      </c>
      <c r="C478" s="0" t="n">
        <f aca="false">A478-2*B478</f>
        <v>239</v>
      </c>
      <c r="D478" s="0" t="n">
        <f aca="false">IF(D477-A478&gt;=3, C478,D477)</f>
        <v>248</v>
      </c>
      <c r="E478" s="0" t="str">
        <f aca="false">IF(D477&lt;&gt;D478, 1, "")</f>
        <v/>
      </c>
    </row>
    <row r="479" customFormat="false" ht="12.8" hidden="false" customHeight="false" outlineLevel="0" collapsed="false">
      <c r="A479" s="0" t="n">
        <v>257</v>
      </c>
      <c r="B479" s="0" t="n">
        <v>9</v>
      </c>
      <c r="C479" s="0" t="n">
        <f aca="false">A479-2*B479</f>
        <v>239</v>
      </c>
      <c r="D479" s="0" t="n">
        <f aca="false">IF(D478-A479&gt;=3, C479,D478)</f>
        <v>248</v>
      </c>
      <c r="E479" s="0" t="str">
        <f aca="false">IF(D478&lt;&gt;D479, 1, "")</f>
        <v/>
      </c>
    </row>
    <row r="480" customFormat="false" ht="12.8" hidden="false" customHeight="false" outlineLevel="0" collapsed="false">
      <c r="A480" s="0" t="n">
        <v>254</v>
      </c>
      <c r="B480" s="0" t="n">
        <v>8</v>
      </c>
      <c r="C480" s="0" t="n">
        <f aca="false">A480-2*B480</f>
        <v>238</v>
      </c>
      <c r="D480" s="0" t="n">
        <f aca="false">IF(D479-A480&gt;=3, C480,D479)</f>
        <v>248</v>
      </c>
      <c r="E480" s="0" t="str">
        <f aca="false">IF(D479&lt;&gt;D480, 1, "")</f>
        <v/>
      </c>
    </row>
    <row r="481" customFormat="false" ht="12.8" hidden="false" customHeight="false" outlineLevel="0" collapsed="false">
      <c r="A481" s="0" t="n">
        <v>242</v>
      </c>
      <c r="B481" s="0" t="n">
        <v>2</v>
      </c>
      <c r="C481" s="0" t="n">
        <f aca="false">A481-2*B481</f>
        <v>238</v>
      </c>
      <c r="D481" s="0" t="n">
        <f aca="false">IF(D480-A481&gt;=3, C481,D480)</f>
        <v>238</v>
      </c>
      <c r="E481" s="0" t="n">
        <f aca="false">IF(D480&lt;&gt;D481, 1, "")</f>
        <v>1</v>
      </c>
    </row>
    <row r="482" customFormat="false" ht="12.8" hidden="false" customHeight="false" outlineLevel="0" collapsed="false">
      <c r="A482" s="0" t="n">
        <v>246</v>
      </c>
      <c r="B482" s="0" t="n">
        <v>4</v>
      </c>
      <c r="C482" s="0" t="n">
        <f aca="false">A482-2*B482</f>
        <v>238</v>
      </c>
      <c r="D482" s="0" t="n">
        <f aca="false">IF(D481-A482&gt;=3, C482,D481)</f>
        <v>238</v>
      </c>
      <c r="E482" s="0" t="str">
        <f aca="false">IF(D481&lt;&gt;D482, 1, "")</f>
        <v/>
      </c>
    </row>
    <row r="483" customFormat="false" ht="12.8" hidden="false" customHeight="false" outlineLevel="0" collapsed="false">
      <c r="A483" s="0" t="n">
        <v>244</v>
      </c>
      <c r="B483" s="0" t="n">
        <v>3</v>
      </c>
      <c r="C483" s="0" t="n">
        <f aca="false">A483-2*B483</f>
        <v>238</v>
      </c>
      <c r="D483" s="0" t="n">
        <f aca="false">IF(D482-A483&gt;=3, C483,D482)</f>
        <v>238</v>
      </c>
      <c r="E483" s="0" t="str">
        <f aca="false">IF(D482&lt;&gt;D483, 1, "")</f>
        <v/>
      </c>
    </row>
    <row r="484" customFormat="false" ht="12.8" hidden="false" customHeight="false" outlineLevel="0" collapsed="false">
      <c r="A484" s="0" t="n">
        <v>250</v>
      </c>
      <c r="B484" s="0" t="n">
        <v>6</v>
      </c>
      <c r="C484" s="0" t="n">
        <f aca="false">A484-2*B484</f>
        <v>238</v>
      </c>
      <c r="D484" s="0" t="n">
        <f aca="false">IF(D483-A484&gt;=3, C484,D483)</f>
        <v>238</v>
      </c>
      <c r="E484" s="0" t="str">
        <f aca="false">IF(D483&lt;&gt;D484, 1, "")</f>
        <v/>
      </c>
    </row>
    <row r="485" customFormat="false" ht="12.8" hidden="false" customHeight="false" outlineLevel="0" collapsed="false">
      <c r="A485" s="0" t="n">
        <v>247</v>
      </c>
      <c r="B485" s="0" t="n">
        <v>5</v>
      </c>
      <c r="C485" s="0" t="n">
        <f aca="false">A485-2*B485</f>
        <v>237</v>
      </c>
      <c r="D485" s="0" t="n">
        <f aca="false">IF(D484-A485&gt;=3, C485,D484)</f>
        <v>238</v>
      </c>
      <c r="E485" s="0" t="str">
        <f aca="false">IF(D484&lt;&gt;D485, 1, "")</f>
        <v/>
      </c>
    </row>
    <row r="486" customFormat="false" ht="12.8" hidden="false" customHeight="false" outlineLevel="0" collapsed="false">
      <c r="A486" s="0" t="n">
        <v>242</v>
      </c>
      <c r="B486" s="0" t="n">
        <v>3</v>
      </c>
      <c r="C486" s="0" t="n">
        <f aca="false">A486-2*B486</f>
        <v>236</v>
      </c>
      <c r="D486" s="0" t="n">
        <f aca="false">IF(D485-A486&gt;=3, C486,D485)</f>
        <v>238</v>
      </c>
      <c r="E486" s="0" t="str">
        <f aca="false">IF(D485&lt;&gt;D486, 1, "")</f>
        <v/>
      </c>
    </row>
    <row r="487" customFormat="false" ht="12.8" hidden="false" customHeight="false" outlineLevel="0" collapsed="false">
      <c r="A487" s="0" t="n">
        <v>241</v>
      </c>
      <c r="B487" s="0" t="n">
        <v>3</v>
      </c>
      <c r="C487" s="0" t="n">
        <f aca="false">A487-2*B487</f>
        <v>235</v>
      </c>
      <c r="D487" s="0" t="n">
        <f aca="false">IF(D486-A487&gt;=3, C487,D486)</f>
        <v>238</v>
      </c>
      <c r="E487" s="0" t="str">
        <f aca="false">IF(D486&lt;&gt;D487, 1, "")</f>
        <v/>
      </c>
    </row>
    <row r="488" customFormat="false" ht="12.8" hidden="false" customHeight="false" outlineLevel="0" collapsed="false">
      <c r="A488" s="0" t="n">
        <v>251</v>
      </c>
      <c r="B488" s="0" t="n">
        <v>8</v>
      </c>
      <c r="C488" s="0" t="n">
        <f aca="false">A488-2*B488</f>
        <v>235</v>
      </c>
      <c r="D488" s="0" t="n">
        <f aca="false">IF(D487-A488&gt;=3, C488,D487)</f>
        <v>238</v>
      </c>
      <c r="E488" s="0" t="str">
        <f aca="false">IF(D487&lt;&gt;D488, 1, "")</f>
        <v/>
      </c>
    </row>
    <row r="489" customFormat="false" ht="12.8" hidden="false" customHeight="false" outlineLevel="0" collapsed="false">
      <c r="A489" s="0" t="n">
        <v>249</v>
      </c>
      <c r="B489" s="0" t="n">
        <v>7</v>
      </c>
      <c r="C489" s="0" t="n">
        <f aca="false">A489-2*B489</f>
        <v>235</v>
      </c>
      <c r="D489" s="0" t="n">
        <f aca="false">IF(D488-A489&gt;=3, C489,D488)</f>
        <v>238</v>
      </c>
      <c r="E489" s="0" t="str">
        <f aca="false">IF(D488&lt;&gt;D489, 1, "")</f>
        <v/>
      </c>
    </row>
    <row r="490" customFormat="false" ht="12.8" hidden="false" customHeight="false" outlineLevel="0" collapsed="false">
      <c r="A490" s="0" t="n">
        <v>247</v>
      </c>
      <c r="B490" s="0" t="n">
        <v>6</v>
      </c>
      <c r="C490" s="0" t="n">
        <f aca="false">A490-2*B490</f>
        <v>235</v>
      </c>
      <c r="D490" s="0" t="n">
        <f aca="false">IF(D489-A490&gt;=3, C490,D489)</f>
        <v>238</v>
      </c>
      <c r="E490" s="0" t="str">
        <f aca="false">IF(D489&lt;&gt;D490, 1, "")</f>
        <v/>
      </c>
    </row>
    <row r="491" customFormat="false" ht="12.8" hidden="false" customHeight="false" outlineLevel="0" collapsed="false">
      <c r="A491" s="0" t="n">
        <v>238</v>
      </c>
      <c r="B491" s="0" t="n">
        <v>2</v>
      </c>
      <c r="C491" s="0" t="n">
        <f aca="false">A491-2*B491</f>
        <v>234</v>
      </c>
      <c r="D491" s="0" t="n">
        <f aca="false">IF(D490-A491&gt;=3, C491,D490)</f>
        <v>238</v>
      </c>
      <c r="E491" s="0" t="str">
        <f aca="false">IF(D490&lt;&gt;D491, 1, "")</f>
        <v/>
      </c>
    </row>
    <row r="492" customFormat="false" ht="12.8" hidden="false" customHeight="false" outlineLevel="0" collapsed="false">
      <c r="A492" s="0" t="n">
        <v>252</v>
      </c>
      <c r="B492" s="0" t="n">
        <v>9</v>
      </c>
      <c r="C492" s="0" t="n">
        <f aca="false">A492-2*B492</f>
        <v>234</v>
      </c>
      <c r="D492" s="0" t="n">
        <f aca="false">IF(D491-A492&gt;=3, C492,D491)</f>
        <v>238</v>
      </c>
      <c r="E492" s="0" t="str">
        <f aca="false">IF(D491&lt;&gt;D492, 1, "")</f>
        <v/>
      </c>
    </row>
    <row r="493" customFormat="false" ht="12.8" hidden="false" customHeight="false" outlineLevel="0" collapsed="false">
      <c r="A493" s="0" t="n">
        <v>242</v>
      </c>
      <c r="B493" s="0" t="n">
        <v>4</v>
      </c>
      <c r="C493" s="0" t="n">
        <f aca="false">A493-2*B493</f>
        <v>234</v>
      </c>
      <c r="D493" s="0" t="n">
        <f aca="false">IF(D492-A493&gt;=3, C493,D492)</f>
        <v>238</v>
      </c>
      <c r="E493" s="0" t="str">
        <f aca="false">IF(D492&lt;&gt;D493, 1, "")</f>
        <v/>
      </c>
    </row>
    <row r="494" customFormat="false" ht="12.8" hidden="false" customHeight="false" outlineLevel="0" collapsed="false">
      <c r="A494" s="0" t="n">
        <v>243</v>
      </c>
      <c r="B494" s="0" t="n">
        <v>5</v>
      </c>
      <c r="C494" s="0" t="n">
        <f aca="false">A494-2*B494</f>
        <v>233</v>
      </c>
      <c r="D494" s="0" t="n">
        <f aca="false">IF(D493-A494&gt;=3, C494,D493)</f>
        <v>238</v>
      </c>
      <c r="E494" s="0" t="str">
        <f aca="false">IF(D493&lt;&gt;D494, 1, "")</f>
        <v/>
      </c>
    </row>
    <row r="495" customFormat="false" ht="12.8" hidden="false" customHeight="false" outlineLevel="0" collapsed="false">
      <c r="A495" s="0" t="n">
        <v>247</v>
      </c>
      <c r="B495" s="0" t="n">
        <v>7</v>
      </c>
      <c r="C495" s="0" t="n">
        <f aca="false">A495-2*B495</f>
        <v>233</v>
      </c>
      <c r="D495" s="0" t="n">
        <f aca="false">IF(D494-A495&gt;=3, C495,D494)</f>
        <v>238</v>
      </c>
      <c r="E495" s="0" t="str">
        <f aca="false">IF(D494&lt;&gt;D495, 1, "")</f>
        <v/>
      </c>
    </row>
    <row r="496" customFormat="false" ht="12.8" hidden="false" customHeight="false" outlineLevel="0" collapsed="false">
      <c r="A496" s="0" t="n">
        <v>239</v>
      </c>
      <c r="B496" s="0" t="n">
        <v>3</v>
      </c>
      <c r="C496" s="0" t="n">
        <f aca="false">A496-2*B496</f>
        <v>233</v>
      </c>
      <c r="D496" s="0" t="n">
        <f aca="false">IF(D495-A496&gt;=3, C496,D495)</f>
        <v>238</v>
      </c>
      <c r="E496" s="0" t="str">
        <f aca="false">IF(D495&lt;&gt;D496, 1, "")</f>
        <v/>
      </c>
    </row>
    <row r="497" customFormat="false" ht="12.8" hidden="false" customHeight="false" outlineLevel="0" collapsed="false">
      <c r="A497" s="0" t="n">
        <v>237</v>
      </c>
      <c r="B497" s="0" t="n">
        <v>2</v>
      </c>
      <c r="C497" s="0" t="n">
        <f aca="false">A497-2*B497</f>
        <v>233</v>
      </c>
      <c r="D497" s="0" t="n">
        <f aca="false">IF(D496-A497&gt;=3, C497,D496)</f>
        <v>238</v>
      </c>
      <c r="E497" s="0" t="str">
        <f aca="false">IF(D496&lt;&gt;D497, 1, "")</f>
        <v/>
      </c>
    </row>
    <row r="498" customFormat="false" ht="12.8" hidden="false" customHeight="false" outlineLevel="0" collapsed="false">
      <c r="A498" s="0" t="n">
        <v>242</v>
      </c>
      <c r="B498" s="0" t="n">
        <v>5</v>
      </c>
      <c r="C498" s="0" t="n">
        <f aca="false">A498-2*B498</f>
        <v>232</v>
      </c>
      <c r="D498" s="0" t="n">
        <f aca="false">IF(D497-A498&gt;=3, C498,D497)</f>
        <v>238</v>
      </c>
      <c r="E498" s="0" t="str">
        <f aca="false">IF(D497&lt;&gt;D498, 1, "")</f>
        <v/>
      </c>
    </row>
    <row r="499" customFormat="false" ht="12.8" hidden="false" customHeight="false" outlineLevel="0" collapsed="false">
      <c r="A499" s="0" t="n">
        <v>238</v>
      </c>
      <c r="B499" s="0" t="n">
        <v>3</v>
      </c>
      <c r="C499" s="0" t="n">
        <f aca="false">A499-2*B499</f>
        <v>232</v>
      </c>
      <c r="D499" s="0" t="n">
        <f aca="false">IF(D498-A499&gt;=3, C499,D498)</f>
        <v>238</v>
      </c>
      <c r="E499" s="0" t="str">
        <f aca="false">IF(D498&lt;&gt;D499, 1, "")</f>
        <v/>
      </c>
    </row>
    <row r="500" customFormat="false" ht="12.8" hidden="false" customHeight="false" outlineLevel="0" collapsed="false">
      <c r="A500" s="0" t="n">
        <v>248</v>
      </c>
      <c r="B500" s="0" t="n">
        <v>8</v>
      </c>
      <c r="C500" s="0" t="n">
        <f aca="false">A500-2*B500</f>
        <v>232</v>
      </c>
      <c r="D500" s="0" t="n">
        <f aca="false">IF(D499-A500&gt;=3, C500,D499)</f>
        <v>238</v>
      </c>
      <c r="E500" s="0" t="str">
        <f aca="false">IF(D499&lt;&gt;D500, 1, "")</f>
        <v/>
      </c>
    </row>
    <row r="501" customFormat="false" ht="12.8" hidden="false" customHeight="false" outlineLevel="0" collapsed="false">
      <c r="A501" s="0" t="n">
        <v>237</v>
      </c>
      <c r="B501" s="0" t="n">
        <v>3</v>
      </c>
      <c r="C501" s="0" t="n">
        <f aca="false">A501-2*B501</f>
        <v>231</v>
      </c>
      <c r="D501" s="0" t="n">
        <f aca="false">IF(D500-A501&gt;=3, C501,D500)</f>
        <v>238</v>
      </c>
      <c r="E501" s="0" t="str">
        <f aca="false">IF(D500&lt;&gt;D501, 1, "")</f>
        <v/>
      </c>
    </row>
    <row r="502" customFormat="false" ht="12.8" hidden="false" customHeight="false" outlineLevel="0" collapsed="false">
      <c r="A502" s="0" t="n">
        <v>241</v>
      </c>
      <c r="B502" s="0" t="n">
        <v>5</v>
      </c>
      <c r="C502" s="0" t="n">
        <f aca="false">A502-2*B502</f>
        <v>231</v>
      </c>
      <c r="D502" s="0" t="n">
        <f aca="false">IF(D501-A502&gt;=3, C502,D501)</f>
        <v>238</v>
      </c>
      <c r="E502" s="0" t="str">
        <f aca="false">IF(D501&lt;&gt;D502, 1, "")</f>
        <v/>
      </c>
    </row>
    <row r="503" customFormat="false" ht="12.8" hidden="false" customHeight="false" outlineLevel="0" collapsed="false">
      <c r="A503" s="0" t="n">
        <v>248</v>
      </c>
      <c r="B503" s="0" t="n">
        <v>9</v>
      </c>
      <c r="C503" s="0" t="n">
        <f aca="false">A503-2*B503</f>
        <v>230</v>
      </c>
      <c r="D503" s="0" t="n">
        <f aca="false">IF(D502-A503&gt;=3, C503,D502)</f>
        <v>238</v>
      </c>
      <c r="E503" s="0" t="str">
        <f aca="false">IF(D502&lt;&gt;D503, 1, "")</f>
        <v/>
      </c>
    </row>
    <row r="504" customFormat="false" ht="12.8" hidden="false" customHeight="false" outlineLevel="0" collapsed="false">
      <c r="A504" s="0" t="n">
        <v>238</v>
      </c>
      <c r="B504" s="0" t="n">
        <v>4</v>
      </c>
      <c r="C504" s="0" t="n">
        <f aca="false">A504-2*B504</f>
        <v>230</v>
      </c>
      <c r="D504" s="0" t="n">
        <f aca="false">IF(D503-A504&gt;=3, C504,D503)</f>
        <v>238</v>
      </c>
      <c r="E504" s="0" t="str">
        <f aca="false">IF(D503&lt;&gt;D504, 1, "")</f>
        <v/>
      </c>
    </row>
    <row r="505" customFormat="false" ht="12.8" hidden="false" customHeight="false" outlineLevel="0" collapsed="false">
      <c r="A505" s="0" t="n">
        <v>247</v>
      </c>
      <c r="B505" s="0" t="n">
        <v>9</v>
      </c>
      <c r="C505" s="0" t="n">
        <f aca="false">A505-2*B505</f>
        <v>229</v>
      </c>
      <c r="D505" s="0" t="n">
        <f aca="false">IF(D504-A505&gt;=3, C505,D504)</f>
        <v>238</v>
      </c>
      <c r="E505" s="0" t="str">
        <f aca="false">IF(D504&lt;&gt;D505, 1, "")</f>
        <v/>
      </c>
    </row>
    <row r="506" customFormat="false" ht="12.8" hidden="false" customHeight="false" outlineLevel="0" collapsed="false">
      <c r="A506" s="0" t="n">
        <v>233</v>
      </c>
      <c r="B506" s="0" t="n">
        <v>2</v>
      </c>
      <c r="C506" s="0" t="n">
        <f aca="false">A506-2*B506</f>
        <v>229</v>
      </c>
      <c r="D506" s="0" t="n">
        <f aca="false">IF(D505-A506&gt;=3, C506,D505)</f>
        <v>229</v>
      </c>
      <c r="E506" s="0" t="n">
        <f aca="false">IF(D505&lt;&gt;D506, 1, "")</f>
        <v>1</v>
      </c>
    </row>
    <row r="507" customFormat="false" ht="12.8" hidden="false" customHeight="false" outlineLevel="0" collapsed="false">
      <c r="A507" s="0" t="n">
        <v>233</v>
      </c>
      <c r="B507" s="0" t="n">
        <v>2</v>
      </c>
      <c r="C507" s="0" t="n">
        <f aca="false">A507-2*B507</f>
        <v>229</v>
      </c>
      <c r="D507" s="0" t="n">
        <f aca="false">IF(D506-A507&gt;=3, C507,D506)</f>
        <v>229</v>
      </c>
      <c r="E507" s="0" t="str">
        <f aca="false">IF(D506&lt;&gt;D507, 1, "")</f>
        <v/>
      </c>
    </row>
    <row r="508" customFormat="false" ht="12.8" hidden="false" customHeight="false" outlineLevel="0" collapsed="false">
      <c r="A508" s="0" t="n">
        <v>238</v>
      </c>
      <c r="B508" s="0" t="n">
        <v>5</v>
      </c>
      <c r="C508" s="0" t="n">
        <f aca="false">A508-2*B508</f>
        <v>228</v>
      </c>
      <c r="D508" s="0" t="n">
        <f aca="false">IF(D507-A508&gt;=3, C508,D507)</f>
        <v>229</v>
      </c>
      <c r="E508" s="0" t="str">
        <f aca="false">IF(D507&lt;&gt;D508, 1, "")</f>
        <v/>
      </c>
    </row>
    <row r="509" customFormat="false" ht="12.8" hidden="false" customHeight="false" outlineLevel="0" collapsed="false">
      <c r="A509" s="0" t="n">
        <v>238</v>
      </c>
      <c r="B509" s="0" t="n">
        <v>5</v>
      </c>
      <c r="C509" s="0" t="n">
        <f aca="false">A509-2*B509</f>
        <v>228</v>
      </c>
      <c r="D509" s="0" t="n">
        <f aca="false">IF(D508-A509&gt;=3, C509,D508)</f>
        <v>229</v>
      </c>
      <c r="E509" s="0" t="str">
        <f aca="false">IF(D508&lt;&gt;D509, 1, "")</f>
        <v/>
      </c>
    </row>
    <row r="510" customFormat="false" ht="12.8" hidden="false" customHeight="false" outlineLevel="0" collapsed="false">
      <c r="A510" s="0" t="n">
        <v>246</v>
      </c>
      <c r="B510" s="0" t="n">
        <v>9</v>
      </c>
      <c r="C510" s="0" t="n">
        <f aca="false">A510-2*B510</f>
        <v>228</v>
      </c>
      <c r="D510" s="0" t="n">
        <f aca="false">IF(D509-A510&gt;=3, C510,D509)</f>
        <v>229</v>
      </c>
      <c r="E510" s="0" t="str">
        <f aca="false">IF(D509&lt;&gt;D510, 1, "")</f>
        <v/>
      </c>
    </row>
    <row r="511" customFormat="false" ht="12.8" hidden="false" customHeight="false" outlineLevel="0" collapsed="false">
      <c r="A511" s="0" t="n">
        <v>233</v>
      </c>
      <c r="B511" s="0" t="n">
        <v>3</v>
      </c>
      <c r="C511" s="0" t="n">
        <f aca="false">A511-2*B511</f>
        <v>227</v>
      </c>
      <c r="D511" s="0" t="n">
        <f aca="false">IF(D510-A511&gt;=3, C511,D510)</f>
        <v>229</v>
      </c>
      <c r="E511" s="0" t="str">
        <f aca="false">IF(D510&lt;&gt;D511, 1, "")</f>
        <v/>
      </c>
    </row>
    <row r="512" customFormat="false" ht="12.8" hidden="false" customHeight="false" outlineLevel="0" collapsed="false">
      <c r="A512" s="0" t="n">
        <v>237</v>
      </c>
      <c r="B512" s="0" t="n">
        <v>5</v>
      </c>
      <c r="C512" s="0" t="n">
        <f aca="false">A512-2*B512</f>
        <v>227</v>
      </c>
      <c r="D512" s="0" t="n">
        <f aca="false">IF(D511-A512&gt;=3, C512,D511)</f>
        <v>229</v>
      </c>
      <c r="E512" s="0" t="str">
        <f aca="false">IF(D511&lt;&gt;D512, 1, "")</f>
        <v/>
      </c>
    </row>
    <row r="513" customFormat="false" ht="12.8" hidden="false" customHeight="false" outlineLevel="0" collapsed="false">
      <c r="A513" s="0" t="n">
        <v>245</v>
      </c>
      <c r="B513" s="0" t="n">
        <v>9</v>
      </c>
      <c r="C513" s="0" t="n">
        <f aca="false">A513-2*B513</f>
        <v>227</v>
      </c>
      <c r="D513" s="0" t="n">
        <f aca="false">IF(D512-A513&gt;=3, C513,D512)</f>
        <v>229</v>
      </c>
      <c r="E513" s="0" t="str">
        <f aca="false">IF(D512&lt;&gt;D513, 1, "")</f>
        <v/>
      </c>
    </row>
    <row r="514" customFormat="false" ht="12.8" hidden="false" customHeight="false" outlineLevel="0" collapsed="false">
      <c r="A514" s="0" t="n">
        <v>238</v>
      </c>
      <c r="B514" s="0" t="n">
        <v>6</v>
      </c>
      <c r="C514" s="0" t="n">
        <f aca="false">A514-2*B514</f>
        <v>226</v>
      </c>
      <c r="D514" s="0" t="n">
        <f aca="false">IF(D513-A514&gt;=3, C514,D513)</f>
        <v>229</v>
      </c>
      <c r="E514" s="0" t="str">
        <f aca="false">IF(D513&lt;&gt;D514, 1, "")</f>
        <v/>
      </c>
    </row>
    <row r="515" customFormat="false" ht="12.8" hidden="false" customHeight="false" outlineLevel="0" collapsed="false">
      <c r="A515" s="0" t="n">
        <v>236</v>
      </c>
      <c r="B515" s="0" t="n">
        <v>5</v>
      </c>
      <c r="C515" s="0" t="n">
        <f aca="false">A515-2*B515</f>
        <v>226</v>
      </c>
      <c r="D515" s="0" t="n">
        <f aca="false">IF(D514-A515&gt;=3, C515,D514)</f>
        <v>229</v>
      </c>
      <c r="E515" s="0" t="str">
        <f aca="false">IF(D514&lt;&gt;D515, 1, "")</f>
        <v/>
      </c>
    </row>
    <row r="516" customFormat="false" ht="12.8" hidden="false" customHeight="false" outlineLevel="0" collapsed="false">
      <c r="A516" s="0" t="n">
        <v>240</v>
      </c>
      <c r="B516" s="0" t="n">
        <v>7</v>
      </c>
      <c r="C516" s="0" t="n">
        <f aca="false">A516-2*B516</f>
        <v>226</v>
      </c>
      <c r="D516" s="0" t="n">
        <f aca="false">IF(D515-A516&gt;=3, C516,D515)</f>
        <v>229</v>
      </c>
      <c r="E516" s="0" t="str">
        <f aca="false">IF(D515&lt;&gt;D516, 1, "")</f>
        <v/>
      </c>
    </row>
    <row r="517" customFormat="false" ht="12.8" hidden="false" customHeight="false" outlineLevel="0" collapsed="false">
      <c r="A517" s="0" t="n">
        <v>240</v>
      </c>
      <c r="B517" s="0" t="n">
        <v>7</v>
      </c>
      <c r="C517" s="0" t="n">
        <f aca="false">A517-2*B517</f>
        <v>226</v>
      </c>
      <c r="D517" s="0" t="n">
        <f aca="false">IF(D516-A517&gt;=3, C517,D516)</f>
        <v>229</v>
      </c>
      <c r="E517" s="0" t="str">
        <f aca="false">IF(D516&lt;&gt;D517, 1, "")</f>
        <v/>
      </c>
    </row>
    <row r="518" customFormat="false" ht="12.8" hidden="false" customHeight="false" outlineLevel="0" collapsed="false">
      <c r="A518" s="0" t="n">
        <v>234</v>
      </c>
      <c r="B518" s="0" t="n">
        <v>4</v>
      </c>
      <c r="C518" s="0" t="n">
        <f aca="false">A518-2*B518</f>
        <v>226</v>
      </c>
      <c r="D518" s="0" t="n">
        <f aca="false">IF(D517-A518&gt;=3, C518,D517)</f>
        <v>229</v>
      </c>
      <c r="E518" s="0" t="str">
        <f aca="false">IF(D517&lt;&gt;D518, 1, "")</f>
        <v/>
      </c>
    </row>
    <row r="519" customFormat="false" ht="12.8" hidden="false" customHeight="false" outlineLevel="0" collapsed="false">
      <c r="A519" s="0" t="n">
        <v>241</v>
      </c>
      <c r="B519" s="0" t="n">
        <v>8</v>
      </c>
      <c r="C519" s="0" t="n">
        <f aca="false">A519-2*B519</f>
        <v>225</v>
      </c>
      <c r="D519" s="0" t="n">
        <f aca="false">IF(D518-A519&gt;=3, C519,D518)</f>
        <v>229</v>
      </c>
      <c r="E519" s="0" t="str">
        <f aca="false">IF(D518&lt;&gt;D519, 1, "")</f>
        <v/>
      </c>
    </row>
    <row r="520" customFormat="false" ht="12.8" hidden="false" customHeight="false" outlineLevel="0" collapsed="false">
      <c r="A520" s="0" t="n">
        <v>236</v>
      </c>
      <c r="B520" s="0" t="n">
        <v>6</v>
      </c>
      <c r="C520" s="0" t="n">
        <f aca="false">A520-2*B520</f>
        <v>224</v>
      </c>
      <c r="D520" s="0" t="n">
        <f aca="false">IF(D519-A520&gt;=3, C520,D519)</f>
        <v>229</v>
      </c>
      <c r="E520" s="0" t="str">
        <f aca="false">IF(D519&lt;&gt;D520, 1, "")</f>
        <v/>
      </c>
    </row>
    <row r="521" customFormat="false" ht="12.8" hidden="false" customHeight="false" outlineLevel="0" collapsed="false">
      <c r="A521" s="0" t="n">
        <v>242</v>
      </c>
      <c r="B521" s="0" t="n">
        <v>9</v>
      </c>
      <c r="C521" s="0" t="n">
        <f aca="false">A521-2*B521</f>
        <v>224</v>
      </c>
      <c r="D521" s="0" t="n">
        <f aca="false">IF(D520-A521&gt;=3, C521,D520)</f>
        <v>229</v>
      </c>
      <c r="E521" s="0" t="str">
        <f aca="false">IF(D520&lt;&gt;D521, 1, "")</f>
        <v/>
      </c>
    </row>
    <row r="522" customFormat="false" ht="12.8" hidden="false" customHeight="false" outlineLevel="0" collapsed="false">
      <c r="A522" s="0" t="n">
        <v>236</v>
      </c>
      <c r="B522" s="0" t="n">
        <v>6</v>
      </c>
      <c r="C522" s="0" t="n">
        <f aca="false">A522-2*B522</f>
        <v>224</v>
      </c>
      <c r="D522" s="0" t="n">
        <f aca="false">IF(D521-A522&gt;=3, C522,D521)</f>
        <v>229</v>
      </c>
      <c r="E522" s="0" t="str">
        <f aca="false">IF(D521&lt;&gt;D522, 1, "")</f>
        <v/>
      </c>
    </row>
    <row r="523" customFormat="false" ht="12.8" hidden="false" customHeight="false" outlineLevel="0" collapsed="false">
      <c r="A523" s="0" t="n">
        <v>242</v>
      </c>
      <c r="B523" s="0" t="n">
        <v>9</v>
      </c>
      <c r="C523" s="0" t="n">
        <f aca="false">A523-2*B523</f>
        <v>224</v>
      </c>
      <c r="D523" s="0" t="n">
        <f aca="false">IF(D522-A523&gt;=3, C523,D522)</f>
        <v>229</v>
      </c>
      <c r="E523" s="0" t="str">
        <f aca="false">IF(D522&lt;&gt;D523, 1, "")</f>
        <v/>
      </c>
    </row>
    <row r="524" customFormat="false" ht="12.8" hidden="false" customHeight="false" outlineLevel="0" collapsed="false">
      <c r="A524" s="0" t="n">
        <v>238</v>
      </c>
      <c r="B524" s="0" t="n">
        <v>7</v>
      </c>
      <c r="C524" s="0" t="n">
        <f aca="false">A524-2*B524</f>
        <v>224</v>
      </c>
      <c r="D524" s="0" t="n">
        <f aca="false">IF(D523-A524&gt;=3, C524,D523)</f>
        <v>229</v>
      </c>
      <c r="E524" s="0" t="str">
        <f aca="false">IF(D523&lt;&gt;D524, 1, "")</f>
        <v/>
      </c>
    </row>
    <row r="525" customFormat="false" ht="12.8" hidden="false" customHeight="false" outlineLevel="0" collapsed="false">
      <c r="A525" s="0" t="n">
        <v>228</v>
      </c>
      <c r="B525" s="0" t="n">
        <v>2</v>
      </c>
      <c r="C525" s="0" t="n">
        <f aca="false">A525-2*B525</f>
        <v>224</v>
      </c>
      <c r="D525" s="0" t="n">
        <f aca="false">IF(D524-A525&gt;=3, C525,D524)</f>
        <v>229</v>
      </c>
      <c r="E525" s="0" t="str">
        <f aca="false">IF(D524&lt;&gt;D525, 1, "")</f>
        <v/>
      </c>
    </row>
    <row r="526" customFormat="false" ht="12.8" hidden="false" customHeight="false" outlineLevel="0" collapsed="false">
      <c r="A526" s="0" t="n">
        <v>241</v>
      </c>
      <c r="B526" s="0" t="n">
        <v>9</v>
      </c>
      <c r="C526" s="0" t="n">
        <f aca="false">A526-2*B526</f>
        <v>223</v>
      </c>
      <c r="D526" s="0" t="n">
        <f aca="false">IF(D525-A526&gt;=3, C526,D525)</f>
        <v>229</v>
      </c>
      <c r="E526" s="0" t="str">
        <f aca="false">IF(D525&lt;&gt;D526, 1, "")</f>
        <v/>
      </c>
    </row>
    <row r="527" customFormat="false" ht="12.8" hidden="false" customHeight="false" outlineLevel="0" collapsed="false">
      <c r="A527" s="0" t="n">
        <v>239</v>
      </c>
      <c r="B527" s="0" t="n">
        <v>8</v>
      </c>
      <c r="C527" s="0" t="n">
        <f aca="false">A527-2*B527</f>
        <v>223</v>
      </c>
      <c r="D527" s="0" t="n">
        <f aca="false">IF(D526-A527&gt;=3, C527,D526)</f>
        <v>229</v>
      </c>
      <c r="E527" s="0" t="str">
        <f aca="false">IF(D526&lt;&gt;D527, 1, "")</f>
        <v/>
      </c>
    </row>
    <row r="528" customFormat="false" ht="12.8" hidden="false" customHeight="false" outlineLevel="0" collapsed="false">
      <c r="A528" s="0" t="n">
        <v>226</v>
      </c>
      <c r="B528" s="0" t="n">
        <v>2</v>
      </c>
      <c r="C528" s="0" t="n">
        <f aca="false">A528-2*B528</f>
        <v>222</v>
      </c>
      <c r="D528" s="0" t="n">
        <f aca="false">IF(D527-A528&gt;=3, C528,D527)</f>
        <v>222</v>
      </c>
      <c r="E528" s="0" t="n">
        <f aca="false">IF(D527&lt;&gt;D528, 1, "")</f>
        <v>1</v>
      </c>
    </row>
    <row r="529" customFormat="false" ht="12.8" hidden="false" customHeight="false" outlineLevel="0" collapsed="false">
      <c r="A529" s="0" t="n">
        <v>232</v>
      </c>
      <c r="B529" s="0" t="n">
        <v>5</v>
      </c>
      <c r="C529" s="0" t="n">
        <f aca="false">A529-2*B529</f>
        <v>222</v>
      </c>
      <c r="D529" s="0" t="n">
        <f aca="false">IF(D528-A529&gt;=3, C529,D528)</f>
        <v>222</v>
      </c>
      <c r="E529" s="0" t="str">
        <f aca="false">IF(D528&lt;&gt;D529, 1, "")</f>
        <v/>
      </c>
    </row>
    <row r="530" customFormat="false" ht="12.8" hidden="false" customHeight="false" outlineLevel="0" collapsed="false">
      <c r="A530" s="0" t="n">
        <v>238</v>
      </c>
      <c r="B530" s="0" t="n">
        <v>8</v>
      </c>
      <c r="C530" s="0" t="n">
        <f aca="false">A530-2*B530</f>
        <v>222</v>
      </c>
      <c r="D530" s="0" t="n">
        <f aca="false">IF(D529-A530&gt;=3, C530,D529)</f>
        <v>222</v>
      </c>
      <c r="E530" s="0" t="str">
        <f aca="false">IF(D529&lt;&gt;D530, 1, "")</f>
        <v/>
      </c>
    </row>
    <row r="531" customFormat="false" ht="12.8" hidden="false" customHeight="false" outlineLevel="0" collapsed="false">
      <c r="A531" s="0" t="n">
        <v>227</v>
      </c>
      <c r="B531" s="0" t="n">
        <v>3</v>
      </c>
      <c r="C531" s="0" t="n">
        <f aca="false">A531-2*B531</f>
        <v>221</v>
      </c>
      <c r="D531" s="0" t="n">
        <f aca="false">IF(D530-A531&gt;=3, C531,D530)</f>
        <v>222</v>
      </c>
      <c r="E531" s="0" t="str">
        <f aca="false">IF(D530&lt;&gt;D531, 1, "")</f>
        <v/>
      </c>
    </row>
    <row r="532" customFormat="false" ht="12.8" hidden="false" customHeight="false" outlineLevel="0" collapsed="false">
      <c r="A532" s="0" t="n">
        <v>234</v>
      </c>
      <c r="B532" s="0" t="n">
        <v>7</v>
      </c>
      <c r="C532" s="0" t="n">
        <f aca="false">A532-2*B532</f>
        <v>220</v>
      </c>
      <c r="D532" s="0" t="n">
        <f aca="false">IF(D531-A532&gt;=3, C532,D531)</f>
        <v>222</v>
      </c>
      <c r="E532" s="0" t="str">
        <f aca="false">IF(D531&lt;&gt;D532, 1, "")</f>
        <v/>
      </c>
    </row>
    <row r="533" customFormat="false" ht="12.8" hidden="false" customHeight="false" outlineLevel="0" collapsed="false">
      <c r="A533" s="0" t="n">
        <v>236</v>
      </c>
      <c r="B533" s="0" t="n">
        <v>8</v>
      </c>
      <c r="C533" s="0" t="n">
        <f aca="false">A533-2*B533</f>
        <v>220</v>
      </c>
      <c r="D533" s="0" t="n">
        <f aca="false">IF(D532-A533&gt;=3, C533,D532)</f>
        <v>222</v>
      </c>
      <c r="E533" s="0" t="str">
        <f aca="false">IF(D532&lt;&gt;D533, 1, "")</f>
        <v/>
      </c>
    </row>
    <row r="534" customFormat="false" ht="12.8" hidden="false" customHeight="false" outlineLevel="0" collapsed="false">
      <c r="A534" s="0" t="n">
        <v>233</v>
      </c>
      <c r="B534" s="0" t="n">
        <v>7</v>
      </c>
      <c r="C534" s="0" t="n">
        <f aca="false">A534-2*B534</f>
        <v>219</v>
      </c>
      <c r="D534" s="0" t="n">
        <f aca="false">IF(D533-A534&gt;=3, C534,D533)</f>
        <v>222</v>
      </c>
      <c r="E534" s="0" t="str">
        <f aca="false">IF(D533&lt;&gt;D534, 1, "")</f>
        <v/>
      </c>
    </row>
    <row r="535" customFormat="false" ht="12.8" hidden="false" customHeight="false" outlineLevel="0" collapsed="false">
      <c r="A535" s="0" t="n">
        <v>225</v>
      </c>
      <c r="B535" s="0" t="n">
        <v>3</v>
      </c>
      <c r="C535" s="0" t="n">
        <f aca="false">A535-2*B535</f>
        <v>219</v>
      </c>
      <c r="D535" s="0" t="n">
        <f aca="false">IF(D534-A535&gt;=3, C535,D534)</f>
        <v>222</v>
      </c>
      <c r="E535" s="0" t="str">
        <f aca="false">IF(D534&lt;&gt;D535, 1, "")</f>
        <v/>
      </c>
    </row>
    <row r="536" customFormat="false" ht="12.8" hidden="false" customHeight="false" outlineLevel="0" collapsed="false">
      <c r="A536" s="0" t="n">
        <v>232</v>
      </c>
      <c r="B536" s="0" t="n">
        <v>7</v>
      </c>
      <c r="C536" s="0" t="n">
        <f aca="false">A536-2*B536</f>
        <v>218</v>
      </c>
      <c r="D536" s="0" t="n">
        <f aca="false">IF(D535-A536&gt;=3, C536,D535)</f>
        <v>222</v>
      </c>
      <c r="E536" s="0" t="str">
        <f aca="false">IF(D535&lt;&gt;D536, 1, "")</f>
        <v/>
      </c>
    </row>
    <row r="537" customFormat="false" ht="12.8" hidden="false" customHeight="false" outlineLevel="0" collapsed="false">
      <c r="A537" s="0" t="n">
        <v>236</v>
      </c>
      <c r="B537" s="0" t="n">
        <v>9</v>
      </c>
      <c r="C537" s="0" t="n">
        <f aca="false">A537-2*B537</f>
        <v>218</v>
      </c>
      <c r="D537" s="0" t="n">
        <f aca="false">IF(D536-A537&gt;=3, C537,D536)</f>
        <v>222</v>
      </c>
      <c r="E537" s="0" t="str">
        <f aca="false">IF(D536&lt;&gt;D537, 1, "")</f>
        <v/>
      </c>
    </row>
    <row r="538" customFormat="false" ht="12.8" hidden="false" customHeight="false" outlineLevel="0" collapsed="false">
      <c r="A538" s="0" t="n">
        <v>233</v>
      </c>
      <c r="B538" s="0" t="n">
        <v>8</v>
      </c>
      <c r="C538" s="0" t="n">
        <f aca="false">A538-2*B538</f>
        <v>217</v>
      </c>
      <c r="D538" s="0" t="n">
        <f aca="false">IF(D537-A538&gt;=3, C538,D537)</f>
        <v>222</v>
      </c>
      <c r="E538" s="0" t="str">
        <f aca="false">IF(D537&lt;&gt;D538, 1, "")</f>
        <v/>
      </c>
    </row>
    <row r="539" customFormat="false" ht="12.8" hidden="false" customHeight="false" outlineLevel="0" collapsed="false">
      <c r="A539" s="0" t="n">
        <v>231</v>
      </c>
      <c r="B539" s="0" t="n">
        <v>7</v>
      </c>
      <c r="C539" s="0" t="n">
        <f aca="false">A539-2*B539</f>
        <v>217</v>
      </c>
      <c r="D539" s="0" t="n">
        <f aca="false">IF(D538-A539&gt;=3, C539,D538)</f>
        <v>222</v>
      </c>
      <c r="E539" s="0" t="str">
        <f aca="false">IF(D538&lt;&gt;D539, 1, "")</f>
        <v/>
      </c>
    </row>
    <row r="540" customFormat="false" ht="12.8" hidden="false" customHeight="false" outlineLevel="0" collapsed="false">
      <c r="A540" s="0" t="n">
        <v>224</v>
      </c>
      <c r="B540" s="0" t="n">
        <v>4</v>
      </c>
      <c r="C540" s="0" t="n">
        <f aca="false">A540-2*B540</f>
        <v>216</v>
      </c>
      <c r="D540" s="0" t="n">
        <f aca="false">IF(D539-A540&gt;=3, C540,D539)</f>
        <v>222</v>
      </c>
      <c r="E540" s="0" t="str">
        <f aca="false">IF(D539&lt;&gt;D540, 1, "")</f>
        <v/>
      </c>
    </row>
    <row r="541" customFormat="false" ht="12.8" hidden="false" customHeight="false" outlineLevel="0" collapsed="false">
      <c r="A541" s="0" t="n">
        <v>220</v>
      </c>
      <c r="B541" s="0" t="n">
        <v>2</v>
      </c>
      <c r="C541" s="0" t="n">
        <f aca="false">A541-2*B541</f>
        <v>216</v>
      </c>
      <c r="D541" s="0" t="n">
        <f aca="false">IF(D540-A541&gt;=3, C541,D540)</f>
        <v>222</v>
      </c>
      <c r="E541" s="0" t="str">
        <f aca="false">IF(D540&lt;&gt;D541, 1, "")</f>
        <v/>
      </c>
    </row>
    <row r="542" customFormat="false" ht="12.8" hidden="false" customHeight="false" outlineLevel="0" collapsed="false">
      <c r="A542" s="0" t="n">
        <v>224</v>
      </c>
      <c r="B542" s="0" t="n">
        <v>4</v>
      </c>
      <c r="C542" s="0" t="n">
        <f aca="false">A542-2*B542</f>
        <v>216</v>
      </c>
      <c r="D542" s="0" t="n">
        <f aca="false">IF(D541-A542&gt;=3, C542,D541)</f>
        <v>222</v>
      </c>
      <c r="E542" s="0" t="str">
        <f aca="false">IF(D541&lt;&gt;D542, 1, "")</f>
        <v/>
      </c>
    </row>
    <row r="543" customFormat="false" ht="12.8" hidden="false" customHeight="false" outlineLevel="0" collapsed="false">
      <c r="A543" s="0" t="n">
        <v>234</v>
      </c>
      <c r="B543" s="0" t="n">
        <v>9</v>
      </c>
      <c r="C543" s="0" t="n">
        <f aca="false">A543-2*B543</f>
        <v>216</v>
      </c>
      <c r="D543" s="0" t="n">
        <f aca="false">IF(D542-A543&gt;=3, C543,D542)</f>
        <v>222</v>
      </c>
      <c r="E543" s="0" t="str">
        <f aca="false">IF(D542&lt;&gt;D543, 1, "")</f>
        <v/>
      </c>
    </row>
    <row r="544" customFormat="false" ht="12.8" hidden="false" customHeight="false" outlineLevel="0" collapsed="false">
      <c r="A544" s="0" t="n">
        <v>225</v>
      </c>
      <c r="B544" s="0" t="n">
        <v>5</v>
      </c>
      <c r="C544" s="0" t="n">
        <f aca="false">A544-2*B544</f>
        <v>215</v>
      </c>
      <c r="D544" s="0" t="n">
        <f aca="false">IF(D543-A544&gt;=3, C544,D543)</f>
        <v>222</v>
      </c>
      <c r="E544" s="0" t="str">
        <f aca="false">IF(D543&lt;&gt;D544, 1, "")</f>
        <v/>
      </c>
    </row>
    <row r="545" customFormat="false" ht="12.8" hidden="false" customHeight="false" outlineLevel="0" collapsed="false">
      <c r="A545" s="0" t="n">
        <v>227</v>
      </c>
      <c r="B545" s="0" t="n">
        <v>6</v>
      </c>
      <c r="C545" s="0" t="n">
        <f aca="false">A545-2*B545</f>
        <v>215</v>
      </c>
      <c r="D545" s="0" t="n">
        <f aca="false">IF(D544-A545&gt;=3, C545,D544)</f>
        <v>222</v>
      </c>
      <c r="E545" s="0" t="str">
        <f aca="false">IF(D544&lt;&gt;D545, 1, "")</f>
        <v/>
      </c>
    </row>
    <row r="546" customFormat="false" ht="12.8" hidden="false" customHeight="false" outlineLevel="0" collapsed="false">
      <c r="A546" s="0" t="n">
        <v>223</v>
      </c>
      <c r="B546" s="0" t="n">
        <v>4</v>
      </c>
      <c r="C546" s="0" t="n">
        <f aca="false">A546-2*B546</f>
        <v>215</v>
      </c>
      <c r="D546" s="0" t="n">
        <f aca="false">IF(D545-A546&gt;=3, C546,D545)</f>
        <v>222</v>
      </c>
      <c r="E546" s="0" t="str">
        <f aca="false">IF(D545&lt;&gt;D546, 1, "")</f>
        <v/>
      </c>
    </row>
    <row r="547" customFormat="false" ht="12.8" hidden="false" customHeight="false" outlineLevel="0" collapsed="false">
      <c r="A547" s="0" t="n">
        <v>225</v>
      </c>
      <c r="B547" s="0" t="n">
        <v>5</v>
      </c>
      <c r="C547" s="0" t="n">
        <f aca="false">A547-2*B547</f>
        <v>215</v>
      </c>
      <c r="D547" s="0" t="n">
        <f aca="false">IF(D546-A547&gt;=3, C547,D546)</f>
        <v>222</v>
      </c>
      <c r="E547" s="0" t="str">
        <f aca="false">IF(D546&lt;&gt;D547, 1, "")</f>
        <v/>
      </c>
    </row>
    <row r="548" customFormat="false" ht="12.8" hidden="false" customHeight="false" outlineLevel="0" collapsed="false">
      <c r="A548" s="0" t="n">
        <v>227</v>
      </c>
      <c r="B548" s="0" t="n">
        <v>6</v>
      </c>
      <c r="C548" s="0" t="n">
        <f aca="false">A548-2*B548</f>
        <v>215</v>
      </c>
      <c r="D548" s="0" t="n">
        <f aca="false">IF(D547-A548&gt;=3, C548,D547)</f>
        <v>222</v>
      </c>
      <c r="E548" s="0" t="str">
        <f aca="false">IF(D547&lt;&gt;D548, 1, "")</f>
        <v/>
      </c>
    </row>
    <row r="549" customFormat="false" ht="12.8" hidden="false" customHeight="false" outlineLevel="0" collapsed="false">
      <c r="A549" s="0" t="n">
        <v>218</v>
      </c>
      <c r="B549" s="0" t="n">
        <v>2</v>
      </c>
      <c r="C549" s="0" t="n">
        <f aca="false">A549-2*B549</f>
        <v>214</v>
      </c>
      <c r="D549" s="0" t="n">
        <f aca="false">IF(D548-A549&gt;=3, C549,D548)</f>
        <v>214</v>
      </c>
      <c r="E549" s="0" t="n">
        <f aca="false">IF(D548&lt;&gt;D549, 1, "")</f>
        <v>1</v>
      </c>
    </row>
    <row r="550" customFormat="false" ht="12.8" hidden="false" customHeight="false" outlineLevel="0" collapsed="false">
      <c r="A550" s="0" t="n">
        <v>222</v>
      </c>
      <c r="B550" s="0" t="n">
        <v>4</v>
      </c>
      <c r="C550" s="0" t="n">
        <f aca="false">A550-2*B550</f>
        <v>214</v>
      </c>
      <c r="D550" s="0" t="n">
        <f aca="false">IF(D549-A550&gt;=3, C550,D549)</f>
        <v>214</v>
      </c>
      <c r="E550" s="0" t="str">
        <f aca="false">IF(D549&lt;&gt;D550, 1, "")</f>
        <v/>
      </c>
    </row>
    <row r="551" customFormat="false" ht="12.8" hidden="false" customHeight="false" outlineLevel="0" collapsed="false">
      <c r="A551" s="0" t="n">
        <v>230</v>
      </c>
      <c r="B551" s="0" t="n">
        <v>8</v>
      </c>
      <c r="C551" s="0" t="n">
        <f aca="false">A551-2*B551</f>
        <v>214</v>
      </c>
      <c r="D551" s="0" t="n">
        <f aca="false">IF(D550-A551&gt;=3, C551,D550)</f>
        <v>214</v>
      </c>
      <c r="E551" s="0" t="str">
        <f aca="false">IF(D550&lt;&gt;D551, 1, "")</f>
        <v/>
      </c>
    </row>
    <row r="552" customFormat="false" ht="12.8" hidden="false" customHeight="false" outlineLevel="0" collapsed="false">
      <c r="A552" s="0" t="n">
        <v>218</v>
      </c>
      <c r="B552" s="0" t="n">
        <v>2</v>
      </c>
      <c r="C552" s="0" t="n">
        <f aca="false">A552-2*B552</f>
        <v>214</v>
      </c>
      <c r="D552" s="0" t="n">
        <f aca="false">IF(D551-A552&gt;=3, C552,D551)</f>
        <v>214</v>
      </c>
      <c r="E552" s="0" t="str">
        <f aca="false">IF(D551&lt;&gt;D552, 1, "")</f>
        <v/>
      </c>
    </row>
    <row r="553" customFormat="false" ht="12.8" hidden="false" customHeight="false" outlineLevel="0" collapsed="false">
      <c r="A553" s="0" t="n">
        <v>226</v>
      </c>
      <c r="B553" s="0" t="n">
        <v>6</v>
      </c>
      <c r="C553" s="0" t="n">
        <f aca="false">A553-2*B553</f>
        <v>214</v>
      </c>
      <c r="D553" s="0" t="n">
        <f aca="false">IF(D552-A553&gt;=3, C553,D552)</f>
        <v>214</v>
      </c>
      <c r="E553" s="0" t="str">
        <f aca="false">IF(D552&lt;&gt;D553, 1, "")</f>
        <v/>
      </c>
    </row>
    <row r="554" customFormat="false" ht="12.8" hidden="false" customHeight="false" outlineLevel="0" collapsed="false">
      <c r="A554" s="0" t="n">
        <v>225</v>
      </c>
      <c r="B554" s="0" t="n">
        <v>6</v>
      </c>
      <c r="C554" s="0" t="n">
        <f aca="false">A554-2*B554</f>
        <v>213</v>
      </c>
      <c r="D554" s="0" t="n">
        <f aca="false">IF(D553-A554&gt;=3, C554,D553)</f>
        <v>214</v>
      </c>
      <c r="E554" s="0" t="str">
        <f aca="false">IF(D553&lt;&gt;D554, 1, "")</f>
        <v/>
      </c>
    </row>
    <row r="555" customFormat="false" ht="12.8" hidden="false" customHeight="false" outlineLevel="0" collapsed="false">
      <c r="A555" s="0" t="n">
        <v>227</v>
      </c>
      <c r="B555" s="0" t="n">
        <v>7</v>
      </c>
      <c r="C555" s="0" t="n">
        <f aca="false">A555-2*B555</f>
        <v>213</v>
      </c>
      <c r="D555" s="0" t="n">
        <f aca="false">IF(D554-A555&gt;=3, C555,D554)</f>
        <v>214</v>
      </c>
      <c r="E555" s="0" t="str">
        <f aca="false">IF(D554&lt;&gt;D555, 1, "")</f>
        <v/>
      </c>
    </row>
    <row r="556" customFormat="false" ht="12.8" hidden="false" customHeight="false" outlineLevel="0" collapsed="false">
      <c r="A556" s="0" t="n">
        <v>219</v>
      </c>
      <c r="B556" s="0" t="n">
        <v>3</v>
      </c>
      <c r="C556" s="0" t="n">
        <f aca="false">A556-2*B556</f>
        <v>213</v>
      </c>
      <c r="D556" s="0" t="n">
        <f aca="false">IF(D555-A556&gt;=3, C556,D555)</f>
        <v>214</v>
      </c>
      <c r="E556" s="0" t="str">
        <f aca="false">IF(D555&lt;&gt;D556, 1, "")</f>
        <v/>
      </c>
    </row>
    <row r="557" customFormat="false" ht="12.8" hidden="false" customHeight="false" outlineLevel="0" collapsed="false">
      <c r="A557" s="0" t="n">
        <v>230</v>
      </c>
      <c r="B557" s="0" t="n">
        <v>9</v>
      </c>
      <c r="C557" s="0" t="n">
        <f aca="false">A557-2*B557</f>
        <v>212</v>
      </c>
      <c r="D557" s="0" t="n">
        <f aca="false">IF(D556-A557&gt;=3, C557,D556)</f>
        <v>214</v>
      </c>
      <c r="E557" s="0" t="str">
        <f aca="false">IF(D556&lt;&gt;D557, 1, "")</f>
        <v/>
      </c>
    </row>
    <row r="558" customFormat="false" ht="12.8" hidden="false" customHeight="false" outlineLevel="0" collapsed="false">
      <c r="A558" s="0" t="n">
        <v>216</v>
      </c>
      <c r="B558" s="0" t="n">
        <v>2</v>
      </c>
      <c r="C558" s="0" t="n">
        <f aca="false">A558-2*B558</f>
        <v>212</v>
      </c>
      <c r="D558" s="0" t="n">
        <f aca="false">IF(D557-A558&gt;=3, C558,D557)</f>
        <v>214</v>
      </c>
      <c r="E558" s="0" t="str">
        <f aca="false">IF(D557&lt;&gt;D558, 1, "")</f>
        <v/>
      </c>
    </row>
    <row r="559" customFormat="false" ht="12.8" hidden="false" customHeight="false" outlineLevel="0" collapsed="false">
      <c r="A559" s="0" t="n">
        <v>216</v>
      </c>
      <c r="B559" s="0" t="n">
        <v>2</v>
      </c>
      <c r="C559" s="0" t="n">
        <f aca="false">A559-2*B559</f>
        <v>212</v>
      </c>
      <c r="D559" s="0" t="n">
        <f aca="false">IF(D558-A559&gt;=3, C559,D558)</f>
        <v>214</v>
      </c>
      <c r="E559" s="0" t="str">
        <f aca="false">IF(D558&lt;&gt;D559, 1, "")</f>
        <v/>
      </c>
    </row>
    <row r="560" customFormat="false" ht="12.8" hidden="false" customHeight="false" outlineLevel="0" collapsed="false">
      <c r="A560" s="0" t="n">
        <v>220</v>
      </c>
      <c r="B560" s="0" t="n">
        <v>4</v>
      </c>
      <c r="C560" s="0" t="n">
        <f aca="false">A560-2*B560</f>
        <v>212</v>
      </c>
      <c r="D560" s="0" t="n">
        <f aca="false">IF(D559-A560&gt;=3, C560,D559)</f>
        <v>214</v>
      </c>
      <c r="E560" s="0" t="str">
        <f aca="false">IF(D559&lt;&gt;D560, 1, "")</f>
        <v/>
      </c>
    </row>
    <row r="561" customFormat="false" ht="12.8" hidden="false" customHeight="false" outlineLevel="0" collapsed="false">
      <c r="A561" s="0" t="n">
        <v>224</v>
      </c>
      <c r="B561" s="0" t="n">
        <v>6</v>
      </c>
      <c r="C561" s="0" t="n">
        <f aca="false">A561-2*B561</f>
        <v>212</v>
      </c>
      <c r="D561" s="0" t="n">
        <f aca="false">IF(D560-A561&gt;=3, C561,D560)</f>
        <v>214</v>
      </c>
      <c r="E561" s="0" t="str">
        <f aca="false">IF(D560&lt;&gt;D561, 1, "")</f>
        <v/>
      </c>
    </row>
    <row r="562" customFormat="false" ht="12.8" hidden="false" customHeight="false" outlineLevel="0" collapsed="false">
      <c r="A562" s="0" t="n">
        <v>224</v>
      </c>
      <c r="B562" s="0" t="n">
        <v>6</v>
      </c>
      <c r="C562" s="0" t="n">
        <f aca="false">A562-2*B562</f>
        <v>212</v>
      </c>
      <c r="D562" s="0" t="n">
        <f aca="false">IF(D561-A562&gt;=3, C562,D561)</f>
        <v>214</v>
      </c>
      <c r="E562" s="0" t="str">
        <f aca="false">IF(D561&lt;&gt;D562, 1, "")</f>
        <v/>
      </c>
    </row>
    <row r="563" customFormat="false" ht="12.8" hidden="false" customHeight="false" outlineLevel="0" collapsed="false">
      <c r="A563" s="0" t="n">
        <v>224</v>
      </c>
      <c r="B563" s="0" t="n">
        <v>6</v>
      </c>
      <c r="C563" s="0" t="n">
        <f aca="false">A563-2*B563</f>
        <v>212</v>
      </c>
      <c r="D563" s="0" t="n">
        <f aca="false">IF(D562-A563&gt;=3, C563,D562)</f>
        <v>214</v>
      </c>
      <c r="E563" s="0" t="str">
        <f aca="false">IF(D562&lt;&gt;D563, 1, "")</f>
        <v/>
      </c>
    </row>
    <row r="564" customFormat="false" ht="12.8" hidden="false" customHeight="false" outlineLevel="0" collapsed="false">
      <c r="A564" s="0" t="n">
        <v>219</v>
      </c>
      <c r="B564" s="0" t="n">
        <v>4</v>
      </c>
      <c r="C564" s="0" t="n">
        <f aca="false">A564-2*B564</f>
        <v>211</v>
      </c>
      <c r="D564" s="0" t="n">
        <f aca="false">IF(D563-A564&gt;=3, C564,D563)</f>
        <v>214</v>
      </c>
      <c r="E564" s="0" t="str">
        <f aca="false">IF(D563&lt;&gt;D564, 1, "")</f>
        <v/>
      </c>
    </row>
    <row r="565" customFormat="false" ht="12.8" hidden="false" customHeight="false" outlineLevel="0" collapsed="false">
      <c r="A565" s="0" t="n">
        <v>229</v>
      </c>
      <c r="B565" s="0" t="n">
        <v>9</v>
      </c>
      <c r="C565" s="0" t="n">
        <f aca="false">A565-2*B565</f>
        <v>211</v>
      </c>
      <c r="D565" s="0" t="n">
        <f aca="false">IF(D564-A565&gt;=3, C565,D564)</f>
        <v>214</v>
      </c>
      <c r="E565" s="0" t="str">
        <f aca="false">IF(D564&lt;&gt;D565, 1, "")</f>
        <v/>
      </c>
    </row>
    <row r="566" customFormat="false" ht="12.8" hidden="false" customHeight="false" outlineLevel="0" collapsed="false">
      <c r="A566" s="0" t="n">
        <v>217</v>
      </c>
      <c r="B566" s="0" t="n">
        <v>3</v>
      </c>
      <c r="C566" s="0" t="n">
        <f aca="false">A566-2*B566</f>
        <v>211</v>
      </c>
      <c r="D566" s="0" t="n">
        <f aca="false">IF(D565-A566&gt;=3, C566,D565)</f>
        <v>214</v>
      </c>
      <c r="E566" s="0" t="str">
        <f aca="false">IF(D565&lt;&gt;D566, 1, "")</f>
        <v/>
      </c>
    </row>
    <row r="567" customFormat="false" ht="12.8" hidden="false" customHeight="false" outlineLevel="0" collapsed="false">
      <c r="A567" s="0" t="n">
        <v>217</v>
      </c>
      <c r="B567" s="0" t="n">
        <v>3</v>
      </c>
      <c r="C567" s="0" t="n">
        <f aca="false">A567-2*B567</f>
        <v>211</v>
      </c>
      <c r="D567" s="0" t="n">
        <f aca="false">IF(D566-A567&gt;=3, C567,D566)</f>
        <v>214</v>
      </c>
      <c r="E567" s="0" t="str">
        <f aca="false">IF(D566&lt;&gt;D567, 1, "")</f>
        <v/>
      </c>
    </row>
    <row r="568" customFormat="false" ht="12.8" hidden="false" customHeight="false" outlineLevel="0" collapsed="false">
      <c r="A568" s="0" t="n">
        <v>226</v>
      </c>
      <c r="B568" s="0" t="n">
        <v>8</v>
      </c>
      <c r="C568" s="0" t="n">
        <f aca="false">A568-2*B568</f>
        <v>210</v>
      </c>
      <c r="D568" s="0" t="n">
        <f aca="false">IF(D567-A568&gt;=3, C568,D567)</f>
        <v>214</v>
      </c>
      <c r="E568" s="0" t="str">
        <f aca="false">IF(D567&lt;&gt;D568, 1, "")</f>
        <v/>
      </c>
    </row>
    <row r="569" customFormat="false" ht="12.8" hidden="false" customHeight="false" outlineLevel="0" collapsed="false">
      <c r="A569" s="0" t="n">
        <v>226</v>
      </c>
      <c r="B569" s="0" t="n">
        <v>8</v>
      </c>
      <c r="C569" s="0" t="n">
        <f aca="false">A569-2*B569</f>
        <v>210</v>
      </c>
      <c r="D569" s="0" t="n">
        <f aca="false">IF(D568-A569&gt;=3, C569,D568)</f>
        <v>214</v>
      </c>
      <c r="E569" s="0" t="str">
        <f aca="false">IF(D568&lt;&gt;D569, 1, "")</f>
        <v/>
      </c>
    </row>
    <row r="570" customFormat="false" ht="12.8" hidden="false" customHeight="false" outlineLevel="0" collapsed="false">
      <c r="A570" s="0" t="n">
        <v>213</v>
      </c>
      <c r="B570" s="0" t="n">
        <v>2</v>
      </c>
      <c r="C570" s="0" t="n">
        <f aca="false">A570-2*B570</f>
        <v>209</v>
      </c>
      <c r="D570" s="0" t="n">
        <f aca="false">IF(D569-A570&gt;=3, C570,D569)</f>
        <v>214</v>
      </c>
      <c r="E570" s="0" t="str">
        <f aca="false">IF(D569&lt;&gt;D570, 1, "")</f>
        <v/>
      </c>
    </row>
    <row r="571" customFormat="false" ht="12.8" hidden="false" customHeight="false" outlineLevel="0" collapsed="false">
      <c r="A571" s="0" t="n">
        <v>223</v>
      </c>
      <c r="B571" s="0" t="n">
        <v>7</v>
      </c>
      <c r="C571" s="0" t="n">
        <f aca="false">A571-2*B571</f>
        <v>209</v>
      </c>
      <c r="D571" s="0" t="n">
        <f aca="false">IF(D570-A571&gt;=3, C571,D570)</f>
        <v>214</v>
      </c>
      <c r="E571" s="0" t="str">
        <f aca="false">IF(D570&lt;&gt;D571, 1, "")</f>
        <v/>
      </c>
    </row>
    <row r="572" customFormat="false" ht="12.8" hidden="false" customHeight="false" outlineLevel="0" collapsed="false">
      <c r="A572" s="0" t="n">
        <v>215</v>
      </c>
      <c r="B572" s="0" t="n">
        <v>3</v>
      </c>
      <c r="C572" s="0" t="n">
        <f aca="false">A572-2*B572</f>
        <v>209</v>
      </c>
      <c r="D572" s="0" t="n">
        <f aca="false">IF(D571-A572&gt;=3, C572,D571)</f>
        <v>214</v>
      </c>
      <c r="E572" s="0" t="str">
        <f aca="false">IF(D571&lt;&gt;D572, 1, "")</f>
        <v/>
      </c>
    </row>
    <row r="573" customFormat="false" ht="12.8" hidden="false" customHeight="false" outlineLevel="0" collapsed="false">
      <c r="A573" s="0" t="n">
        <v>216</v>
      </c>
      <c r="B573" s="0" t="n">
        <v>4</v>
      </c>
      <c r="C573" s="0" t="n">
        <f aca="false">A573-2*B573</f>
        <v>208</v>
      </c>
      <c r="D573" s="0" t="n">
        <f aca="false">IF(D572-A573&gt;=3, C573,D572)</f>
        <v>214</v>
      </c>
      <c r="E573" s="0" t="str">
        <f aca="false">IF(D572&lt;&gt;D573, 1, "")</f>
        <v/>
      </c>
    </row>
    <row r="574" customFormat="false" ht="12.8" hidden="false" customHeight="false" outlineLevel="0" collapsed="false">
      <c r="A574" s="0" t="n">
        <v>218</v>
      </c>
      <c r="B574" s="0" t="n">
        <v>5</v>
      </c>
      <c r="C574" s="0" t="n">
        <f aca="false">A574-2*B574</f>
        <v>208</v>
      </c>
      <c r="D574" s="0" t="n">
        <f aca="false">IF(D573-A574&gt;=3, C574,D573)</f>
        <v>214</v>
      </c>
      <c r="E574" s="0" t="str">
        <f aca="false">IF(D573&lt;&gt;D574, 1, "")</f>
        <v/>
      </c>
    </row>
    <row r="575" customFormat="false" ht="12.8" hidden="false" customHeight="false" outlineLevel="0" collapsed="false">
      <c r="A575" s="0" t="n">
        <v>220</v>
      </c>
      <c r="B575" s="0" t="n">
        <v>6</v>
      </c>
      <c r="C575" s="0" t="n">
        <f aca="false">A575-2*B575</f>
        <v>208</v>
      </c>
      <c r="D575" s="0" t="n">
        <f aca="false">IF(D574-A575&gt;=3, C575,D574)</f>
        <v>214</v>
      </c>
      <c r="E575" s="0" t="str">
        <f aca="false">IF(D574&lt;&gt;D575, 1, "")</f>
        <v/>
      </c>
    </row>
    <row r="576" customFormat="false" ht="12.8" hidden="false" customHeight="false" outlineLevel="0" collapsed="false">
      <c r="A576" s="0" t="n">
        <v>220</v>
      </c>
      <c r="B576" s="0" t="n">
        <v>6</v>
      </c>
      <c r="C576" s="0" t="n">
        <f aca="false">A576-2*B576</f>
        <v>208</v>
      </c>
      <c r="D576" s="0" t="n">
        <f aca="false">IF(D575-A576&gt;=3, C576,D575)</f>
        <v>214</v>
      </c>
      <c r="E576" s="0" t="str">
        <f aca="false">IF(D575&lt;&gt;D576, 1, "")</f>
        <v/>
      </c>
    </row>
    <row r="577" customFormat="false" ht="12.8" hidden="false" customHeight="false" outlineLevel="0" collapsed="false">
      <c r="A577" s="0" t="n">
        <v>216</v>
      </c>
      <c r="B577" s="0" t="n">
        <v>4</v>
      </c>
      <c r="C577" s="0" t="n">
        <f aca="false">A577-2*B577</f>
        <v>208</v>
      </c>
      <c r="D577" s="0" t="n">
        <f aca="false">IF(D576-A577&gt;=3, C577,D576)</f>
        <v>214</v>
      </c>
      <c r="E577" s="0" t="str">
        <f aca="false">IF(D576&lt;&gt;D577, 1, "")</f>
        <v/>
      </c>
    </row>
    <row r="578" customFormat="false" ht="12.8" hidden="false" customHeight="false" outlineLevel="0" collapsed="false">
      <c r="A578" s="0" t="n">
        <v>213</v>
      </c>
      <c r="B578" s="0" t="n">
        <v>3</v>
      </c>
      <c r="C578" s="0" t="n">
        <f aca="false">A578-2*B578</f>
        <v>207</v>
      </c>
      <c r="D578" s="0" t="n">
        <f aca="false">IF(D577-A578&gt;=3, C578,D577)</f>
        <v>214</v>
      </c>
      <c r="E578" s="0" t="str">
        <f aca="false">IF(D577&lt;&gt;D578, 1, "")</f>
        <v/>
      </c>
    </row>
    <row r="579" customFormat="false" ht="12.8" hidden="false" customHeight="false" outlineLevel="0" collapsed="false">
      <c r="A579" s="0" t="n">
        <v>219</v>
      </c>
      <c r="B579" s="0" t="n">
        <v>6</v>
      </c>
      <c r="C579" s="0" t="n">
        <f aca="false">A579-2*B579</f>
        <v>207</v>
      </c>
      <c r="D579" s="0" t="n">
        <f aca="false">IF(D578-A579&gt;=3, C579,D578)</f>
        <v>214</v>
      </c>
      <c r="E579" s="0" t="str">
        <f aca="false">IF(D578&lt;&gt;D579, 1, "")</f>
        <v/>
      </c>
    </row>
    <row r="580" customFormat="false" ht="12.8" hidden="false" customHeight="false" outlineLevel="0" collapsed="false">
      <c r="A580" s="0" t="n">
        <v>221</v>
      </c>
      <c r="B580" s="0" t="n">
        <v>7</v>
      </c>
      <c r="C580" s="0" t="n">
        <f aca="false">A580-2*B580</f>
        <v>207</v>
      </c>
      <c r="D580" s="0" t="n">
        <f aca="false">IF(D579-A580&gt;=3, C580,D579)</f>
        <v>214</v>
      </c>
      <c r="E580" s="0" t="str">
        <f aca="false">IF(D579&lt;&gt;D580, 1, "")</f>
        <v/>
      </c>
    </row>
    <row r="581" customFormat="false" ht="12.8" hidden="false" customHeight="false" outlineLevel="0" collapsed="false">
      <c r="A581" s="0" t="n">
        <v>223</v>
      </c>
      <c r="B581" s="0" t="n">
        <v>8</v>
      </c>
      <c r="C581" s="0" t="n">
        <f aca="false">A581-2*B581</f>
        <v>207</v>
      </c>
      <c r="D581" s="0" t="n">
        <f aca="false">IF(D580-A581&gt;=3, C581,D580)</f>
        <v>214</v>
      </c>
      <c r="E581" s="0" t="str">
        <f aca="false">IF(D580&lt;&gt;D581, 1, "")</f>
        <v/>
      </c>
    </row>
    <row r="582" customFormat="false" ht="12.8" hidden="false" customHeight="false" outlineLevel="0" collapsed="false">
      <c r="A582" s="0" t="n">
        <v>210</v>
      </c>
      <c r="B582" s="0" t="n">
        <v>2</v>
      </c>
      <c r="C582" s="0" t="n">
        <f aca="false">A582-2*B582</f>
        <v>206</v>
      </c>
      <c r="D582" s="0" t="n">
        <f aca="false">IF(D581-A582&gt;=3, C582,D581)</f>
        <v>206</v>
      </c>
      <c r="E582" s="0" t="n">
        <f aca="false">IF(D581&lt;&gt;D582, 1, "")</f>
        <v>1</v>
      </c>
    </row>
    <row r="583" customFormat="false" ht="12.8" hidden="false" customHeight="false" outlineLevel="0" collapsed="false">
      <c r="A583" s="0" t="n">
        <v>224</v>
      </c>
      <c r="B583" s="0" t="n">
        <v>9</v>
      </c>
      <c r="C583" s="0" t="n">
        <f aca="false">A583-2*B583</f>
        <v>206</v>
      </c>
      <c r="D583" s="0" t="n">
        <f aca="false">IF(D582-A583&gt;=3, C583,D582)</f>
        <v>206</v>
      </c>
      <c r="E583" s="0" t="str">
        <f aca="false">IF(D582&lt;&gt;D583, 1, "")</f>
        <v/>
      </c>
    </row>
    <row r="584" customFormat="false" ht="12.8" hidden="false" customHeight="false" outlineLevel="0" collapsed="false">
      <c r="A584" s="0" t="n">
        <v>211</v>
      </c>
      <c r="B584" s="0" t="n">
        <v>3</v>
      </c>
      <c r="C584" s="0" t="n">
        <f aca="false">A584-2*B584</f>
        <v>205</v>
      </c>
      <c r="D584" s="0" t="n">
        <f aca="false">IF(D583-A584&gt;=3, C584,D583)</f>
        <v>206</v>
      </c>
      <c r="E584" s="0" t="str">
        <f aca="false">IF(D583&lt;&gt;D584, 1, "")</f>
        <v/>
      </c>
    </row>
    <row r="585" customFormat="false" ht="12.8" hidden="false" customHeight="false" outlineLevel="0" collapsed="false">
      <c r="A585" s="0" t="n">
        <v>211</v>
      </c>
      <c r="B585" s="0" t="n">
        <v>3</v>
      </c>
      <c r="C585" s="0" t="n">
        <f aca="false">A585-2*B585</f>
        <v>205</v>
      </c>
      <c r="D585" s="0" t="n">
        <f aca="false">IF(D584-A585&gt;=3, C585,D584)</f>
        <v>206</v>
      </c>
      <c r="E585" s="0" t="str">
        <f aca="false">IF(D584&lt;&gt;D585, 1, "")</f>
        <v/>
      </c>
    </row>
    <row r="586" customFormat="false" ht="12.8" hidden="false" customHeight="false" outlineLevel="0" collapsed="false">
      <c r="A586" s="0" t="n">
        <v>217</v>
      </c>
      <c r="B586" s="0" t="n">
        <v>6</v>
      </c>
      <c r="C586" s="0" t="n">
        <f aca="false">A586-2*B586</f>
        <v>205</v>
      </c>
      <c r="D586" s="0" t="n">
        <f aca="false">IF(D585-A586&gt;=3, C586,D585)</f>
        <v>206</v>
      </c>
      <c r="E586" s="0" t="str">
        <f aca="false">IF(D585&lt;&gt;D586, 1, "")</f>
        <v/>
      </c>
    </row>
    <row r="587" customFormat="false" ht="12.8" hidden="false" customHeight="false" outlineLevel="0" collapsed="false">
      <c r="A587" s="0" t="n">
        <v>219</v>
      </c>
      <c r="B587" s="0" t="n">
        <v>7</v>
      </c>
      <c r="C587" s="0" t="n">
        <f aca="false">A587-2*B587</f>
        <v>205</v>
      </c>
      <c r="D587" s="0" t="n">
        <f aca="false">IF(D586-A587&gt;=3, C587,D586)</f>
        <v>206</v>
      </c>
      <c r="E587" s="0" t="str">
        <f aca="false">IF(D586&lt;&gt;D587, 1, "")</f>
        <v/>
      </c>
    </row>
    <row r="588" customFormat="false" ht="12.8" hidden="false" customHeight="false" outlineLevel="0" collapsed="false">
      <c r="A588" s="0" t="n">
        <v>215</v>
      </c>
      <c r="B588" s="0" t="n">
        <v>5</v>
      </c>
      <c r="C588" s="0" t="n">
        <f aca="false">A588-2*B588</f>
        <v>205</v>
      </c>
      <c r="D588" s="0" t="n">
        <f aca="false">IF(D587-A588&gt;=3, C588,D587)</f>
        <v>206</v>
      </c>
      <c r="E588" s="0" t="str">
        <f aca="false">IF(D587&lt;&gt;D588, 1, "")</f>
        <v/>
      </c>
    </row>
    <row r="589" customFormat="false" ht="12.8" hidden="false" customHeight="false" outlineLevel="0" collapsed="false">
      <c r="A589" s="0" t="n">
        <v>208</v>
      </c>
      <c r="B589" s="0" t="n">
        <v>2</v>
      </c>
      <c r="C589" s="0" t="n">
        <f aca="false">A589-2*B589</f>
        <v>204</v>
      </c>
      <c r="D589" s="0" t="n">
        <f aca="false">IF(D588-A589&gt;=3, C589,D588)</f>
        <v>206</v>
      </c>
      <c r="E589" s="0" t="str">
        <f aca="false">IF(D588&lt;&gt;D589, 1, "")</f>
        <v/>
      </c>
    </row>
    <row r="590" customFormat="false" ht="12.8" hidden="false" customHeight="false" outlineLevel="0" collapsed="false">
      <c r="A590" s="0" t="n">
        <v>213</v>
      </c>
      <c r="B590" s="0" t="n">
        <v>5</v>
      </c>
      <c r="C590" s="0" t="n">
        <f aca="false">A590-2*B590</f>
        <v>203</v>
      </c>
      <c r="D590" s="0" t="n">
        <f aca="false">IF(D589-A590&gt;=3, C590,D589)</f>
        <v>206</v>
      </c>
      <c r="E590" s="0" t="str">
        <f aca="false">IF(D589&lt;&gt;D590, 1, "")</f>
        <v/>
      </c>
    </row>
    <row r="591" customFormat="false" ht="12.8" hidden="false" customHeight="false" outlineLevel="0" collapsed="false">
      <c r="A591" s="0" t="n">
        <v>207</v>
      </c>
      <c r="B591" s="0" t="n">
        <v>2</v>
      </c>
      <c r="C591" s="0" t="n">
        <f aca="false">A591-2*B591</f>
        <v>203</v>
      </c>
      <c r="D591" s="0" t="n">
        <f aca="false">IF(D590-A591&gt;=3, C591,D590)</f>
        <v>206</v>
      </c>
      <c r="E591" s="0" t="str">
        <f aca="false">IF(D590&lt;&gt;D591, 1, "")</f>
        <v/>
      </c>
    </row>
    <row r="592" customFormat="false" ht="12.8" hidden="false" customHeight="false" outlineLevel="0" collapsed="false">
      <c r="A592" s="0" t="n">
        <v>217</v>
      </c>
      <c r="B592" s="0" t="n">
        <v>7</v>
      </c>
      <c r="C592" s="0" t="n">
        <f aca="false">A592-2*B592</f>
        <v>203</v>
      </c>
      <c r="D592" s="0" t="n">
        <f aca="false">IF(D591-A592&gt;=3, C592,D591)</f>
        <v>206</v>
      </c>
      <c r="E592" s="0" t="str">
        <f aca="false">IF(D591&lt;&gt;D592, 1, "")</f>
        <v/>
      </c>
    </row>
    <row r="593" customFormat="false" ht="12.8" hidden="false" customHeight="false" outlineLevel="0" collapsed="false">
      <c r="A593" s="0" t="n">
        <v>207</v>
      </c>
      <c r="B593" s="0" t="n">
        <v>2</v>
      </c>
      <c r="C593" s="0" t="n">
        <f aca="false">A593-2*B593</f>
        <v>203</v>
      </c>
      <c r="D593" s="0" t="n">
        <f aca="false">IF(D592-A593&gt;=3, C593,D592)</f>
        <v>206</v>
      </c>
      <c r="E593" s="0" t="str">
        <f aca="false">IF(D592&lt;&gt;D593, 1, "")</f>
        <v/>
      </c>
    </row>
    <row r="594" customFormat="false" ht="12.8" hidden="false" customHeight="false" outlineLevel="0" collapsed="false">
      <c r="A594" s="0" t="n">
        <v>220</v>
      </c>
      <c r="B594" s="0" t="n">
        <v>9</v>
      </c>
      <c r="C594" s="0" t="n">
        <f aca="false">A594-2*B594</f>
        <v>202</v>
      </c>
      <c r="D594" s="0" t="n">
        <f aca="false">IF(D593-A594&gt;=3, C594,D593)</f>
        <v>206</v>
      </c>
      <c r="E594" s="0" t="str">
        <f aca="false">IF(D593&lt;&gt;D594, 1, "")</f>
        <v/>
      </c>
    </row>
    <row r="595" customFormat="false" ht="12.8" hidden="false" customHeight="false" outlineLevel="0" collapsed="false">
      <c r="A595" s="0" t="n">
        <v>206</v>
      </c>
      <c r="B595" s="0" t="n">
        <v>2</v>
      </c>
      <c r="C595" s="0" t="n">
        <f aca="false">A595-2*B595</f>
        <v>202</v>
      </c>
      <c r="D595" s="0" t="n">
        <f aca="false">IF(D594-A595&gt;=3, C595,D594)</f>
        <v>206</v>
      </c>
      <c r="E595" s="0" t="str">
        <f aca="false">IF(D594&lt;&gt;D595, 1, "")</f>
        <v/>
      </c>
    </row>
    <row r="596" customFormat="false" ht="12.8" hidden="false" customHeight="false" outlineLevel="0" collapsed="false">
      <c r="A596" s="0" t="n">
        <v>210</v>
      </c>
      <c r="B596" s="0" t="n">
        <v>4</v>
      </c>
      <c r="C596" s="0" t="n">
        <f aca="false">A596-2*B596</f>
        <v>202</v>
      </c>
      <c r="D596" s="0" t="n">
        <f aca="false">IF(D595-A596&gt;=3, C596,D595)</f>
        <v>206</v>
      </c>
      <c r="E596" s="0" t="str">
        <f aca="false">IF(D595&lt;&gt;D596, 1, "")</f>
        <v/>
      </c>
    </row>
    <row r="597" customFormat="false" ht="12.8" hidden="false" customHeight="false" outlineLevel="0" collapsed="false">
      <c r="A597" s="0" t="n">
        <v>205</v>
      </c>
      <c r="B597" s="0" t="n">
        <v>2</v>
      </c>
      <c r="C597" s="0" t="n">
        <f aca="false">A597-2*B597</f>
        <v>201</v>
      </c>
      <c r="D597" s="0" t="n">
        <f aca="false">IF(D596-A597&gt;=3, C597,D596)</f>
        <v>206</v>
      </c>
      <c r="E597" s="0" t="str">
        <f aca="false">IF(D596&lt;&gt;D597, 1, "")</f>
        <v/>
      </c>
    </row>
    <row r="598" customFormat="false" ht="12.8" hidden="false" customHeight="false" outlineLevel="0" collapsed="false">
      <c r="A598" s="0" t="n">
        <v>217</v>
      </c>
      <c r="B598" s="0" t="n">
        <v>8</v>
      </c>
      <c r="C598" s="0" t="n">
        <f aca="false">A598-2*B598</f>
        <v>201</v>
      </c>
      <c r="D598" s="0" t="n">
        <f aca="false">IF(D597-A598&gt;=3, C598,D597)</f>
        <v>206</v>
      </c>
      <c r="E598" s="0" t="str">
        <f aca="false">IF(D597&lt;&gt;D598, 1, "")</f>
        <v/>
      </c>
    </row>
    <row r="599" customFormat="false" ht="12.8" hidden="false" customHeight="false" outlineLevel="0" collapsed="false">
      <c r="A599" s="0" t="n">
        <v>206</v>
      </c>
      <c r="B599" s="0" t="n">
        <v>3</v>
      </c>
      <c r="C599" s="0" t="n">
        <f aca="false">A599-2*B599</f>
        <v>200</v>
      </c>
      <c r="D599" s="0" t="n">
        <f aca="false">IF(D598-A599&gt;=3, C599,D598)</f>
        <v>206</v>
      </c>
      <c r="E599" s="0" t="str">
        <f aca="false">IF(D598&lt;&gt;D599, 1, "")</f>
        <v/>
      </c>
    </row>
    <row r="600" customFormat="false" ht="12.8" hidden="false" customHeight="false" outlineLevel="0" collapsed="false">
      <c r="A600" s="0" t="n">
        <v>212</v>
      </c>
      <c r="B600" s="0" t="n">
        <v>6</v>
      </c>
      <c r="C600" s="0" t="n">
        <f aca="false">A600-2*B600</f>
        <v>200</v>
      </c>
      <c r="D600" s="0" t="n">
        <f aca="false">IF(D599-A600&gt;=3, C600,D599)</f>
        <v>206</v>
      </c>
      <c r="E600" s="0" t="str">
        <f aca="false">IF(D599&lt;&gt;D600, 1, "")</f>
        <v/>
      </c>
    </row>
    <row r="601" customFormat="false" ht="12.8" hidden="false" customHeight="false" outlineLevel="0" collapsed="false">
      <c r="A601" s="0" t="n">
        <v>215</v>
      </c>
      <c r="B601" s="0" t="n">
        <v>8</v>
      </c>
      <c r="C601" s="0" t="n">
        <f aca="false">A601-2*B601</f>
        <v>199</v>
      </c>
      <c r="D601" s="0" t="n">
        <f aca="false">IF(D600-A601&gt;=3, C601,D600)</f>
        <v>206</v>
      </c>
      <c r="E601" s="0" t="str">
        <f aca="false">IF(D600&lt;&gt;D601, 1, "")</f>
        <v/>
      </c>
    </row>
    <row r="602" customFormat="false" ht="12.8" hidden="false" customHeight="false" outlineLevel="0" collapsed="false">
      <c r="A602" s="0" t="n">
        <v>203</v>
      </c>
      <c r="B602" s="0" t="n">
        <v>2</v>
      </c>
      <c r="C602" s="0" t="n">
        <f aca="false">A602-2*B602</f>
        <v>199</v>
      </c>
      <c r="D602" s="0" t="n">
        <f aca="false">IF(D601-A602&gt;=3, C602,D601)</f>
        <v>199</v>
      </c>
      <c r="E602" s="0" t="n">
        <f aca="false">IF(D601&lt;&gt;D602, 1, "")</f>
        <v>1</v>
      </c>
    </row>
    <row r="603" customFormat="false" ht="12.8" hidden="false" customHeight="false" outlineLevel="0" collapsed="false">
      <c r="A603" s="0" t="n">
        <v>208</v>
      </c>
      <c r="B603" s="0" t="n">
        <v>5</v>
      </c>
      <c r="C603" s="0" t="n">
        <f aca="false">A603-2*B603</f>
        <v>198</v>
      </c>
      <c r="D603" s="0" t="n">
        <f aca="false">IF(D602-A603&gt;=3, C603,D602)</f>
        <v>199</v>
      </c>
      <c r="E603" s="0" t="str">
        <f aca="false">IF(D602&lt;&gt;D603, 1, "")</f>
        <v/>
      </c>
    </row>
    <row r="604" customFormat="false" ht="12.8" hidden="false" customHeight="false" outlineLevel="0" collapsed="false">
      <c r="A604" s="0" t="n">
        <v>212</v>
      </c>
      <c r="B604" s="0" t="n">
        <v>7</v>
      </c>
      <c r="C604" s="0" t="n">
        <f aca="false">A604-2*B604</f>
        <v>198</v>
      </c>
      <c r="D604" s="0" t="n">
        <f aca="false">IF(D603-A604&gt;=3, C604,D603)</f>
        <v>199</v>
      </c>
      <c r="E604" s="0" t="str">
        <f aca="false">IF(D603&lt;&gt;D604, 1, "")</f>
        <v/>
      </c>
    </row>
    <row r="605" customFormat="false" ht="12.8" hidden="false" customHeight="false" outlineLevel="0" collapsed="false">
      <c r="A605" s="0" t="n">
        <v>216</v>
      </c>
      <c r="B605" s="0" t="n">
        <v>9</v>
      </c>
      <c r="C605" s="0" t="n">
        <f aca="false">A605-2*B605</f>
        <v>198</v>
      </c>
      <c r="D605" s="0" t="n">
        <f aca="false">IF(D604-A605&gt;=3, C605,D604)</f>
        <v>199</v>
      </c>
      <c r="E605" s="0" t="str">
        <f aca="false">IF(D604&lt;&gt;D605, 1, "")</f>
        <v/>
      </c>
    </row>
    <row r="606" customFormat="false" ht="12.8" hidden="false" customHeight="false" outlineLevel="0" collapsed="false">
      <c r="A606" s="0" t="n">
        <v>203</v>
      </c>
      <c r="B606" s="0" t="n">
        <v>3</v>
      </c>
      <c r="C606" s="0" t="n">
        <f aca="false">A606-2*B606</f>
        <v>197</v>
      </c>
      <c r="D606" s="0" t="n">
        <f aca="false">IF(D605-A606&gt;=3, C606,D605)</f>
        <v>199</v>
      </c>
      <c r="E606" s="0" t="str">
        <f aca="false">IF(D605&lt;&gt;D606, 1, "")</f>
        <v/>
      </c>
    </row>
    <row r="607" customFormat="false" ht="12.8" hidden="false" customHeight="false" outlineLevel="0" collapsed="false">
      <c r="A607" s="0" t="n">
        <v>213</v>
      </c>
      <c r="B607" s="0" t="n">
        <v>8</v>
      </c>
      <c r="C607" s="0" t="n">
        <f aca="false">A607-2*B607</f>
        <v>197</v>
      </c>
      <c r="D607" s="0" t="n">
        <f aca="false">IF(D606-A607&gt;=3, C607,D606)</f>
        <v>199</v>
      </c>
      <c r="E607" s="0" t="str">
        <f aca="false">IF(D606&lt;&gt;D607, 1, "")</f>
        <v/>
      </c>
    </row>
    <row r="608" customFormat="false" ht="12.8" hidden="false" customHeight="false" outlineLevel="0" collapsed="false">
      <c r="A608" s="0" t="n">
        <v>211</v>
      </c>
      <c r="B608" s="0" t="n">
        <v>7</v>
      </c>
      <c r="C608" s="0" t="n">
        <f aca="false">A608-2*B608</f>
        <v>197</v>
      </c>
      <c r="D608" s="0" t="n">
        <f aca="false">IF(D607-A608&gt;=3, C608,D607)</f>
        <v>199</v>
      </c>
      <c r="E608" s="0" t="str">
        <f aca="false">IF(D607&lt;&gt;D608, 1, "")</f>
        <v/>
      </c>
    </row>
    <row r="609" customFormat="false" ht="12.8" hidden="false" customHeight="false" outlineLevel="0" collapsed="false">
      <c r="A609" s="0" t="n">
        <v>211</v>
      </c>
      <c r="B609" s="0" t="n">
        <v>7</v>
      </c>
      <c r="C609" s="0" t="n">
        <f aca="false">A609-2*B609</f>
        <v>197</v>
      </c>
      <c r="D609" s="0" t="n">
        <f aca="false">IF(D608-A609&gt;=3, C609,D608)</f>
        <v>199</v>
      </c>
      <c r="E609" s="0" t="str">
        <f aca="false">IF(D608&lt;&gt;D609, 1, "")</f>
        <v/>
      </c>
    </row>
    <row r="610" customFormat="false" ht="12.8" hidden="false" customHeight="false" outlineLevel="0" collapsed="false">
      <c r="A610" s="0" t="n">
        <v>201</v>
      </c>
      <c r="B610" s="0" t="n">
        <v>2</v>
      </c>
      <c r="C610" s="0" t="n">
        <f aca="false">A610-2*B610</f>
        <v>197</v>
      </c>
      <c r="D610" s="0" t="n">
        <f aca="false">IF(D609-A610&gt;=3, C610,D609)</f>
        <v>199</v>
      </c>
      <c r="E610" s="0" t="str">
        <f aca="false">IF(D609&lt;&gt;D610, 1, "")</f>
        <v/>
      </c>
    </row>
    <row r="611" customFormat="false" ht="12.8" hidden="false" customHeight="false" outlineLevel="0" collapsed="false">
      <c r="A611" s="0" t="n">
        <v>206</v>
      </c>
      <c r="B611" s="0" t="n">
        <v>5</v>
      </c>
      <c r="C611" s="0" t="n">
        <f aca="false">A611-2*B611</f>
        <v>196</v>
      </c>
      <c r="D611" s="0" t="n">
        <f aca="false">IF(D610-A611&gt;=3, C611,D610)</f>
        <v>199</v>
      </c>
      <c r="E611" s="0" t="str">
        <f aca="false">IF(D610&lt;&gt;D611, 1, "")</f>
        <v/>
      </c>
    </row>
    <row r="612" customFormat="false" ht="12.8" hidden="false" customHeight="false" outlineLevel="0" collapsed="false">
      <c r="A612" s="0" t="n">
        <v>212</v>
      </c>
      <c r="B612" s="0" t="n">
        <v>8</v>
      </c>
      <c r="C612" s="0" t="n">
        <f aca="false">A612-2*B612</f>
        <v>196</v>
      </c>
      <c r="D612" s="0" t="n">
        <f aca="false">IF(D611-A612&gt;=3, C612,D611)</f>
        <v>199</v>
      </c>
      <c r="E612" s="0" t="str">
        <f aca="false">IF(D611&lt;&gt;D612, 1, "")</f>
        <v/>
      </c>
    </row>
    <row r="613" customFormat="false" ht="12.8" hidden="false" customHeight="false" outlineLevel="0" collapsed="false">
      <c r="A613" s="0" t="n">
        <v>212</v>
      </c>
      <c r="B613" s="0" t="n">
        <v>8</v>
      </c>
      <c r="C613" s="0" t="n">
        <f aca="false">A613-2*B613</f>
        <v>196</v>
      </c>
      <c r="D613" s="0" t="n">
        <f aca="false">IF(D612-A613&gt;=3, C613,D612)</f>
        <v>199</v>
      </c>
      <c r="E613" s="0" t="str">
        <f aca="false">IF(D612&lt;&gt;D613, 1, "")</f>
        <v/>
      </c>
    </row>
    <row r="614" customFormat="false" ht="12.8" hidden="false" customHeight="false" outlineLevel="0" collapsed="false">
      <c r="A614" s="0" t="n">
        <v>206</v>
      </c>
      <c r="B614" s="0" t="n">
        <v>5</v>
      </c>
      <c r="C614" s="0" t="n">
        <f aca="false">A614-2*B614</f>
        <v>196</v>
      </c>
      <c r="D614" s="0" t="n">
        <f aca="false">IF(D613-A614&gt;=3, C614,D613)</f>
        <v>199</v>
      </c>
      <c r="E614" s="0" t="str">
        <f aca="false">IF(D613&lt;&gt;D614, 1, "")</f>
        <v/>
      </c>
    </row>
    <row r="615" customFormat="false" ht="12.8" hidden="false" customHeight="false" outlineLevel="0" collapsed="false">
      <c r="A615" s="0" t="n">
        <v>202</v>
      </c>
      <c r="B615" s="0" t="n">
        <v>3</v>
      </c>
      <c r="C615" s="0" t="n">
        <f aca="false">A615-2*B615</f>
        <v>196</v>
      </c>
      <c r="D615" s="0" t="n">
        <f aca="false">IF(D614-A615&gt;=3, C615,D614)</f>
        <v>199</v>
      </c>
      <c r="E615" s="0" t="str">
        <f aca="false">IF(D614&lt;&gt;D615, 1, "")</f>
        <v/>
      </c>
    </row>
    <row r="616" customFormat="false" ht="12.8" hidden="false" customHeight="false" outlineLevel="0" collapsed="false">
      <c r="A616" s="0" t="n">
        <v>201</v>
      </c>
      <c r="B616" s="0" t="n">
        <v>3</v>
      </c>
      <c r="C616" s="0" t="n">
        <f aca="false">A616-2*B616</f>
        <v>195</v>
      </c>
      <c r="D616" s="0" t="n">
        <f aca="false">IF(D615-A616&gt;=3, C616,D615)</f>
        <v>199</v>
      </c>
      <c r="E616" s="0" t="str">
        <f aca="false">IF(D615&lt;&gt;D616, 1, "")</f>
        <v/>
      </c>
    </row>
    <row r="617" customFormat="false" ht="12.8" hidden="false" customHeight="false" outlineLevel="0" collapsed="false">
      <c r="A617" s="0" t="n">
        <v>206</v>
      </c>
      <c r="B617" s="0" t="n">
        <v>6</v>
      </c>
      <c r="C617" s="0" t="n">
        <f aca="false">A617-2*B617</f>
        <v>194</v>
      </c>
      <c r="D617" s="0" t="n">
        <f aca="false">IF(D616-A617&gt;=3, C617,D616)</f>
        <v>199</v>
      </c>
      <c r="E617" s="0" t="str">
        <f aca="false">IF(D616&lt;&gt;D617, 1, "")</f>
        <v/>
      </c>
    </row>
    <row r="618" customFormat="false" ht="12.8" hidden="false" customHeight="false" outlineLevel="0" collapsed="false">
      <c r="A618" s="0" t="n">
        <v>210</v>
      </c>
      <c r="B618" s="0" t="n">
        <v>8</v>
      </c>
      <c r="C618" s="0" t="n">
        <f aca="false">A618-2*B618</f>
        <v>194</v>
      </c>
      <c r="D618" s="0" t="n">
        <f aca="false">IF(D617-A618&gt;=3, C618,D617)</f>
        <v>199</v>
      </c>
      <c r="E618" s="0" t="str">
        <f aca="false">IF(D617&lt;&gt;D618, 1, "")</f>
        <v/>
      </c>
    </row>
    <row r="619" customFormat="false" ht="12.8" hidden="false" customHeight="false" outlineLevel="0" collapsed="false">
      <c r="A619" s="0" t="n">
        <v>201</v>
      </c>
      <c r="B619" s="0" t="n">
        <v>4</v>
      </c>
      <c r="C619" s="0" t="n">
        <f aca="false">A619-2*B619</f>
        <v>193</v>
      </c>
      <c r="D619" s="0" t="n">
        <f aca="false">IF(D618-A619&gt;=3, C619,D618)</f>
        <v>199</v>
      </c>
      <c r="E619" s="0" t="str">
        <f aca="false">IF(D618&lt;&gt;D619, 1, "")</f>
        <v/>
      </c>
    </row>
    <row r="620" customFormat="false" ht="12.8" hidden="false" customHeight="false" outlineLevel="0" collapsed="false">
      <c r="A620" s="0" t="n">
        <v>207</v>
      </c>
      <c r="B620" s="0" t="n">
        <v>7</v>
      </c>
      <c r="C620" s="0" t="n">
        <f aca="false">A620-2*B620</f>
        <v>193</v>
      </c>
      <c r="D620" s="0" t="n">
        <f aca="false">IF(D619-A620&gt;=3, C620,D619)</f>
        <v>199</v>
      </c>
      <c r="E620" s="0" t="str">
        <f aca="false">IF(D619&lt;&gt;D620, 1, "")</f>
        <v/>
      </c>
    </row>
    <row r="621" customFormat="false" ht="12.8" hidden="false" customHeight="false" outlineLevel="0" collapsed="false">
      <c r="A621" s="0" t="n">
        <v>198</v>
      </c>
      <c r="B621" s="0" t="n">
        <v>3</v>
      </c>
      <c r="C621" s="0" t="n">
        <f aca="false">A621-2*B621</f>
        <v>192</v>
      </c>
      <c r="D621" s="0" t="n">
        <f aca="false">IF(D620-A621&gt;=3, C621,D620)</f>
        <v>199</v>
      </c>
      <c r="E621" s="0" t="str">
        <f aca="false">IF(D620&lt;&gt;D621, 1, "")</f>
        <v/>
      </c>
    </row>
    <row r="622" customFormat="false" ht="12.8" hidden="false" customHeight="false" outlineLevel="0" collapsed="false">
      <c r="A622" s="0" t="n">
        <v>198</v>
      </c>
      <c r="B622" s="0" t="n">
        <v>3</v>
      </c>
      <c r="C622" s="0" t="n">
        <f aca="false">A622-2*B622</f>
        <v>192</v>
      </c>
      <c r="D622" s="0" t="n">
        <f aca="false">IF(D621-A622&gt;=3, C622,D621)</f>
        <v>199</v>
      </c>
      <c r="E622" s="0" t="str">
        <f aca="false">IF(D621&lt;&gt;D622, 1, "")</f>
        <v/>
      </c>
    </row>
    <row r="623" customFormat="false" ht="12.8" hidden="false" customHeight="false" outlineLevel="0" collapsed="false">
      <c r="A623" s="0" t="n">
        <v>204</v>
      </c>
      <c r="B623" s="0" t="n">
        <v>6</v>
      </c>
      <c r="C623" s="0" t="n">
        <f aca="false">A623-2*B623</f>
        <v>192</v>
      </c>
      <c r="D623" s="0" t="n">
        <f aca="false">IF(D622-A623&gt;=3, C623,D622)</f>
        <v>199</v>
      </c>
      <c r="E623" s="0" t="str">
        <f aca="false">IF(D622&lt;&gt;D623, 1, "")</f>
        <v/>
      </c>
    </row>
    <row r="624" customFormat="false" ht="12.8" hidden="false" customHeight="false" outlineLevel="0" collapsed="false">
      <c r="A624" s="0" t="n">
        <v>210</v>
      </c>
      <c r="B624" s="0" t="n">
        <v>9</v>
      </c>
      <c r="C624" s="0" t="n">
        <f aca="false">A624-2*B624</f>
        <v>192</v>
      </c>
      <c r="D624" s="0" t="n">
        <f aca="false">IF(D623-A624&gt;=3, C624,D623)</f>
        <v>199</v>
      </c>
      <c r="E624" s="0" t="str">
        <f aca="false">IF(D623&lt;&gt;D624, 1, "")</f>
        <v/>
      </c>
    </row>
    <row r="625" customFormat="false" ht="12.8" hidden="false" customHeight="false" outlineLevel="0" collapsed="false">
      <c r="A625" s="0" t="n">
        <v>200</v>
      </c>
      <c r="B625" s="0" t="n">
        <v>4</v>
      </c>
      <c r="C625" s="0" t="n">
        <f aca="false">A625-2*B625</f>
        <v>192</v>
      </c>
      <c r="D625" s="0" t="n">
        <f aca="false">IF(D624-A625&gt;=3, C625,D624)</f>
        <v>199</v>
      </c>
      <c r="E625" s="0" t="str">
        <f aca="false">IF(D624&lt;&gt;D625, 1, "")</f>
        <v/>
      </c>
    </row>
    <row r="626" customFormat="false" ht="12.8" hidden="false" customHeight="false" outlineLevel="0" collapsed="false">
      <c r="A626" s="0" t="n">
        <v>200</v>
      </c>
      <c r="B626" s="0" t="n">
        <v>4</v>
      </c>
      <c r="C626" s="0" t="n">
        <f aca="false">A626-2*B626</f>
        <v>192</v>
      </c>
      <c r="D626" s="0" t="n">
        <f aca="false">IF(D625-A626&gt;=3, C626,D625)</f>
        <v>199</v>
      </c>
      <c r="E626" s="0" t="str">
        <f aca="false">IF(D625&lt;&gt;D626, 1, "")</f>
        <v/>
      </c>
    </row>
    <row r="627" customFormat="false" ht="12.8" hidden="false" customHeight="false" outlineLevel="0" collapsed="false">
      <c r="A627" s="0" t="n">
        <v>197</v>
      </c>
      <c r="B627" s="0" t="n">
        <v>3</v>
      </c>
      <c r="C627" s="0" t="n">
        <f aca="false">A627-2*B627</f>
        <v>191</v>
      </c>
      <c r="D627" s="0" t="n">
        <f aca="false">IF(D626-A627&gt;=3, C627,D626)</f>
        <v>199</v>
      </c>
      <c r="E627" s="0" t="str">
        <f aca="false">IF(D626&lt;&gt;D627, 1, "")</f>
        <v/>
      </c>
    </row>
    <row r="628" customFormat="false" ht="12.8" hidden="false" customHeight="false" outlineLevel="0" collapsed="false">
      <c r="A628" s="0" t="n">
        <v>197</v>
      </c>
      <c r="B628" s="0" t="n">
        <v>3</v>
      </c>
      <c r="C628" s="0" t="n">
        <f aca="false">A628-2*B628</f>
        <v>191</v>
      </c>
      <c r="D628" s="0" t="n">
        <f aca="false">IF(D627-A628&gt;=3, C628,D627)</f>
        <v>199</v>
      </c>
      <c r="E628" s="0" t="str">
        <f aca="false">IF(D627&lt;&gt;D628, 1, "")</f>
        <v/>
      </c>
    </row>
    <row r="629" customFormat="false" ht="12.8" hidden="false" customHeight="false" outlineLevel="0" collapsed="false">
      <c r="A629" s="0" t="n">
        <v>195</v>
      </c>
      <c r="B629" s="0" t="n">
        <v>2</v>
      </c>
      <c r="C629" s="0" t="n">
        <f aca="false">A629-2*B629</f>
        <v>191</v>
      </c>
      <c r="D629" s="0" t="n">
        <f aca="false">IF(D628-A629&gt;=3, C629,D628)</f>
        <v>191</v>
      </c>
      <c r="E629" s="0" t="n">
        <f aca="false">IF(D628&lt;&gt;D629, 1, "")</f>
        <v>1</v>
      </c>
    </row>
    <row r="630" customFormat="false" ht="12.8" hidden="false" customHeight="false" outlineLevel="0" collapsed="false">
      <c r="A630" s="0" t="n">
        <v>203</v>
      </c>
      <c r="B630" s="0" t="n">
        <v>6</v>
      </c>
      <c r="C630" s="0" t="n">
        <f aca="false">A630-2*B630</f>
        <v>191</v>
      </c>
      <c r="D630" s="0" t="n">
        <f aca="false">IF(D629-A630&gt;=3, C630,D629)</f>
        <v>191</v>
      </c>
      <c r="E630" s="0" t="str">
        <f aca="false">IF(D629&lt;&gt;D630, 1, "")</f>
        <v/>
      </c>
    </row>
    <row r="631" customFormat="false" ht="12.8" hidden="false" customHeight="false" outlineLevel="0" collapsed="false">
      <c r="A631" s="0" t="n">
        <v>195</v>
      </c>
      <c r="B631" s="0" t="n">
        <v>2</v>
      </c>
      <c r="C631" s="0" t="n">
        <f aca="false">A631-2*B631</f>
        <v>191</v>
      </c>
      <c r="D631" s="0" t="n">
        <f aca="false">IF(D630-A631&gt;=3, C631,D630)</f>
        <v>191</v>
      </c>
      <c r="E631" s="0" t="str">
        <f aca="false">IF(D630&lt;&gt;D631, 1, "")</f>
        <v/>
      </c>
    </row>
    <row r="632" customFormat="false" ht="12.8" hidden="false" customHeight="false" outlineLevel="0" collapsed="false">
      <c r="A632" s="0" t="n">
        <v>203</v>
      </c>
      <c r="B632" s="0" t="n">
        <v>6</v>
      </c>
      <c r="C632" s="0" t="n">
        <f aca="false">A632-2*B632</f>
        <v>191</v>
      </c>
      <c r="D632" s="0" t="n">
        <f aca="false">IF(D631-A632&gt;=3, C632,D631)</f>
        <v>191</v>
      </c>
      <c r="E632" s="0" t="str">
        <f aca="false">IF(D631&lt;&gt;D632, 1, "")</f>
        <v/>
      </c>
    </row>
    <row r="633" customFormat="false" ht="12.8" hidden="false" customHeight="false" outlineLevel="0" collapsed="false">
      <c r="A633" s="0" t="n">
        <v>200</v>
      </c>
      <c r="B633" s="0" t="n">
        <v>5</v>
      </c>
      <c r="C633" s="0" t="n">
        <f aca="false">A633-2*B633</f>
        <v>190</v>
      </c>
      <c r="D633" s="0" t="n">
        <f aca="false">IF(D632-A633&gt;=3, C633,D632)</f>
        <v>191</v>
      </c>
      <c r="E633" s="0" t="str">
        <f aca="false">IF(D632&lt;&gt;D633, 1, "")</f>
        <v/>
      </c>
    </row>
    <row r="634" customFormat="false" ht="12.8" hidden="false" customHeight="false" outlineLevel="0" collapsed="false">
      <c r="A634" s="0" t="n">
        <v>194</v>
      </c>
      <c r="B634" s="0" t="n">
        <v>2</v>
      </c>
      <c r="C634" s="0" t="n">
        <f aca="false">A634-2*B634</f>
        <v>190</v>
      </c>
      <c r="D634" s="0" t="n">
        <f aca="false">IF(D633-A634&gt;=3, C634,D633)</f>
        <v>191</v>
      </c>
      <c r="E634" s="0" t="str">
        <f aca="false">IF(D633&lt;&gt;D634, 1, "")</f>
        <v/>
      </c>
    </row>
    <row r="635" customFormat="false" ht="12.8" hidden="false" customHeight="false" outlineLevel="0" collapsed="false">
      <c r="A635" s="0" t="n">
        <v>208</v>
      </c>
      <c r="B635" s="0" t="n">
        <v>9</v>
      </c>
      <c r="C635" s="0" t="n">
        <f aca="false">A635-2*B635</f>
        <v>190</v>
      </c>
      <c r="D635" s="0" t="n">
        <f aca="false">IF(D634-A635&gt;=3, C635,D634)</f>
        <v>191</v>
      </c>
      <c r="E635" s="0" t="str">
        <f aca="false">IF(D634&lt;&gt;D635, 1, "")</f>
        <v/>
      </c>
    </row>
    <row r="636" customFormat="false" ht="12.8" hidden="false" customHeight="false" outlineLevel="0" collapsed="false">
      <c r="A636" s="0" t="n">
        <v>207</v>
      </c>
      <c r="B636" s="0" t="n">
        <v>9</v>
      </c>
      <c r="C636" s="0" t="n">
        <f aca="false">A636-2*B636</f>
        <v>189</v>
      </c>
      <c r="D636" s="0" t="n">
        <f aca="false">IF(D635-A636&gt;=3, C636,D635)</f>
        <v>191</v>
      </c>
      <c r="E636" s="0" t="str">
        <f aca="false">IF(D635&lt;&gt;D636, 1, "")</f>
        <v/>
      </c>
    </row>
    <row r="637" customFormat="false" ht="12.8" hidden="false" customHeight="false" outlineLevel="0" collapsed="false">
      <c r="A637" s="0" t="n">
        <v>205</v>
      </c>
      <c r="B637" s="0" t="n">
        <v>8</v>
      </c>
      <c r="C637" s="0" t="n">
        <f aca="false">A637-2*B637</f>
        <v>189</v>
      </c>
      <c r="D637" s="0" t="n">
        <f aca="false">IF(D636-A637&gt;=3, C637,D636)</f>
        <v>191</v>
      </c>
      <c r="E637" s="0" t="str">
        <f aca="false">IF(D636&lt;&gt;D637, 1, "")</f>
        <v/>
      </c>
    </row>
    <row r="638" customFormat="false" ht="12.8" hidden="false" customHeight="false" outlineLevel="0" collapsed="false">
      <c r="A638" s="0" t="n">
        <v>199</v>
      </c>
      <c r="B638" s="0" t="n">
        <v>5</v>
      </c>
      <c r="C638" s="0" t="n">
        <f aca="false">A638-2*B638</f>
        <v>189</v>
      </c>
      <c r="D638" s="0" t="n">
        <f aca="false">IF(D637-A638&gt;=3, C638,D637)</f>
        <v>191</v>
      </c>
      <c r="E638" s="0" t="str">
        <f aca="false">IF(D637&lt;&gt;D638, 1, "")</f>
        <v/>
      </c>
    </row>
    <row r="639" customFormat="false" ht="12.8" hidden="false" customHeight="false" outlineLevel="0" collapsed="false">
      <c r="A639" s="0" t="n">
        <v>205</v>
      </c>
      <c r="B639" s="0" t="n">
        <v>8</v>
      </c>
      <c r="C639" s="0" t="n">
        <f aca="false">A639-2*B639</f>
        <v>189</v>
      </c>
      <c r="D639" s="0" t="n">
        <f aca="false">IF(D638-A639&gt;=3, C639,D638)</f>
        <v>191</v>
      </c>
      <c r="E639" s="0" t="str">
        <f aca="false">IF(D638&lt;&gt;D639, 1, "")</f>
        <v/>
      </c>
    </row>
    <row r="640" customFormat="false" ht="12.8" hidden="false" customHeight="false" outlineLevel="0" collapsed="false">
      <c r="A640" s="0" t="n">
        <v>200</v>
      </c>
      <c r="B640" s="0" t="n">
        <v>6</v>
      </c>
      <c r="C640" s="0" t="n">
        <f aca="false">A640-2*B640</f>
        <v>188</v>
      </c>
      <c r="D640" s="0" t="n">
        <f aca="false">IF(D639-A640&gt;=3, C640,D639)</f>
        <v>191</v>
      </c>
      <c r="E640" s="0" t="str">
        <f aca="false">IF(D639&lt;&gt;D640, 1, "")</f>
        <v/>
      </c>
    </row>
    <row r="641" customFormat="false" ht="12.8" hidden="false" customHeight="false" outlineLevel="0" collapsed="false">
      <c r="A641" s="0" t="n">
        <v>206</v>
      </c>
      <c r="B641" s="0" t="n">
        <v>9</v>
      </c>
      <c r="C641" s="0" t="n">
        <f aca="false">A641-2*B641</f>
        <v>188</v>
      </c>
      <c r="D641" s="0" t="n">
        <f aca="false">IF(D640-A641&gt;=3, C641,D640)</f>
        <v>191</v>
      </c>
      <c r="E641" s="0" t="str">
        <f aca="false">IF(D640&lt;&gt;D641, 1, "")</f>
        <v/>
      </c>
    </row>
    <row r="642" customFormat="false" ht="12.8" hidden="false" customHeight="false" outlineLevel="0" collapsed="false">
      <c r="A642" s="0" t="n">
        <v>202</v>
      </c>
      <c r="B642" s="0" t="n">
        <v>7</v>
      </c>
      <c r="C642" s="0" t="n">
        <f aca="false">A642-2*B642</f>
        <v>188</v>
      </c>
      <c r="D642" s="0" t="n">
        <f aca="false">IF(D641-A642&gt;=3, C642,D641)</f>
        <v>191</v>
      </c>
      <c r="E642" s="0" t="str">
        <f aca="false">IF(D641&lt;&gt;D642, 1, "")</f>
        <v/>
      </c>
    </row>
    <row r="643" customFormat="false" ht="12.8" hidden="false" customHeight="false" outlineLevel="0" collapsed="false">
      <c r="A643" s="0" t="n">
        <v>196</v>
      </c>
      <c r="B643" s="0" t="n">
        <v>4</v>
      </c>
      <c r="C643" s="0" t="n">
        <f aca="false">A643-2*B643</f>
        <v>188</v>
      </c>
      <c r="D643" s="0" t="n">
        <f aca="false">IF(D642-A643&gt;=3, C643,D642)</f>
        <v>191</v>
      </c>
      <c r="E643" s="0" t="str">
        <f aca="false">IF(D642&lt;&gt;D643, 1, "")</f>
        <v/>
      </c>
    </row>
    <row r="644" customFormat="false" ht="12.8" hidden="false" customHeight="false" outlineLevel="0" collapsed="false">
      <c r="A644" s="0" t="n">
        <v>206</v>
      </c>
      <c r="B644" s="0" t="n">
        <v>9</v>
      </c>
      <c r="C644" s="0" t="n">
        <f aca="false">A644-2*B644</f>
        <v>188</v>
      </c>
      <c r="D644" s="0" t="n">
        <f aca="false">IF(D643-A644&gt;=3, C644,D643)</f>
        <v>191</v>
      </c>
      <c r="E644" s="0" t="str">
        <f aca="false">IF(D643&lt;&gt;D644, 1, "")</f>
        <v/>
      </c>
    </row>
    <row r="645" customFormat="false" ht="12.8" hidden="false" customHeight="false" outlineLevel="0" collapsed="false">
      <c r="A645" s="0" t="n">
        <v>196</v>
      </c>
      <c r="B645" s="0" t="n">
        <v>4</v>
      </c>
      <c r="C645" s="0" t="n">
        <f aca="false">A645-2*B645</f>
        <v>188</v>
      </c>
      <c r="D645" s="0" t="n">
        <f aca="false">IF(D644-A645&gt;=3, C645,D644)</f>
        <v>191</v>
      </c>
      <c r="E645" s="0" t="str">
        <f aca="false">IF(D644&lt;&gt;D645, 1, "")</f>
        <v/>
      </c>
    </row>
    <row r="646" customFormat="false" ht="12.8" hidden="false" customHeight="false" outlineLevel="0" collapsed="false">
      <c r="A646" s="0" t="n">
        <v>192</v>
      </c>
      <c r="B646" s="0" t="n">
        <v>2</v>
      </c>
      <c r="C646" s="0" t="n">
        <f aca="false">A646-2*B646</f>
        <v>188</v>
      </c>
      <c r="D646" s="0" t="n">
        <f aca="false">IF(D645-A646&gt;=3, C646,D645)</f>
        <v>191</v>
      </c>
      <c r="E646" s="0" t="str">
        <f aca="false">IF(D645&lt;&gt;D646, 1, "")</f>
        <v/>
      </c>
    </row>
    <row r="647" customFormat="false" ht="12.8" hidden="false" customHeight="false" outlineLevel="0" collapsed="false">
      <c r="A647" s="0" t="n">
        <v>206</v>
      </c>
      <c r="B647" s="0" t="n">
        <v>9</v>
      </c>
      <c r="C647" s="0" t="n">
        <f aca="false">A647-2*B647</f>
        <v>188</v>
      </c>
      <c r="D647" s="0" t="n">
        <f aca="false">IF(D646-A647&gt;=3, C647,D646)</f>
        <v>191</v>
      </c>
      <c r="E647" s="0" t="str">
        <f aca="false">IF(D646&lt;&gt;D647, 1, "")</f>
        <v/>
      </c>
    </row>
    <row r="648" customFormat="false" ht="12.8" hidden="false" customHeight="false" outlineLevel="0" collapsed="false">
      <c r="A648" s="0" t="n">
        <v>204</v>
      </c>
      <c r="B648" s="0" t="n">
        <v>8</v>
      </c>
      <c r="C648" s="0" t="n">
        <f aca="false">A648-2*B648</f>
        <v>188</v>
      </c>
      <c r="D648" s="0" t="n">
        <f aca="false">IF(D647-A648&gt;=3, C648,D647)</f>
        <v>191</v>
      </c>
      <c r="E648" s="0" t="str">
        <f aca="false">IF(D647&lt;&gt;D648, 1, "")</f>
        <v/>
      </c>
    </row>
    <row r="649" customFormat="false" ht="12.8" hidden="false" customHeight="false" outlineLevel="0" collapsed="false">
      <c r="A649" s="0" t="n">
        <v>191</v>
      </c>
      <c r="B649" s="0" t="n">
        <v>2</v>
      </c>
      <c r="C649" s="0" t="n">
        <f aca="false">A649-2*B649</f>
        <v>187</v>
      </c>
      <c r="D649" s="0" t="n">
        <f aca="false">IF(D648-A649&gt;=3, C649,D648)</f>
        <v>191</v>
      </c>
      <c r="E649" s="0" t="str">
        <f aca="false">IF(D648&lt;&gt;D649, 1, "")</f>
        <v/>
      </c>
    </row>
    <row r="650" customFormat="false" ht="12.8" hidden="false" customHeight="false" outlineLevel="0" collapsed="false">
      <c r="A650" s="0" t="n">
        <v>192</v>
      </c>
      <c r="B650" s="0" t="n">
        <v>3</v>
      </c>
      <c r="C650" s="0" t="n">
        <f aca="false">A650-2*B650</f>
        <v>186</v>
      </c>
      <c r="D650" s="0" t="n">
        <f aca="false">IF(D649-A650&gt;=3, C650,D649)</f>
        <v>191</v>
      </c>
      <c r="E650" s="0" t="str">
        <f aca="false">IF(D649&lt;&gt;D650, 1, "")</f>
        <v/>
      </c>
    </row>
    <row r="651" customFormat="false" ht="12.8" hidden="false" customHeight="false" outlineLevel="0" collapsed="false">
      <c r="A651" s="0" t="n">
        <v>194</v>
      </c>
      <c r="B651" s="0" t="n">
        <v>4</v>
      </c>
      <c r="C651" s="0" t="n">
        <f aca="false">A651-2*B651</f>
        <v>186</v>
      </c>
      <c r="D651" s="0" t="n">
        <f aca="false">IF(D650-A651&gt;=3, C651,D650)</f>
        <v>191</v>
      </c>
      <c r="E651" s="0" t="str">
        <f aca="false">IF(D650&lt;&gt;D651, 1, "")</f>
        <v/>
      </c>
    </row>
    <row r="652" customFormat="false" ht="12.8" hidden="false" customHeight="false" outlineLevel="0" collapsed="false">
      <c r="A652" s="0" t="n">
        <v>196</v>
      </c>
      <c r="B652" s="0" t="n">
        <v>5</v>
      </c>
      <c r="C652" s="0" t="n">
        <f aca="false">A652-2*B652</f>
        <v>186</v>
      </c>
      <c r="D652" s="0" t="n">
        <f aca="false">IF(D651-A652&gt;=3, C652,D651)</f>
        <v>191</v>
      </c>
      <c r="E652" s="0" t="str">
        <f aca="false">IF(D651&lt;&gt;D652, 1, "")</f>
        <v/>
      </c>
    </row>
    <row r="653" customFormat="false" ht="12.8" hidden="false" customHeight="false" outlineLevel="0" collapsed="false">
      <c r="A653" s="0" t="n">
        <v>192</v>
      </c>
      <c r="B653" s="0" t="n">
        <v>3</v>
      </c>
      <c r="C653" s="0" t="n">
        <f aca="false">A653-2*B653</f>
        <v>186</v>
      </c>
      <c r="D653" s="0" t="n">
        <f aca="false">IF(D652-A653&gt;=3, C653,D652)</f>
        <v>191</v>
      </c>
      <c r="E653" s="0" t="str">
        <f aca="false">IF(D652&lt;&gt;D653, 1, "")</f>
        <v/>
      </c>
    </row>
    <row r="654" customFormat="false" ht="12.8" hidden="false" customHeight="false" outlineLevel="0" collapsed="false">
      <c r="A654" s="0" t="n">
        <v>202</v>
      </c>
      <c r="B654" s="0" t="n">
        <v>8</v>
      </c>
      <c r="C654" s="0" t="n">
        <f aca="false">A654-2*B654</f>
        <v>186</v>
      </c>
      <c r="D654" s="0" t="n">
        <f aca="false">IF(D653-A654&gt;=3, C654,D653)</f>
        <v>191</v>
      </c>
      <c r="E654" s="0" t="str">
        <f aca="false">IF(D653&lt;&gt;D654, 1, "")</f>
        <v/>
      </c>
    </row>
    <row r="655" customFormat="false" ht="12.8" hidden="false" customHeight="false" outlineLevel="0" collapsed="false">
      <c r="A655" s="0" t="n">
        <v>197</v>
      </c>
      <c r="B655" s="0" t="n">
        <v>6</v>
      </c>
      <c r="C655" s="0" t="n">
        <f aca="false">A655-2*B655</f>
        <v>185</v>
      </c>
      <c r="D655" s="0" t="n">
        <f aca="false">IF(D654-A655&gt;=3, C655,D654)</f>
        <v>191</v>
      </c>
      <c r="E655" s="0" t="str">
        <f aca="false">IF(D654&lt;&gt;D655, 1, "")</f>
        <v/>
      </c>
    </row>
    <row r="656" customFormat="false" ht="12.8" hidden="false" customHeight="false" outlineLevel="0" collapsed="false">
      <c r="A656" s="0" t="n">
        <v>193</v>
      </c>
      <c r="B656" s="0" t="n">
        <v>4</v>
      </c>
      <c r="C656" s="0" t="n">
        <f aca="false">A656-2*B656</f>
        <v>185</v>
      </c>
      <c r="D656" s="0" t="n">
        <f aca="false">IF(D655-A656&gt;=3, C656,D655)</f>
        <v>191</v>
      </c>
      <c r="E656" s="0" t="str">
        <f aca="false">IF(D655&lt;&gt;D656, 1, "")</f>
        <v/>
      </c>
    </row>
    <row r="657" customFormat="false" ht="12.8" hidden="false" customHeight="false" outlineLevel="0" collapsed="false">
      <c r="A657" s="0" t="n">
        <v>195</v>
      </c>
      <c r="B657" s="0" t="n">
        <v>5</v>
      </c>
      <c r="C657" s="0" t="n">
        <f aca="false">A657-2*B657</f>
        <v>185</v>
      </c>
      <c r="D657" s="0" t="n">
        <f aca="false">IF(D656-A657&gt;=3, C657,D656)</f>
        <v>191</v>
      </c>
      <c r="E657" s="0" t="str">
        <f aca="false">IF(D656&lt;&gt;D657, 1, "")</f>
        <v/>
      </c>
    </row>
    <row r="658" customFormat="false" ht="12.8" hidden="false" customHeight="false" outlineLevel="0" collapsed="false">
      <c r="A658" s="0" t="n">
        <v>195</v>
      </c>
      <c r="B658" s="0" t="n">
        <v>5</v>
      </c>
      <c r="C658" s="0" t="n">
        <f aca="false">A658-2*B658</f>
        <v>185</v>
      </c>
      <c r="D658" s="0" t="n">
        <f aca="false">IF(D657-A658&gt;=3, C658,D657)</f>
        <v>191</v>
      </c>
      <c r="E658" s="0" t="str">
        <f aca="false">IF(D657&lt;&gt;D658, 1, "")</f>
        <v/>
      </c>
    </row>
    <row r="659" customFormat="false" ht="12.8" hidden="false" customHeight="false" outlineLevel="0" collapsed="false">
      <c r="A659" s="0" t="n">
        <v>192</v>
      </c>
      <c r="B659" s="0" t="n">
        <v>4</v>
      </c>
      <c r="C659" s="0" t="n">
        <f aca="false">A659-2*B659</f>
        <v>184</v>
      </c>
      <c r="D659" s="0" t="n">
        <f aca="false">IF(D658-A659&gt;=3, C659,D658)</f>
        <v>191</v>
      </c>
      <c r="E659" s="0" t="str">
        <f aca="false">IF(D658&lt;&gt;D659, 1, "")</f>
        <v/>
      </c>
    </row>
    <row r="660" customFormat="false" ht="12.8" hidden="false" customHeight="false" outlineLevel="0" collapsed="false">
      <c r="A660" s="0" t="n">
        <v>198</v>
      </c>
      <c r="B660" s="0" t="n">
        <v>7</v>
      </c>
      <c r="C660" s="0" t="n">
        <f aca="false">A660-2*B660</f>
        <v>184</v>
      </c>
      <c r="D660" s="0" t="n">
        <f aca="false">IF(D659-A660&gt;=3, C660,D659)</f>
        <v>191</v>
      </c>
      <c r="E660" s="0" t="str">
        <f aca="false">IF(D659&lt;&gt;D660, 1, "")</f>
        <v/>
      </c>
    </row>
    <row r="661" customFormat="false" ht="12.8" hidden="false" customHeight="false" outlineLevel="0" collapsed="false">
      <c r="A661" s="0" t="n">
        <v>189</v>
      </c>
      <c r="B661" s="0" t="n">
        <v>3</v>
      </c>
      <c r="C661" s="0" t="n">
        <f aca="false">A661-2*B661</f>
        <v>183</v>
      </c>
      <c r="D661" s="0" t="n">
        <f aca="false">IF(D660-A661&gt;=3, C661,D660)</f>
        <v>191</v>
      </c>
      <c r="E661" s="0" t="str">
        <f aca="false">IF(D660&lt;&gt;D661, 1, "")</f>
        <v/>
      </c>
    </row>
    <row r="662" customFormat="false" ht="12.8" hidden="false" customHeight="false" outlineLevel="0" collapsed="false">
      <c r="A662" s="0" t="n">
        <v>192</v>
      </c>
      <c r="B662" s="0" t="n">
        <v>5</v>
      </c>
      <c r="C662" s="0" t="n">
        <f aca="false">A662-2*B662</f>
        <v>182</v>
      </c>
      <c r="D662" s="0" t="n">
        <f aca="false">IF(D661-A662&gt;=3, C662,D661)</f>
        <v>191</v>
      </c>
      <c r="E662" s="0" t="str">
        <f aca="false">IF(D661&lt;&gt;D662, 1, "")</f>
        <v/>
      </c>
    </row>
    <row r="663" customFormat="false" ht="12.8" hidden="false" customHeight="false" outlineLevel="0" collapsed="false">
      <c r="A663" s="0" t="n">
        <v>195</v>
      </c>
      <c r="B663" s="0" t="n">
        <v>7</v>
      </c>
      <c r="C663" s="0" t="n">
        <f aca="false">A663-2*B663</f>
        <v>181</v>
      </c>
      <c r="D663" s="0" t="n">
        <f aca="false">IF(D662-A663&gt;=3, C663,D662)</f>
        <v>191</v>
      </c>
      <c r="E663" s="0" t="str">
        <f aca="false">IF(D662&lt;&gt;D663, 1, "")</f>
        <v/>
      </c>
    </row>
    <row r="664" customFormat="false" ht="12.8" hidden="false" customHeight="false" outlineLevel="0" collapsed="false">
      <c r="A664" s="0" t="n">
        <v>185</v>
      </c>
      <c r="B664" s="0" t="n">
        <v>2</v>
      </c>
      <c r="C664" s="0" t="n">
        <f aca="false">A664-2*B664</f>
        <v>181</v>
      </c>
      <c r="D664" s="0" t="n">
        <f aca="false">IF(D663-A664&gt;=3, C664,D663)</f>
        <v>181</v>
      </c>
      <c r="E664" s="0" t="n">
        <f aca="false">IF(D663&lt;&gt;D664, 1, "")</f>
        <v>1</v>
      </c>
    </row>
    <row r="665" customFormat="false" ht="12.8" hidden="false" customHeight="false" outlineLevel="0" collapsed="false">
      <c r="A665" s="0" t="n">
        <v>196</v>
      </c>
      <c r="B665" s="0" t="n">
        <v>8</v>
      </c>
      <c r="C665" s="0" t="n">
        <f aca="false">A665-2*B665</f>
        <v>180</v>
      </c>
      <c r="D665" s="0" t="n">
        <f aca="false">IF(D664-A665&gt;=3, C665,D664)</f>
        <v>181</v>
      </c>
      <c r="E665" s="0" t="str">
        <f aca="false">IF(D664&lt;&gt;D665, 1, "")</f>
        <v/>
      </c>
    </row>
    <row r="666" customFormat="false" ht="12.8" hidden="false" customHeight="false" outlineLevel="0" collapsed="false">
      <c r="A666" s="0" t="n">
        <v>198</v>
      </c>
      <c r="B666" s="0" t="n">
        <v>9</v>
      </c>
      <c r="C666" s="0" t="n">
        <f aca="false">A666-2*B666</f>
        <v>180</v>
      </c>
      <c r="D666" s="0" t="n">
        <f aca="false">IF(D665-A666&gt;=3, C666,D665)</f>
        <v>181</v>
      </c>
      <c r="E666" s="0" t="str">
        <f aca="false">IF(D665&lt;&gt;D666, 1, "")</f>
        <v/>
      </c>
    </row>
    <row r="667" customFormat="false" ht="12.8" hidden="false" customHeight="false" outlineLevel="0" collapsed="false">
      <c r="A667" s="0" t="n">
        <v>192</v>
      </c>
      <c r="B667" s="0" t="n">
        <v>6</v>
      </c>
      <c r="C667" s="0" t="n">
        <f aca="false">A667-2*B667</f>
        <v>180</v>
      </c>
      <c r="D667" s="0" t="n">
        <f aca="false">IF(D666-A667&gt;=3, C667,D666)</f>
        <v>181</v>
      </c>
      <c r="E667" s="0" t="str">
        <f aca="false">IF(D666&lt;&gt;D667, 1, "")</f>
        <v/>
      </c>
    </row>
    <row r="668" customFormat="false" ht="12.8" hidden="false" customHeight="false" outlineLevel="0" collapsed="false">
      <c r="A668" s="0" t="n">
        <v>188</v>
      </c>
      <c r="B668" s="0" t="n">
        <v>4</v>
      </c>
      <c r="C668" s="0" t="n">
        <f aca="false">A668-2*B668</f>
        <v>180</v>
      </c>
      <c r="D668" s="0" t="n">
        <f aca="false">IF(D667-A668&gt;=3, C668,D667)</f>
        <v>181</v>
      </c>
      <c r="E668" s="0" t="str">
        <f aca="false">IF(D667&lt;&gt;D668, 1, "")</f>
        <v/>
      </c>
    </row>
    <row r="669" customFormat="false" ht="12.8" hidden="false" customHeight="false" outlineLevel="0" collapsed="false">
      <c r="A669" s="0" t="n">
        <v>184</v>
      </c>
      <c r="B669" s="0" t="n">
        <v>2</v>
      </c>
      <c r="C669" s="0" t="n">
        <f aca="false">A669-2*B669</f>
        <v>180</v>
      </c>
      <c r="D669" s="0" t="n">
        <f aca="false">IF(D668-A669&gt;=3, C669,D668)</f>
        <v>181</v>
      </c>
      <c r="E669" s="0" t="str">
        <f aca="false">IF(D668&lt;&gt;D669, 1, "")</f>
        <v/>
      </c>
    </row>
    <row r="670" customFormat="false" ht="12.8" hidden="false" customHeight="false" outlineLevel="0" collapsed="false">
      <c r="A670" s="0" t="n">
        <v>195</v>
      </c>
      <c r="B670" s="0" t="n">
        <v>8</v>
      </c>
      <c r="C670" s="0" t="n">
        <f aca="false">A670-2*B670</f>
        <v>179</v>
      </c>
      <c r="D670" s="0" t="n">
        <f aca="false">IF(D669-A670&gt;=3, C670,D669)</f>
        <v>181</v>
      </c>
      <c r="E670" s="0" t="str">
        <f aca="false">IF(D669&lt;&gt;D670, 1, "")</f>
        <v/>
      </c>
    </row>
    <row r="671" customFormat="false" ht="12.8" hidden="false" customHeight="false" outlineLevel="0" collapsed="false">
      <c r="A671" s="0" t="n">
        <v>195</v>
      </c>
      <c r="B671" s="0" t="n">
        <v>8</v>
      </c>
      <c r="C671" s="0" t="n">
        <f aca="false">A671-2*B671</f>
        <v>179</v>
      </c>
      <c r="D671" s="0" t="n">
        <f aca="false">IF(D670-A671&gt;=3, C671,D670)</f>
        <v>181</v>
      </c>
      <c r="E671" s="0" t="str">
        <f aca="false">IF(D670&lt;&gt;D671, 1, "")</f>
        <v/>
      </c>
    </row>
    <row r="672" customFormat="false" ht="12.8" hidden="false" customHeight="false" outlineLevel="0" collapsed="false">
      <c r="A672" s="0" t="n">
        <v>185</v>
      </c>
      <c r="B672" s="0" t="n">
        <v>3</v>
      </c>
      <c r="C672" s="0" t="n">
        <f aca="false">A672-2*B672</f>
        <v>179</v>
      </c>
      <c r="D672" s="0" t="n">
        <f aca="false">IF(D671-A672&gt;=3, C672,D671)</f>
        <v>181</v>
      </c>
      <c r="E672" s="0" t="str">
        <f aca="false">IF(D671&lt;&gt;D672, 1, "")</f>
        <v/>
      </c>
    </row>
    <row r="673" customFormat="false" ht="12.8" hidden="false" customHeight="false" outlineLevel="0" collapsed="false">
      <c r="A673" s="0" t="n">
        <v>188</v>
      </c>
      <c r="B673" s="0" t="n">
        <v>5</v>
      </c>
      <c r="C673" s="0" t="n">
        <f aca="false">A673-2*B673</f>
        <v>178</v>
      </c>
      <c r="D673" s="0" t="n">
        <f aca="false">IF(D672-A673&gt;=3, C673,D672)</f>
        <v>181</v>
      </c>
      <c r="E673" s="0" t="str">
        <f aca="false">IF(D672&lt;&gt;D673, 1, "")</f>
        <v/>
      </c>
    </row>
    <row r="674" customFormat="false" ht="12.8" hidden="false" customHeight="false" outlineLevel="0" collapsed="false">
      <c r="A674" s="0" t="n">
        <v>194</v>
      </c>
      <c r="B674" s="0" t="n">
        <v>8</v>
      </c>
      <c r="C674" s="0" t="n">
        <f aca="false">A674-2*B674</f>
        <v>178</v>
      </c>
      <c r="D674" s="0" t="n">
        <f aca="false">IF(D673-A674&gt;=3, C674,D673)</f>
        <v>181</v>
      </c>
      <c r="E674" s="0" t="str">
        <f aca="false">IF(D673&lt;&gt;D674, 1, "")</f>
        <v/>
      </c>
    </row>
    <row r="675" customFormat="false" ht="12.8" hidden="false" customHeight="false" outlineLevel="0" collapsed="false">
      <c r="A675" s="0" t="n">
        <v>194</v>
      </c>
      <c r="B675" s="0" t="n">
        <v>8</v>
      </c>
      <c r="C675" s="0" t="n">
        <f aca="false">A675-2*B675</f>
        <v>178</v>
      </c>
      <c r="D675" s="0" t="n">
        <f aca="false">IF(D674-A675&gt;=3, C675,D674)</f>
        <v>181</v>
      </c>
      <c r="E675" s="0" t="str">
        <f aca="false">IF(D674&lt;&gt;D675, 1, "")</f>
        <v/>
      </c>
    </row>
    <row r="676" customFormat="false" ht="12.8" hidden="false" customHeight="false" outlineLevel="0" collapsed="false">
      <c r="A676" s="0" t="n">
        <v>188</v>
      </c>
      <c r="B676" s="0" t="n">
        <v>5</v>
      </c>
      <c r="C676" s="0" t="n">
        <f aca="false">A676-2*B676</f>
        <v>178</v>
      </c>
      <c r="D676" s="0" t="n">
        <f aca="false">IF(D675-A676&gt;=3, C676,D675)</f>
        <v>181</v>
      </c>
      <c r="E676" s="0" t="str">
        <f aca="false">IF(D675&lt;&gt;D676, 1, "")</f>
        <v/>
      </c>
    </row>
    <row r="677" customFormat="false" ht="12.8" hidden="false" customHeight="false" outlineLevel="0" collapsed="false">
      <c r="A677" s="0" t="n">
        <v>193</v>
      </c>
      <c r="B677" s="0" t="n">
        <v>8</v>
      </c>
      <c r="C677" s="0" t="n">
        <f aca="false">A677-2*B677</f>
        <v>177</v>
      </c>
      <c r="D677" s="0" t="n">
        <f aca="false">IF(D676-A677&gt;=3, C677,D676)</f>
        <v>181</v>
      </c>
      <c r="E677" s="0" t="str">
        <f aca="false">IF(D676&lt;&gt;D677, 1, "")</f>
        <v/>
      </c>
    </row>
    <row r="678" customFormat="false" ht="12.8" hidden="false" customHeight="false" outlineLevel="0" collapsed="false">
      <c r="A678" s="0" t="n">
        <v>195</v>
      </c>
      <c r="B678" s="0" t="n">
        <v>9</v>
      </c>
      <c r="C678" s="0" t="n">
        <f aca="false">A678-2*B678</f>
        <v>177</v>
      </c>
      <c r="D678" s="0" t="n">
        <f aca="false">IF(D677-A678&gt;=3, C678,D677)</f>
        <v>181</v>
      </c>
      <c r="E678" s="0" t="str">
        <f aca="false">IF(D677&lt;&gt;D678, 1, "")</f>
        <v/>
      </c>
    </row>
    <row r="679" customFormat="false" ht="12.8" hidden="false" customHeight="false" outlineLevel="0" collapsed="false">
      <c r="A679" s="0" t="n">
        <v>181</v>
      </c>
      <c r="B679" s="0" t="n">
        <v>2</v>
      </c>
      <c r="C679" s="0" t="n">
        <f aca="false">A679-2*B679</f>
        <v>177</v>
      </c>
      <c r="D679" s="0" t="n">
        <f aca="false">IF(D678-A679&gt;=3, C679,D678)</f>
        <v>181</v>
      </c>
      <c r="E679" s="0" t="str">
        <f aca="false">IF(D678&lt;&gt;D679, 1, "")</f>
        <v/>
      </c>
    </row>
    <row r="680" customFormat="false" ht="12.8" hidden="false" customHeight="false" outlineLevel="0" collapsed="false">
      <c r="A680" s="0" t="n">
        <v>187</v>
      </c>
      <c r="B680" s="0" t="n">
        <v>5</v>
      </c>
      <c r="C680" s="0" t="n">
        <f aca="false">A680-2*B680</f>
        <v>177</v>
      </c>
      <c r="D680" s="0" t="n">
        <f aca="false">IF(D679-A680&gt;=3, C680,D679)</f>
        <v>181</v>
      </c>
      <c r="E680" s="0" t="str">
        <f aca="false">IF(D679&lt;&gt;D680, 1, "")</f>
        <v/>
      </c>
    </row>
    <row r="681" customFormat="false" ht="12.8" hidden="false" customHeight="false" outlineLevel="0" collapsed="false">
      <c r="A681" s="0" t="n">
        <v>180</v>
      </c>
      <c r="B681" s="0" t="n">
        <v>2</v>
      </c>
      <c r="C681" s="0" t="n">
        <f aca="false">A681-2*B681</f>
        <v>176</v>
      </c>
      <c r="D681" s="0" t="n">
        <f aca="false">IF(D680-A681&gt;=3, C681,D680)</f>
        <v>181</v>
      </c>
      <c r="E681" s="0" t="str">
        <f aca="false">IF(D680&lt;&gt;D681, 1, "")</f>
        <v/>
      </c>
    </row>
    <row r="682" customFormat="false" ht="12.8" hidden="false" customHeight="false" outlineLevel="0" collapsed="false">
      <c r="A682" s="0" t="n">
        <v>182</v>
      </c>
      <c r="B682" s="0" t="n">
        <v>3</v>
      </c>
      <c r="C682" s="0" t="n">
        <f aca="false">A682-2*B682</f>
        <v>176</v>
      </c>
      <c r="D682" s="0" t="n">
        <f aca="false">IF(D681-A682&gt;=3, C682,D681)</f>
        <v>181</v>
      </c>
      <c r="E682" s="0" t="str">
        <f aca="false">IF(D681&lt;&gt;D682, 1, "")</f>
        <v/>
      </c>
    </row>
    <row r="683" customFormat="false" ht="12.8" hidden="false" customHeight="false" outlineLevel="0" collapsed="false">
      <c r="A683" s="0" t="n">
        <v>188</v>
      </c>
      <c r="B683" s="0" t="n">
        <v>6</v>
      </c>
      <c r="C683" s="0" t="n">
        <f aca="false">A683-2*B683</f>
        <v>176</v>
      </c>
      <c r="D683" s="0" t="n">
        <f aca="false">IF(D682-A683&gt;=3, C683,D682)</f>
        <v>181</v>
      </c>
      <c r="E683" s="0" t="str">
        <f aca="false">IF(D682&lt;&gt;D683, 1, "")</f>
        <v/>
      </c>
    </row>
    <row r="684" customFormat="false" ht="12.8" hidden="false" customHeight="false" outlineLevel="0" collapsed="false">
      <c r="A684" s="0" t="n">
        <v>187</v>
      </c>
      <c r="B684" s="0" t="n">
        <v>6</v>
      </c>
      <c r="C684" s="0" t="n">
        <f aca="false">A684-2*B684</f>
        <v>175</v>
      </c>
      <c r="D684" s="0" t="n">
        <f aca="false">IF(D683-A684&gt;=3, C684,D683)</f>
        <v>181</v>
      </c>
      <c r="E684" s="0" t="str">
        <f aca="false">IF(D683&lt;&gt;D684, 1, "")</f>
        <v/>
      </c>
    </row>
    <row r="685" customFormat="false" ht="12.8" hidden="false" customHeight="false" outlineLevel="0" collapsed="false">
      <c r="A685" s="0" t="n">
        <v>184</v>
      </c>
      <c r="B685" s="0" t="n">
        <v>5</v>
      </c>
      <c r="C685" s="0" t="n">
        <f aca="false">A685-2*B685</f>
        <v>174</v>
      </c>
      <c r="D685" s="0" t="n">
        <f aca="false">IF(D684-A685&gt;=3, C685,D684)</f>
        <v>181</v>
      </c>
      <c r="E685" s="0" t="str">
        <f aca="false">IF(D684&lt;&gt;D685, 1, "")</f>
        <v/>
      </c>
    </row>
    <row r="686" customFormat="false" ht="12.8" hidden="false" customHeight="false" outlineLevel="0" collapsed="false">
      <c r="A686" s="0" t="n">
        <v>180</v>
      </c>
      <c r="B686" s="0" t="n">
        <v>3</v>
      </c>
      <c r="C686" s="0" t="n">
        <f aca="false">A686-2*B686</f>
        <v>174</v>
      </c>
      <c r="D686" s="0" t="n">
        <f aca="false">IF(D685-A686&gt;=3, C686,D685)</f>
        <v>181</v>
      </c>
      <c r="E686" s="0" t="str">
        <f aca="false">IF(D685&lt;&gt;D686, 1, "")</f>
        <v/>
      </c>
    </row>
    <row r="687" customFormat="false" ht="12.8" hidden="false" customHeight="false" outlineLevel="0" collapsed="false">
      <c r="A687" s="0" t="n">
        <v>178</v>
      </c>
      <c r="B687" s="0" t="n">
        <v>2</v>
      </c>
      <c r="C687" s="0" t="n">
        <f aca="false">A687-2*B687</f>
        <v>174</v>
      </c>
      <c r="D687" s="0" t="n">
        <f aca="false">IF(D686-A687&gt;=3, C687,D686)</f>
        <v>174</v>
      </c>
      <c r="E687" s="0" t="n">
        <f aca="false">IF(D686&lt;&gt;D687, 1, "")</f>
        <v>1</v>
      </c>
    </row>
    <row r="688" customFormat="false" ht="12.8" hidden="false" customHeight="false" outlineLevel="0" collapsed="false">
      <c r="A688" s="0" t="n">
        <v>184</v>
      </c>
      <c r="B688" s="0" t="n">
        <v>5</v>
      </c>
      <c r="C688" s="0" t="n">
        <f aca="false">A688-2*B688</f>
        <v>174</v>
      </c>
      <c r="D688" s="0" t="n">
        <f aca="false">IF(D687-A688&gt;=3, C688,D687)</f>
        <v>174</v>
      </c>
      <c r="E688" s="0" t="str">
        <f aca="false">IF(D687&lt;&gt;D688, 1, "")</f>
        <v/>
      </c>
    </row>
    <row r="689" customFormat="false" ht="12.8" hidden="false" customHeight="false" outlineLevel="0" collapsed="false">
      <c r="A689" s="0" t="n">
        <v>178</v>
      </c>
      <c r="B689" s="0" t="n">
        <v>3</v>
      </c>
      <c r="C689" s="0" t="n">
        <f aca="false">A689-2*B689</f>
        <v>172</v>
      </c>
      <c r="D689" s="0" t="n">
        <f aca="false">IF(D688-A689&gt;=3, C689,D688)</f>
        <v>174</v>
      </c>
      <c r="E689" s="0" t="str">
        <f aca="false">IF(D688&lt;&gt;D689, 1, "")</f>
        <v/>
      </c>
    </row>
    <row r="690" customFormat="false" ht="12.8" hidden="false" customHeight="false" outlineLevel="0" collapsed="false">
      <c r="A690" s="0" t="n">
        <v>190</v>
      </c>
      <c r="B690" s="0" t="n">
        <v>9</v>
      </c>
      <c r="C690" s="0" t="n">
        <f aca="false">A690-2*B690</f>
        <v>172</v>
      </c>
      <c r="D690" s="0" t="n">
        <f aca="false">IF(D689-A690&gt;=3, C690,D689)</f>
        <v>174</v>
      </c>
      <c r="E690" s="0" t="str">
        <f aca="false">IF(D689&lt;&gt;D690, 1, "")</f>
        <v/>
      </c>
    </row>
    <row r="691" customFormat="false" ht="12.8" hidden="false" customHeight="false" outlineLevel="0" collapsed="false">
      <c r="A691" s="0" t="n">
        <v>186</v>
      </c>
      <c r="B691" s="0" t="n">
        <v>7</v>
      </c>
      <c r="C691" s="0" t="n">
        <f aca="false">A691-2*B691</f>
        <v>172</v>
      </c>
      <c r="D691" s="0" t="n">
        <f aca="false">IF(D690-A691&gt;=3, C691,D690)</f>
        <v>174</v>
      </c>
      <c r="E691" s="0" t="str">
        <f aca="false">IF(D690&lt;&gt;D691, 1, "")</f>
        <v/>
      </c>
    </row>
    <row r="692" customFormat="false" ht="12.8" hidden="false" customHeight="false" outlineLevel="0" collapsed="false">
      <c r="A692" s="0" t="n">
        <v>188</v>
      </c>
      <c r="B692" s="0" t="n">
        <v>8</v>
      </c>
      <c r="C692" s="0" t="n">
        <f aca="false">A692-2*B692</f>
        <v>172</v>
      </c>
      <c r="D692" s="0" t="n">
        <f aca="false">IF(D691-A692&gt;=3, C692,D691)</f>
        <v>174</v>
      </c>
      <c r="E692" s="0" t="str">
        <f aca="false">IF(D691&lt;&gt;D692, 1, "")</f>
        <v/>
      </c>
    </row>
    <row r="693" customFormat="false" ht="12.8" hidden="false" customHeight="false" outlineLevel="0" collapsed="false">
      <c r="A693" s="0" t="n">
        <v>184</v>
      </c>
      <c r="B693" s="0" t="n">
        <v>6</v>
      </c>
      <c r="C693" s="0" t="n">
        <f aca="false">A693-2*B693</f>
        <v>172</v>
      </c>
      <c r="D693" s="0" t="n">
        <f aca="false">IF(D692-A693&gt;=3, C693,D692)</f>
        <v>174</v>
      </c>
      <c r="E693" s="0" t="str">
        <f aca="false">IF(D692&lt;&gt;D693, 1, "")</f>
        <v/>
      </c>
    </row>
    <row r="694" customFormat="false" ht="12.8" hidden="false" customHeight="false" outlineLevel="0" collapsed="false">
      <c r="A694" s="0" t="n">
        <v>185</v>
      </c>
      <c r="B694" s="0" t="n">
        <v>7</v>
      </c>
      <c r="C694" s="0" t="n">
        <f aca="false">A694-2*B694</f>
        <v>171</v>
      </c>
      <c r="D694" s="0" t="n">
        <f aca="false">IF(D693-A694&gt;=3, C694,D693)</f>
        <v>174</v>
      </c>
      <c r="E694" s="0" t="str">
        <f aca="false">IF(D693&lt;&gt;D694, 1, "")</f>
        <v/>
      </c>
    </row>
    <row r="695" customFormat="false" ht="12.8" hidden="false" customHeight="false" outlineLevel="0" collapsed="false">
      <c r="A695" s="0" t="n">
        <v>175</v>
      </c>
      <c r="B695" s="0" t="n">
        <v>2</v>
      </c>
      <c r="C695" s="0" t="n">
        <f aca="false">A695-2*B695</f>
        <v>171</v>
      </c>
      <c r="D695" s="0" t="n">
        <f aca="false">IF(D694-A695&gt;=3, C695,D694)</f>
        <v>174</v>
      </c>
      <c r="E695" s="0" t="str">
        <f aca="false">IF(D694&lt;&gt;D695, 1, "")</f>
        <v/>
      </c>
    </row>
    <row r="696" customFormat="false" ht="12.8" hidden="false" customHeight="false" outlineLevel="0" collapsed="false">
      <c r="A696" s="0" t="n">
        <v>177</v>
      </c>
      <c r="B696" s="0" t="n">
        <v>3</v>
      </c>
      <c r="C696" s="0" t="n">
        <f aca="false">A696-2*B696</f>
        <v>171</v>
      </c>
      <c r="D696" s="0" t="n">
        <f aca="false">IF(D695-A696&gt;=3, C696,D695)</f>
        <v>174</v>
      </c>
      <c r="E696" s="0" t="str">
        <f aca="false">IF(D695&lt;&gt;D696, 1, "")</f>
        <v/>
      </c>
    </row>
    <row r="697" customFormat="false" ht="12.8" hidden="false" customHeight="false" outlineLevel="0" collapsed="false">
      <c r="A697" s="0" t="n">
        <v>183</v>
      </c>
      <c r="B697" s="0" t="n">
        <v>7</v>
      </c>
      <c r="C697" s="0" t="n">
        <f aca="false">A697-2*B697</f>
        <v>169</v>
      </c>
      <c r="D697" s="0" t="n">
        <f aca="false">IF(D696-A697&gt;=3, C697,D696)</f>
        <v>174</v>
      </c>
      <c r="E697" s="0" t="str">
        <f aca="false">IF(D696&lt;&gt;D697, 1, "")</f>
        <v/>
      </c>
    </row>
    <row r="698" customFormat="false" ht="12.8" hidden="false" customHeight="false" outlineLevel="0" collapsed="false">
      <c r="A698" s="0" t="n">
        <v>183</v>
      </c>
      <c r="B698" s="0" t="n">
        <v>7</v>
      </c>
      <c r="C698" s="0" t="n">
        <f aca="false">A698-2*B698</f>
        <v>169</v>
      </c>
      <c r="D698" s="0" t="n">
        <f aca="false">IF(D697-A698&gt;=3, C698,D697)</f>
        <v>174</v>
      </c>
      <c r="E698" s="0" t="str">
        <f aca="false">IF(D697&lt;&gt;D698, 1, "")</f>
        <v/>
      </c>
    </row>
    <row r="699" customFormat="false" ht="12.8" hidden="false" customHeight="false" outlineLevel="0" collapsed="false">
      <c r="A699" s="0" t="n">
        <v>177</v>
      </c>
      <c r="B699" s="0" t="n">
        <v>4</v>
      </c>
      <c r="C699" s="0" t="n">
        <f aca="false">A699-2*B699</f>
        <v>169</v>
      </c>
      <c r="D699" s="0" t="n">
        <f aca="false">IF(D698-A699&gt;=3, C699,D698)</f>
        <v>174</v>
      </c>
      <c r="E699" s="0" t="str">
        <f aca="false">IF(D698&lt;&gt;D699, 1, "")</f>
        <v/>
      </c>
    </row>
    <row r="700" customFormat="false" ht="12.8" hidden="false" customHeight="false" outlineLevel="0" collapsed="false">
      <c r="A700" s="0" t="n">
        <v>183</v>
      </c>
      <c r="B700" s="0" t="n">
        <v>7</v>
      </c>
      <c r="C700" s="0" t="n">
        <f aca="false">A700-2*B700</f>
        <v>169</v>
      </c>
      <c r="D700" s="0" t="n">
        <f aca="false">IF(D699-A700&gt;=3, C700,D699)</f>
        <v>174</v>
      </c>
      <c r="E700" s="0" t="str">
        <f aca="false">IF(D699&lt;&gt;D700, 1, "")</f>
        <v/>
      </c>
    </row>
    <row r="701" customFormat="false" ht="12.8" hidden="false" customHeight="false" outlineLevel="0" collapsed="false">
      <c r="A701" s="0" t="n">
        <v>180</v>
      </c>
      <c r="B701" s="0" t="n">
        <v>6</v>
      </c>
      <c r="C701" s="0" t="n">
        <f aca="false">A701-2*B701</f>
        <v>168</v>
      </c>
      <c r="D701" s="0" t="n">
        <f aca="false">IF(D700-A701&gt;=3, C701,D700)</f>
        <v>174</v>
      </c>
      <c r="E701" s="0" t="str">
        <f aca="false">IF(D700&lt;&gt;D701, 1, "")</f>
        <v/>
      </c>
    </row>
    <row r="702" customFormat="false" ht="12.8" hidden="false" customHeight="false" outlineLevel="0" collapsed="false">
      <c r="A702" s="0" t="n">
        <v>180</v>
      </c>
      <c r="B702" s="0" t="n">
        <v>6</v>
      </c>
      <c r="C702" s="0" t="n">
        <f aca="false">A702-2*B702</f>
        <v>168</v>
      </c>
      <c r="D702" s="0" t="n">
        <f aca="false">IF(D701-A702&gt;=3, C702,D701)</f>
        <v>174</v>
      </c>
      <c r="E702" s="0" t="str">
        <f aca="false">IF(D701&lt;&gt;D702, 1, "")</f>
        <v/>
      </c>
    </row>
    <row r="703" customFormat="false" ht="12.8" hidden="false" customHeight="false" outlineLevel="0" collapsed="false">
      <c r="A703" s="0" t="n">
        <v>180</v>
      </c>
      <c r="B703" s="0" t="n">
        <v>6</v>
      </c>
      <c r="C703" s="0" t="n">
        <f aca="false">A703-2*B703</f>
        <v>168</v>
      </c>
      <c r="D703" s="0" t="n">
        <f aca="false">IF(D702-A703&gt;=3, C703,D702)</f>
        <v>174</v>
      </c>
      <c r="E703" s="0" t="str">
        <f aca="false">IF(D702&lt;&gt;D703, 1, "")</f>
        <v/>
      </c>
    </row>
    <row r="704" customFormat="false" ht="12.8" hidden="false" customHeight="false" outlineLevel="0" collapsed="false">
      <c r="A704" s="0" t="n">
        <v>186</v>
      </c>
      <c r="B704" s="0" t="n">
        <v>9</v>
      </c>
      <c r="C704" s="0" t="n">
        <f aca="false">A704-2*B704</f>
        <v>168</v>
      </c>
      <c r="D704" s="0" t="n">
        <f aca="false">IF(D703-A704&gt;=3, C704,D703)</f>
        <v>174</v>
      </c>
      <c r="E704" s="0" t="str">
        <f aca="false">IF(D703&lt;&gt;D704, 1, "")</f>
        <v/>
      </c>
    </row>
    <row r="705" customFormat="false" ht="12.8" hidden="false" customHeight="false" outlineLevel="0" collapsed="false">
      <c r="A705" s="0" t="n">
        <v>178</v>
      </c>
      <c r="B705" s="0" t="n">
        <v>5</v>
      </c>
      <c r="C705" s="0" t="n">
        <f aca="false">A705-2*B705</f>
        <v>168</v>
      </c>
      <c r="D705" s="0" t="n">
        <f aca="false">IF(D704-A705&gt;=3, C705,D704)</f>
        <v>174</v>
      </c>
      <c r="E705" s="0" t="str">
        <f aca="false">IF(D704&lt;&gt;D705, 1, "")</f>
        <v/>
      </c>
    </row>
    <row r="706" customFormat="false" ht="12.8" hidden="false" customHeight="false" outlineLevel="0" collapsed="false">
      <c r="A706" s="0" t="n">
        <v>186</v>
      </c>
      <c r="B706" s="0" t="n">
        <v>9</v>
      </c>
      <c r="C706" s="0" t="n">
        <f aca="false">A706-2*B706</f>
        <v>168</v>
      </c>
      <c r="D706" s="0" t="n">
        <f aca="false">IF(D705-A706&gt;=3, C706,D705)</f>
        <v>174</v>
      </c>
      <c r="E706" s="0" t="str">
        <f aca="false">IF(D705&lt;&gt;D706, 1, "")</f>
        <v/>
      </c>
    </row>
    <row r="707" customFormat="false" ht="12.8" hidden="false" customHeight="false" outlineLevel="0" collapsed="false">
      <c r="A707" s="0" t="n">
        <v>181</v>
      </c>
      <c r="B707" s="0" t="n">
        <v>7</v>
      </c>
      <c r="C707" s="0" t="n">
        <f aca="false">A707-2*B707</f>
        <v>167</v>
      </c>
      <c r="D707" s="0" t="n">
        <f aca="false">IF(D706-A707&gt;=3, C707,D706)</f>
        <v>174</v>
      </c>
      <c r="E707" s="0" t="str">
        <f aca="false">IF(D706&lt;&gt;D707, 1, "")</f>
        <v/>
      </c>
    </row>
    <row r="708" customFormat="false" ht="12.8" hidden="false" customHeight="false" outlineLevel="0" collapsed="false">
      <c r="A708" s="0" t="n">
        <v>175</v>
      </c>
      <c r="B708" s="0" t="n">
        <v>4</v>
      </c>
      <c r="C708" s="0" t="n">
        <f aca="false">A708-2*B708</f>
        <v>167</v>
      </c>
      <c r="D708" s="0" t="n">
        <f aca="false">IF(D707-A708&gt;=3, C708,D707)</f>
        <v>174</v>
      </c>
      <c r="E708" s="0" t="str">
        <f aca="false">IF(D707&lt;&gt;D708, 1, "")</f>
        <v/>
      </c>
    </row>
    <row r="709" customFormat="false" ht="12.8" hidden="false" customHeight="false" outlineLevel="0" collapsed="false">
      <c r="A709" s="0" t="n">
        <v>181</v>
      </c>
      <c r="B709" s="0" t="n">
        <v>7</v>
      </c>
      <c r="C709" s="0" t="n">
        <f aca="false">A709-2*B709</f>
        <v>167</v>
      </c>
      <c r="D709" s="0" t="n">
        <f aca="false">IF(D708-A709&gt;=3, C709,D708)</f>
        <v>174</v>
      </c>
      <c r="E709" s="0" t="str">
        <f aca="false">IF(D708&lt;&gt;D709, 1, "")</f>
        <v/>
      </c>
    </row>
    <row r="710" customFormat="false" ht="12.8" hidden="false" customHeight="false" outlineLevel="0" collapsed="false">
      <c r="A710" s="0" t="n">
        <v>171</v>
      </c>
      <c r="B710" s="0" t="n">
        <v>2</v>
      </c>
      <c r="C710" s="0" t="n">
        <f aca="false">A710-2*B710</f>
        <v>167</v>
      </c>
      <c r="D710" s="0" t="n">
        <f aca="false">IF(D709-A710&gt;=3, C710,D709)</f>
        <v>167</v>
      </c>
      <c r="E710" s="0" t="n">
        <f aca="false">IF(D709&lt;&gt;D710, 1, "")</f>
        <v>1</v>
      </c>
    </row>
    <row r="711" customFormat="false" ht="12.8" hidden="false" customHeight="false" outlineLevel="0" collapsed="false">
      <c r="A711" s="0" t="n">
        <v>184</v>
      </c>
      <c r="B711" s="0" t="n">
        <v>9</v>
      </c>
      <c r="C711" s="0" t="n">
        <f aca="false">A711-2*B711</f>
        <v>166</v>
      </c>
      <c r="D711" s="0" t="n">
        <f aca="false">IF(D710-A711&gt;=3, C711,D710)</f>
        <v>167</v>
      </c>
      <c r="E711" s="0" t="str">
        <f aca="false">IF(D710&lt;&gt;D711, 1, "")</f>
        <v/>
      </c>
    </row>
    <row r="712" customFormat="false" ht="12.8" hidden="false" customHeight="false" outlineLevel="0" collapsed="false">
      <c r="A712" s="0" t="n">
        <v>176</v>
      </c>
      <c r="B712" s="0" t="n">
        <v>5</v>
      </c>
      <c r="C712" s="0" t="n">
        <f aca="false">A712-2*B712</f>
        <v>166</v>
      </c>
      <c r="D712" s="0" t="n">
        <f aca="false">IF(D711-A712&gt;=3, C712,D711)</f>
        <v>167</v>
      </c>
      <c r="E712" s="0" t="str">
        <f aca="false">IF(D711&lt;&gt;D712, 1, "")</f>
        <v/>
      </c>
    </row>
    <row r="713" customFormat="false" ht="12.8" hidden="false" customHeight="false" outlineLevel="0" collapsed="false">
      <c r="A713" s="0" t="n">
        <v>182</v>
      </c>
      <c r="B713" s="0" t="n">
        <v>8</v>
      </c>
      <c r="C713" s="0" t="n">
        <f aca="false">A713-2*B713</f>
        <v>166</v>
      </c>
      <c r="D713" s="0" t="n">
        <f aca="false">IF(D712-A713&gt;=3, C713,D712)</f>
        <v>167</v>
      </c>
      <c r="E713" s="0" t="str">
        <f aca="false">IF(D712&lt;&gt;D713, 1, "")</f>
        <v/>
      </c>
    </row>
    <row r="714" customFormat="false" ht="12.8" hidden="false" customHeight="false" outlineLevel="0" collapsed="false">
      <c r="A714" s="0" t="n">
        <v>170</v>
      </c>
      <c r="B714" s="0" t="n">
        <v>2</v>
      </c>
      <c r="C714" s="0" t="n">
        <f aca="false">A714-2*B714</f>
        <v>166</v>
      </c>
      <c r="D714" s="0" t="n">
        <f aca="false">IF(D713-A714&gt;=3, C714,D713)</f>
        <v>167</v>
      </c>
      <c r="E714" s="0" t="str">
        <f aca="false">IF(D713&lt;&gt;D714, 1, "")</f>
        <v/>
      </c>
    </row>
    <row r="715" customFormat="false" ht="12.8" hidden="false" customHeight="false" outlineLevel="0" collapsed="false">
      <c r="A715" s="0" t="n">
        <v>170</v>
      </c>
      <c r="B715" s="0" t="n">
        <v>2</v>
      </c>
      <c r="C715" s="0" t="n">
        <f aca="false">A715-2*B715</f>
        <v>166</v>
      </c>
      <c r="D715" s="0" t="n">
        <f aca="false">IF(D714-A715&gt;=3, C715,D714)</f>
        <v>167</v>
      </c>
      <c r="E715" s="0" t="str">
        <f aca="false">IF(D714&lt;&gt;D715, 1, "")</f>
        <v/>
      </c>
    </row>
    <row r="716" customFormat="false" ht="12.8" hidden="false" customHeight="false" outlineLevel="0" collapsed="false">
      <c r="A716" s="0" t="n">
        <v>182</v>
      </c>
      <c r="B716" s="0" t="n">
        <v>8</v>
      </c>
      <c r="C716" s="0" t="n">
        <f aca="false">A716-2*B716</f>
        <v>166</v>
      </c>
      <c r="D716" s="0" t="n">
        <f aca="false">IF(D715-A716&gt;=3, C716,D715)</f>
        <v>167</v>
      </c>
      <c r="E716" s="0" t="str">
        <f aca="false">IF(D715&lt;&gt;D716, 1, "")</f>
        <v/>
      </c>
    </row>
    <row r="717" customFormat="false" ht="12.8" hidden="false" customHeight="false" outlineLevel="0" collapsed="false">
      <c r="A717" s="0" t="n">
        <v>181</v>
      </c>
      <c r="B717" s="0" t="n">
        <v>8</v>
      </c>
      <c r="C717" s="0" t="n">
        <f aca="false">A717-2*B717</f>
        <v>165</v>
      </c>
      <c r="D717" s="0" t="n">
        <f aca="false">IF(D716-A717&gt;=3, C717,D716)</f>
        <v>167</v>
      </c>
      <c r="E717" s="0" t="str">
        <f aca="false">IF(D716&lt;&gt;D717, 1, "")</f>
        <v/>
      </c>
    </row>
    <row r="718" customFormat="false" ht="12.8" hidden="false" customHeight="false" outlineLevel="0" collapsed="false">
      <c r="A718" s="0" t="n">
        <v>177</v>
      </c>
      <c r="B718" s="0" t="n">
        <v>6</v>
      </c>
      <c r="C718" s="0" t="n">
        <f aca="false">A718-2*B718</f>
        <v>165</v>
      </c>
      <c r="D718" s="0" t="n">
        <f aca="false">IF(D717-A718&gt;=3, C718,D717)</f>
        <v>167</v>
      </c>
      <c r="E718" s="0" t="str">
        <f aca="false">IF(D717&lt;&gt;D718, 1, "")</f>
        <v/>
      </c>
    </row>
    <row r="719" customFormat="false" ht="12.8" hidden="false" customHeight="false" outlineLevel="0" collapsed="false">
      <c r="A719" s="0" t="n">
        <v>171</v>
      </c>
      <c r="B719" s="0" t="n">
        <v>3</v>
      </c>
      <c r="C719" s="0" t="n">
        <f aca="false">A719-2*B719</f>
        <v>165</v>
      </c>
      <c r="D719" s="0" t="n">
        <f aca="false">IF(D718-A719&gt;=3, C719,D718)</f>
        <v>167</v>
      </c>
      <c r="E719" s="0" t="str">
        <f aca="false">IF(D718&lt;&gt;D719, 1, "")</f>
        <v/>
      </c>
    </row>
    <row r="720" customFormat="false" ht="12.8" hidden="false" customHeight="false" outlineLevel="0" collapsed="false">
      <c r="A720" s="0" t="n">
        <v>171</v>
      </c>
      <c r="B720" s="0" t="n">
        <v>3</v>
      </c>
      <c r="C720" s="0" t="n">
        <f aca="false">A720-2*B720</f>
        <v>165</v>
      </c>
      <c r="D720" s="0" t="n">
        <f aca="false">IF(D719-A720&gt;=3, C720,D719)</f>
        <v>167</v>
      </c>
      <c r="E720" s="0" t="str">
        <f aca="false">IF(D719&lt;&gt;D720, 1, "")</f>
        <v/>
      </c>
    </row>
    <row r="721" customFormat="false" ht="12.8" hidden="false" customHeight="false" outlineLevel="0" collapsed="false">
      <c r="A721" s="0" t="n">
        <v>171</v>
      </c>
      <c r="B721" s="0" t="n">
        <v>3</v>
      </c>
      <c r="C721" s="0" t="n">
        <f aca="false">A721-2*B721</f>
        <v>165</v>
      </c>
      <c r="D721" s="0" t="n">
        <f aca="false">IF(D720-A721&gt;=3, C721,D720)</f>
        <v>167</v>
      </c>
      <c r="E721" s="0" t="str">
        <f aca="false">IF(D720&lt;&gt;D721, 1, "")</f>
        <v/>
      </c>
    </row>
    <row r="722" customFormat="false" ht="12.8" hidden="false" customHeight="false" outlineLevel="0" collapsed="false">
      <c r="A722" s="0" t="n">
        <v>183</v>
      </c>
      <c r="B722" s="0" t="n">
        <v>9</v>
      </c>
      <c r="C722" s="0" t="n">
        <f aca="false">A722-2*B722</f>
        <v>165</v>
      </c>
      <c r="D722" s="0" t="n">
        <f aca="false">IF(D721-A722&gt;=3, C722,D721)</f>
        <v>167</v>
      </c>
      <c r="E722" s="0" t="str">
        <f aca="false">IF(D721&lt;&gt;D722, 1, "")</f>
        <v/>
      </c>
    </row>
    <row r="723" customFormat="false" ht="12.8" hidden="false" customHeight="false" outlineLevel="0" collapsed="false">
      <c r="A723" s="0" t="n">
        <v>168</v>
      </c>
      <c r="B723" s="0" t="n">
        <v>2</v>
      </c>
      <c r="C723" s="0" t="n">
        <f aca="false">A723-2*B723</f>
        <v>164</v>
      </c>
      <c r="D723" s="0" t="n">
        <f aca="false">IF(D722-A723&gt;=3, C723,D722)</f>
        <v>167</v>
      </c>
      <c r="E723" s="0" t="str">
        <f aca="false">IF(D722&lt;&gt;D723, 1, "")</f>
        <v/>
      </c>
    </row>
    <row r="724" customFormat="false" ht="12.8" hidden="false" customHeight="false" outlineLevel="0" collapsed="false">
      <c r="A724" s="0" t="n">
        <v>182</v>
      </c>
      <c r="B724" s="0" t="n">
        <v>9</v>
      </c>
      <c r="C724" s="0" t="n">
        <f aca="false">A724-2*B724</f>
        <v>164</v>
      </c>
      <c r="D724" s="0" t="n">
        <f aca="false">IF(D723-A724&gt;=3, C724,D723)</f>
        <v>167</v>
      </c>
      <c r="E724" s="0" t="str">
        <f aca="false">IF(D723&lt;&gt;D724, 1, "")</f>
        <v/>
      </c>
    </row>
    <row r="725" customFormat="false" ht="12.8" hidden="false" customHeight="false" outlineLevel="0" collapsed="false">
      <c r="A725" s="0" t="n">
        <v>178</v>
      </c>
      <c r="B725" s="0" t="n">
        <v>7</v>
      </c>
      <c r="C725" s="0" t="n">
        <f aca="false">A725-2*B725</f>
        <v>164</v>
      </c>
      <c r="D725" s="0" t="n">
        <f aca="false">IF(D724-A725&gt;=3, C725,D724)</f>
        <v>167</v>
      </c>
      <c r="E725" s="0" t="str">
        <f aca="false">IF(D724&lt;&gt;D725, 1, "")</f>
        <v/>
      </c>
    </row>
    <row r="726" customFormat="false" ht="12.8" hidden="false" customHeight="false" outlineLevel="0" collapsed="false">
      <c r="A726" s="0" t="n">
        <v>170</v>
      </c>
      <c r="B726" s="0" t="n">
        <v>3</v>
      </c>
      <c r="C726" s="0" t="n">
        <f aca="false">A726-2*B726</f>
        <v>164</v>
      </c>
      <c r="D726" s="0" t="n">
        <f aca="false">IF(D725-A726&gt;=3, C726,D725)</f>
        <v>167</v>
      </c>
      <c r="E726" s="0" t="str">
        <f aca="false">IF(D725&lt;&gt;D726, 1, "")</f>
        <v/>
      </c>
    </row>
    <row r="727" customFormat="false" ht="12.8" hidden="false" customHeight="false" outlineLevel="0" collapsed="false">
      <c r="A727" s="0" t="n">
        <v>177</v>
      </c>
      <c r="B727" s="0" t="n">
        <v>7</v>
      </c>
      <c r="C727" s="0" t="n">
        <f aca="false">A727-2*B727</f>
        <v>163</v>
      </c>
      <c r="D727" s="0" t="n">
        <f aca="false">IF(D726-A727&gt;=3, C727,D726)</f>
        <v>167</v>
      </c>
      <c r="E727" s="0" t="str">
        <f aca="false">IF(D726&lt;&gt;D727, 1, "")</f>
        <v/>
      </c>
    </row>
    <row r="728" customFormat="false" ht="12.8" hidden="false" customHeight="false" outlineLevel="0" collapsed="false">
      <c r="A728" s="0" t="n">
        <v>173</v>
      </c>
      <c r="B728" s="0" t="n">
        <v>5</v>
      </c>
      <c r="C728" s="0" t="n">
        <f aca="false">A728-2*B728</f>
        <v>163</v>
      </c>
      <c r="D728" s="0" t="n">
        <f aca="false">IF(D727-A728&gt;=3, C728,D727)</f>
        <v>167</v>
      </c>
      <c r="E728" s="0" t="str">
        <f aca="false">IF(D727&lt;&gt;D728, 1, "")</f>
        <v/>
      </c>
    </row>
    <row r="729" customFormat="false" ht="12.8" hidden="false" customHeight="false" outlineLevel="0" collapsed="false">
      <c r="A729" s="0" t="n">
        <v>168</v>
      </c>
      <c r="B729" s="0" t="n">
        <v>3</v>
      </c>
      <c r="C729" s="0" t="n">
        <f aca="false">A729-2*B729</f>
        <v>162</v>
      </c>
      <c r="D729" s="0" t="n">
        <f aca="false">IF(D728-A729&gt;=3, C729,D728)</f>
        <v>167</v>
      </c>
      <c r="E729" s="0" t="str">
        <f aca="false">IF(D728&lt;&gt;D729, 1, "")</f>
        <v/>
      </c>
    </row>
    <row r="730" customFormat="false" ht="12.8" hidden="false" customHeight="false" outlineLevel="0" collapsed="false">
      <c r="A730" s="0" t="n">
        <v>170</v>
      </c>
      <c r="B730" s="0" t="n">
        <v>4</v>
      </c>
      <c r="C730" s="0" t="n">
        <f aca="false">A730-2*B730</f>
        <v>162</v>
      </c>
      <c r="D730" s="0" t="n">
        <f aca="false">IF(D729-A730&gt;=3, C730,D729)</f>
        <v>167</v>
      </c>
      <c r="E730" s="0" t="str">
        <f aca="false">IF(D729&lt;&gt;D730, 1, "")</f>
        <v/>
      </c>
    </row>
    <row r="731" customFormat="false" ht="12.8" hidden="false" customHeight="false" outlineLevel="0" collapsed="false">
      <c r="A731" s="0" t="n">
        <v>170</v>
      </c>
      <c r="B731" s="0" t="n">
        <v>4</v>
      </c>
      <c r="C731" s="0" t="n">
        <f aca="false">A731-2*B731</f>
        <v>162</v>
      </c>
      <c r="D731" s="0" t="n">
        <f aca="false">IF(D730-A731&gt;=3, C731,D730)</f>
        <v>167</v>
      </c>
      <c r="E731" s="0" t="str">
        <f aca="false">IF(D730&lt;&gt;D731, 1, "")</f>
        <v/>
      </c>
    </row>
    <row r="732" customFormat="false" ht="12.8" hidden="false" customHeight="false" outlineLevel="0" collapsed="false">
      <c r="A732" s="0" t="n">
        <v>176</v>
      </c>
      <c r="B732" s="0" t="n">
        <v>7</v>
      </c>
      <c r="C732" s="0" t="n">
        <f aca="false">A732-2*B732</f>
        <v>162</v>
      </c>
      <c r="D732" s="0" t="n">
        <f aca="false">IF(D731-A732&gt;=3, C732,D731)</f>
        <v>167</v>
      </c>
      <c r="E732" s="0" t="str">
        <f aca="false">IF(D731&lt;&gt;D732, 1, "")</f>
        <v/>
      </c>
    </row>
    <row r="733" customFormat="false" ht="12.8" hidden="false" customHeight="false" outlineLevel="0" collapsed="false">
      <c r="A733" s="0" t="n">
        <v>167</v>
      </c>
      <c r="B733" s="0" t="n">
        <v>3</v>
      </c>
      <c r="C733" s="0" t="n">
        <f aca="false">A733-2*B733</f>
        <v>161</v>
      </c>
      <c r="D733" s="0" t="n">
        <f aca="false">IF(D732-A733&gt;=3, C733,D732)</f>
        <v>167</v>
      </c>
      <c r="E733" s="0" t="str">
        <f aca="false">IF(D732&lt;&gt;D733, 1, "")</f>
        <v/>
      </c>
    </row>
    <row r="734" customFormat="false" ht="12.8" hidden="false" customHeight="false" outlineLevel="0" collapsed="false">
      <c r="A734" s="0" t="n">
        <v>165</v>
      </c>
      <c r="B734" s="0" t="n">
        <v>2</v>
      </c>
      <c r="C734" s="0" t="n">
        <f aca="false">A734-2*B734</f>
        <v>161</v>
      </c>
      <c r="D734" s="0" t="n">
        <f aca="false">IF(D733-A734&gt;=3, C734,D733)</f>
        <v>167</v>
      </c>
      <c r="E734" s="0" t="str">
        <f aca="false">IF(D733&lt;&gt;D734, 1, "")</f>
        <v/>
      </c>
    </row>
    <row r="735" customFormat="false" ht="12.8" hidden="false" customHeight="false" outlineLevel="0" collapsed="false">
      <c r="A735" s="0" t="n">
        <v>179</v>
      </c>
      <c r="B735" s="0" t="n">
        <v>9</v>
      </c>
      <c r="C735" s="0" t="n">
        <f aca="false">A735-2*B735</f>
        <v>161</v>
      </c>
      <c r="D735" s="0" t="n">
        <f aca="false">IF(D734-A735&gt;=3, C735,D734)</f>
        <v>167</v>
      </c>
      <c r="E735" s="0" t="str">
        <f aca="false">IF(D734&lt;&gt;D735, 1, "")</f>
        <v/>
      </c>
    </row>
    <row r="736" customFormat="false" ht="12.8" hidden="false" customHeight="false" outlineLevel="0" collapsed="false">
      <c r="A736" s="0" t="n">
        <v>175</v>
      </c>
      <c r="B736" s="0" t="n">
        <v>7</v>
      </c>
      <c r="C736" s="0" t="n">
        <f aca="false">A736-2*B736</f>
        <v>161</v>
      </c>
      <c r="D736" s="0" t="n">
        <f aca="false">IF(D735-A736&gt;=3, C736,D735)</f>
        <v>167</v>
      </c>
      <c r="E736" s="0" t="str">
        <f aca="false">IF(D735&lt;&gt;D736, 1, "")</f>
        <v/>
      </c>
    </row>
    <row r="737" customFormat="false" ht="12.8" hidden="false" customHeight="false" outlineLevel="0" collapsed="false">
      <c r="A737" s="0" t="n">
        <v>178</v>
      </c>
      <c r="B737" s="0" t="n">
        <v>9</v>
      </c>
      <c r="C737" s="0" t="n">
        <f aca="false">A737-2*B737</f>
        <v>160</v>
      </c>
      <c r="D737" s="0" t="n">
        <f aca="false">IF(D736-A737&gt;=3, C737,D736)</f>
        <v>167</v>
      </c>
      <c r="E737" s="0" t="str">
        <f aca="false">IF(D736&lt;&gt;D737, 1, "")</f>
        <v/>
      </c>
    </row>
    <row r="738" customFormat="false" ht="12.8" hidden="false" customHeight="false" outlineLevel="0" collapsed="false">
      <c r="A738" s="0" t="n">
        <v>174</v>
      </c>
      <c r="B738" s="0" t="n">
        <v>7</v>
      </c>
      <c r="C738" s="0" t="n">
        <f aca="false">A738-2*B738</f>
        <v>160</v>
      </c>
      <c r="D738" s="0" t="n">
        <f aca="false">IF(D737-A738&gt;=3, C738,D737)</f>
        <v>167</v>
      </c>
      <c r="E738" s="0" t="str">
        <f aca="false">IF(D737&lt;&gt;D738, 1, "")</f>
        <v/>
      </c>
    </row>
    <row r="739" customFormat="false" ht="12.8" hidden="false" customHeight="false" outlineLevel="0" collapsed="false">
      <c r="A739" s="0" t="n">
        <v>172</v>
      </c>
      <c r="B739" s="0" t="n">
        <v>6</v>
      </c>
      <c r="C739" s="0" t="n">
        <f aca="false">A739-2*B739</f>
        <v>160</v>
      </c>
      <c r="D739" s="0" t="n">
        <f aca="false">IF(D738-A739&gt;=3, C739,D738)</f>
        <v>167</v>
      </c>
      <c r="E739" s="0" t="str">
        <f aca="false">IF(D738&lt;&gt;D739, 1, "")</f>
        <v/>
      </c>
    </row>
    <row r="740" customFormat="false" ht="12.8" hidden="false" customHeight="false" outlineLevel="0" collapsed="false">
      <c r="A740" s="0" t="n">
        <v>174</v>
      </c>
      <c r="B740" s="0" t="n">
        <v>7</v>
      </c>
      <c r="C740" s="0" t="n">
        <f aca="false">A740-2*B740</f>
        <v>160</v>
      </c>
      <c r="D740" s="0" t="n">
        <f aca="false">IF(D739-A740&gt;=3, C740,D739)</f>
        <v>167</v>
      </c>
      <c r="E740" s="0" t="str">
        <f aca="false">IF(D739&lt;&gt;D740, 1, "")</f>
        <v/>
      </c>
    </row>
    <row r="741" customFormat="false" ht="12.8" hidden="false" customHeight="false" outlineLevel="0" collapsed="false">
      <c r="A741" s="0" t="n">
        <v>172</v>
      </c>
      <c r="B741" s="0" t="n">
        <v>6</v>
      </c>
      <c r="C741" s="0" t="n">
        <f aca="false">A741-2*B741</f>
        <v>160</v>
      </c>
      <c r="D741" s="0" t="n">
        <f aca="false">IF(D740-A741&gt;=3, C741,D740)</f>
        <v>167</v>
      </c>
      <c r="E741" s="0" t="str">
        <f aca="false">IF(D740&lt;&gt;D741, 1, "")</f>
        <v/>
      </c>
    </row>
    <row r="742" customFormat="false" ht="12.8" hidden="false" customHeight="false" outlineLevel="0" collapsed="false">
      <c r="A742" s="0" t="n">
        <v>166</v>
      </c>
      <c r="B742" s="0" t="n">
        <v>3</v>
      </c>
      <c r="C742" s="0" t="n">
        <f aca="false">A742-2*B742</f>
        <v>160</v>
      </c>
      <c r="D742" s="0" t="n">
        <f aca="false">IF(D741-A742&gt;=3, C742,D741)</f>
        <v>167</v>
      </c>
      <c r="E742" s="0" t="str">
        <f aca="false">IF(D741&lt;&gt;D742, 1, "")</f>
        <v/>
      </c>
    </row>
    <row r="743" customFormat="false" ht="12.8" hidden="false" customHeight="false" outlineLevel="0" collapsed="false">
      <c r="A743" s="0" t="n">
        <v>169</v>
      </c>
      <c r="B743" s="0" t="n">
        <v>5</v>
      </c>
      <c r="C743" s="0" t="n">
        <f aca="false">A743-2*B743</f>
        <v>159</v>
      </c>
      <c r="D743" s="0" t="n">
        <f aca="false">IF(D742-A743&gt;=3, C743,D742)</f>
        <v>167</v>
      </c>
      <c r="E743" s="0" t="str">
        <f aca="false">IF(D742&lt;&gt;D743, 1, "")</f>
        <v/>
      </c>
    </row>
    <row r="744" customFormat="false" ht="12.8" hidden="false" customHeight="false" outlineLevel="0" collapsed="false">
      <c r="A744" s="0" t="n">
        <v>175</v>
      </c>
      <c r="B744" s="0" t="n">
        <v>8</v>
      </c>
      <c r="C744" s="0" t="n">
        <f aca="false">A744-2*B744</f>
        <v>159</v>
      </c>
      <c r="D744" s="0" t="n">
        <f aca="false">IF(D743-A744&gt;=3, C744,D743)</f>
        <v>167</v>
      </c>
      <c r="E744" s="0" t="str">
        <f aca="false">IF(D743&lt;&gt;D744, 1, "")</f>
        <v/>
      </c>
    </row>
    <row r="745" customFormat="false" ht="12.8" hidden="false" customHeight="false" outlineLevel="0" collapsed="false">
      <c r="A745" s="0" t="n">
        <v>170</v>
      </c>
      <c r="B745" s="0" t="n">
        <v>6</v>
      </c>
      <c r="C745" s="0" t="n">
        <f aca="false">A745-2*B745</f>
        <v>158</v>
      </c>
      <c r="D745" s="0" t="n">
        <f aca="false">IF(D744-A745&gt;=3, C745,D744)</f>
        <v>167</v>
      </c>
      <c r="E745" s="0" t="str">
        <f aca="false">IF(D744&lt;&gt;D745, 1, "")</f>
        <v/>
      </c>
    </row>
    <row r="746" customFormat="false" ht="12.8" hidden="false" customHeight="false" outlineLevel="0" collapsed="false">
      <c r="A746" s="0" t="n">
        <v>162</v>
      </c>
      <c r="B746" s="0" t="n">
        <v>2</v>
      </c>
      <c r="C746" s="0" t="n">
        <f aca="false">A746-2*B746</f>
        <v>158</v>
      </c>
      <c r="D746" s="0" t="n">
        <f aca="false">IF(D745-A746&gt;=3, C746,D745)</f>
        <v>158</v>
      </c>
      <c r="E746" s="0" t="n">
        <f aca="false">IF(D745&lt;&gt;D746, 1, "")</f>
        <v>1</v>
      </c>
    </row>
    <row r="747" customFormat="false" ht="12.8" hidden="false" customHeight="false" outlineLevel="0" collapsed="false">
      <c r="A747" s="0" t="n">
        <v>162</v>
      </c>
      <c r="B747" s="0" t="n">
        <v>2</v>
      </c>
      <c r="C747" s="0" t="n">
        <f aca="false">A747-2*B747</f>
        <v>158</v>
      </c>
      <c r="D747" s="0" t="n">
        <f aca="false">IF(D746-A747&gt;=3, C747,D746)</f>
        <v>158</v>
      </c>
      <c r="E747" s="0" t="str">
        <f aca="false">IF(D746&lt;&gt;D747, 1, "")</f>
        <v/>
      </c>
    </row>
    <row r="748" customFormat="false" ht="12.8" hidden="false" customHeight="false" outlineLevel="0" collapsed="false">
      <c r="A748" s="0" t="n">
        <v>162</v>
      </c>
      <c r="B748" s="0" t="n">
        <v>2</v>
      </c>
      <c r="C748" s="0" t="n">
        <f aca="false">A748-2*B748</f>
        <v>158</v>
      </c>
      <c r="D748" s="0" t="n">
        <f aca="false">IF(D747-A748&gt;=3, C748,D747)</f>
        <v>158</v>
      </c>
      <c r="E748" s="0" t="str">
        <f aca="false">IF(D747&lt;&gt;D748, 1, "")</f>
        <v/>
      </c>
    </row>
    <row r="749" customFormat="false" ht="12.8" hidden="false" customHeight="false" outlineLevel="0" collapsed="false">
      <c r="A749" s="0" t="n">
        <v>176</v>
      </c>
      <c r="B749" s="0" t="n">
        <v>9</v>
      </c>
      <c r="C749" s="0" t="n">
        <f aca="false">A749-2*B749</f>
        <v>158</v>
      </c>
      <c r="D749" s="0" t="n">
        <f aca="false">IF(D748-A749&gt;=3, C749,D748)</f>
        <v>158</v>
      </c>
      <c r="E749" s="0" t="str">
        <f aca="false">IF(D748&lt;&gt;D749, 1, "")</f>
        <v/>
      </c>
    </row>
    <row r="750" customFormat="false" ht="12.8" hidden="false" customHeight="false" outlineLevel="0" collapsed="false">
      <c r="A750" s="0" t="n">
        <v>168</v>
      </c>
      <c r="B750" s="0" t="n">
        <v>5</v>
      </c>
      <c r="C750" s="0" t="n">
        <f aca="false">A750-2*B750</f>
        <v>158</v>
      </c>
      <c r="D750" s="0" t="n">
        <f aca="false">IF(D749-A750&gt;=3, C750,D749)</f>
        <v>158</v>
      </c>
      <c r="E750" s="0" t="str">
        <f aca="false">IF(D749&lt;&gt;D750, 1, "")</f>
        <v/>
      </c>
    </row>
    <row r="751" customFormat="false" ht="12.8" hidden="false" customHeight="false" outlineLevel="0" collapsed="false">
      <c r="A751" s="0" t="n">
        <v>171</v>
      </c>
      <c r="B751" s="0" t="n">
        <v>7</v>
      </c>
      <c r="C751" s="0" t="n">
        <f aca="false">A751-2*B751</f>
        <v>157</v>
      </c>
      <c r="D751" s="0" t="n">
        <f aca="false">IF(D750-A751&gt;=3, C751,D750)</f>
        <v>158</v>
      </c>
      <c r="E751" s="0" t="str">
        <f aca="false">IF(D750&lt;&gt;D751, 1, "")</f>
        <v/>
      </c>
    </row>
    <row r="752" customFormat="false" ht="12.8" hidden="false" customHeight="false" outlineLevel="0" collapsed="false">
      <c r="A752" s="0" t="n">
        <v>171</v>
      </c>
      <c r="B752" s="0" t="n">
        <v>7</v>
      </c>
      <c r="C752" s="0" t="n">
        <f aca="false">A752-2*B752</f>
        <v>157</v>
      </c>
      <c r="D752" s="0" t="n">
        <f aca="false">IF(D751-A752&gt;=3, C752,D751)</f>
        <v>158</v>
      </c>
      <c r="E752" s="0" t="str">
        <f aca="false">IF(D751&lt;&gt;D752, 1, "")</f>
        <v/>
      </c>
    </row>
    <row r="753" customFormat="false" ht="12.8" hidden="false" customHeight="false" outlineLevel="0" collapsed="false">
      <c r="A753" s="0" t="n">
        <v>173</v>
      </c>
      <c r="B753" s="0" t="n">
        <v>8</v>
      </c>
      <c r="C753" s="0" t="n">
        <f aca="false">A753-2*B753</f>
        <v>157</v>
      </c>
      <c r="D753" s="0" t="n">
        <f aca="false">IF(D752-A753&gt;=3, C753,D752)</f>
        <v>158</v>
      </c>
      <c r="E753" s="0" t="str">
        <f aca="false">IF(D752&lt;&gt;D753, 1, "")</f>
        <v/>
      </c>
    </row>
    <row r="754" customFormat="false" ht="12.8" hidden="false" customHeight="false" outlineLevel="0" collapsed="false">
      <c r="A754" s="0" t="n">
        <v>175</v>
      </c>
      <c r="B754" s="0" t="n">
        <v>9</v>
      </c>
      <c r="C754" s="0" t="n">
        <f aca="false">A754-2*B754</f>
        <v>157</v>
      </c>
      <c r="D754" s="0" t="n">
        <f aca="false">IF(D753-A754&gt;=3, C754,D753)</f>
        <v>158</v>
      </c>
      <c r="E754" s="0" t="str">
        <f aca="false">IF(D753&lt;&gt;D754, 1, "")</f>
        <v/>
      </c>
    </row>
    <row r="755" customFormat="false" ht="12.8" hidden="false" customHeight="false" outlineLevel="0" collapsed="false">
      <c r="A755" s="0" t="n">
        <v>167</v>
      </c>
      <c r="B755" s="0" t="n">
        <v>6</v>
      </c>
      <c r="C755" s="0" t="n">
        <f aca="false">A755-2*B755</f>
        <v>155</v>
      </c>
      <c r="D755" s="0" t="n">
        <f aca="false">IF(D754-A755&gt;=3, C755,D754)</f>
        <v>158</v>
      </c>
      <c r="E755" s="0" t="str">
        <f aca="false">IF(D754&lt;&gt;D755, 1, "")</f>
        <v/>
      </c>
    </row>
    <row r="756" customFormat="false" ht="12.8" hidden="false" customHeight="false" outlineLevel="0" collapsed="false">
      <c r="A756" s="0" t="n">
        <v>163</v>
      </c>
      <c r="B756" s="0" t="n">
        <v>4</v>
      </c>
      <c r="C756" s="0" t="n">
        <f aca="false">A756-2*B756</f>
        <v>155</v>
      </c>
      <c r="D756" s="0" t="n">
        <f aca="false">IF(D755-A756&gt;=3, C756,D755)</f>
        <v>158</v>
      </c>
      <c r="E756" s="0" t="str">
        <f aca="false">IF(D755&lt;&gt;D756, 1, "")</f>
        <v/>
      </c>
    </row>
    <row r="757" customFormat="false" ht="12.8" hidden="false" customHeight="false" outlineLevel="0" collapsed="false">
      <c r="A757" s="0" t="n">
        <v>173</v>
      </c>
      <c r="B757" s="0" t="n">
        <v>9</v>
      </c>
      <c r="C757" s="0" t="n">
        <f aca="false">A757-2*B757</f>
        <v>155</v>
      </c>
      <c r="D757" s="0" t="n">
        <f aca="false">IF(D756-A757&gt;=3, C757,D756)</f>
        <v>158</v>
      </c>
      <c r="E757" s="0" t="str">
        <f aca="false">IF(D756&lt;&gt;D757, 1, "")</f>
        <v/>
      </c>
    </row>
    <row r="758" customFormat="false" ht="12.8" hidden="false" customHeight="false" outlineLevel="0" collapsed="false">
      <c r="A758" s="0" t="n">
        <v>159</v>
      </c>
      <c r="B758" s="0" t="n">
        <v>2</v>
      </c>
      <c r="C758" s="0" t="n">
        <f aca="false">A758-2*B758</f>
        <v>155</v>
      </c>
      <c r="D758" s="0" t="n">
        <f aca="false">IF(D757-A758&gt;=3, C758,D757)</f>
        <v>158</v>
      </c>
      <c r="E758" s="0" t="str">
        <f aca="false">IF(D757&lt;&gt;D758, 1, "")</f>
        <v/>
      </c>
    </row>
    <row r="759" customFormat="false" ht="12.8" hidden="false" customHeight="false" outlineLevel="0" collapsed="false">
      <c r="A759" s="0" t="n">
        <v>169</v>
      </c>
      <c r="B759" s="0" t="n">
        <v>7</v>
      </c>
      <c r="C759" s="0" t="n">
        <f aca="false">A759-2*B759</f>
        <v>155</v>
      </c>
      <c r="D759" s="0" t="n">
        <f aca="false">IF(D758-A759&gt;=3, C759,D758)</f>
        <v>158</v>
      </c>
      <c r="E759" s="0" t="str">
        <f aca="false">IF(D758&lt;&gt;D759, 1, "")</f>
        <v/>
      </c>
    </row>
    <row r="760" customFormat="false" ht="12.8" hidden="false" customHeight="false" outlineLevel="0" collapsed="false">
      <c r="A760" s="0" t="n">
        <v>161</v>
      </c>
      <c r="B760" s="0" t="n">
        <v>3</v>
      </c>
      <c r="C760" s="0" t="n">
        <f aca="false">A760-2*B760</f>
        <v>155</v>
      </c>
      <c r="D760" s="0" t="n">
        <f aca="false">IF(D759-A760&gt;=3, C760,D759)</f>
        <v>158</v>
      </c>
      <c r="E760" s="0" t="str">
        <f aca="false">IF(D759&lt;&gt;D760, 1, "")</f>
        <v/>
      </c>
    </row>
    <row r="761" customFormat="false" ht="12.8" hidden="false" customHeight="false" outlineLevel="0" collapsed="false">
      <c r="A761" s="0" t="n">
        <v>161</v>
      </c>
      <c r="B761" s="0" t="n">
        <v>3</v>
      </c>
      <c r="C761" s="0" t="n">
        <f aca="false">A761-2*B761</f>
        <v>155</v>
      </c>
      <c r="D761" s="0" t="n">
        <f aca="false">IF(D760-A761&gt;=3, C761,D760)</f>
        <v>158</v>
      </c>
      <c r="E761" s="0" t="str">
        <f aca="false">IF(D760&lt;&gt;D761, 1, "")</f>
        <v/>
      </c>
    </row>
    <row r="762" customFormat="false" ht="12.8" hidden="false" customHeight="false" outlineLevel="0" collapsed="false">
      <c r="A762" s="0" t="n">
        <v>170</v>
      </c>
      <c r="B762" s="0" t="n">
        <v>8</v>
      </c>
      <c r="C762" s="0" t="n">
        <f aca="false">A762-2*B762</f>
        <v>154</v>
      </c>
      <c r="D762" s="0" t="n">
        <f aca="false">IF(D761-A762&gt;=3, C762,D761)</f>
        <v>158</v>
      </c>
      <c r="E762" s="0" t="str">
        <f aca="false">IF(D761&lt;&gt;D762, 1, "")</f>
        <v/>
      </c>
    </row>
    <row r="763" customFormat="false" ht="12.8" hidden="false" customHeight="false" outlineLevel="0" collapsed="false">
      <c r="A763" s="0" t="n">
        <v>168</v>
      </c>
      <c r="B763" s="0" t="n">
        <v>7</v>
      </c>
      <c r="C763" s="0" t="n">
        <f aca="false">A763-2*B763</f>
        <v>154</v>
      </c>
      <c r="D763" s="0" t="n">
        <f aca="false">IF(D762-A763&gt;=3, C763,D762)</f>
        <v>158</v>
      </c>
      <c r="E763" s="0" t="str">
        <f aca="false">IF(D762&lt;&gt;D763, 1, "")</f>
        <v/>
      </c>
    </row>
    <row r="764" customFormat="false" ht="12.8" hidden="false" customHeight="false" outlineLevel="0" collapsed="false">
      <c r="A764" s="0" t="n">
        <v>164</v>
      </c>
      <c r="B764" s="0" t="n">
        <v>5</v>
      </c>
      <c r="C764" s="0" t="n">
        <f aca="false">A764-2*B764</f>
        <v>154</v>
      </c>
      <c r="D764" s="0" t="n">
        <f aca="false">IF(D763-A764&gt;=3, C764,D763)</f>
        <v>158</v>
      </c>
      <c r="E764" s="0" t="str">
        <f aca="false">IF(D763&lt;&gt;D764, 1, "")</f>
        <v/>
      </c>
    </row>
    <row r="765" customFormat="false" ht="12.8" hidden="false" customHeight="false" outlineLevel="0" collapsed="false">
      <c r="A765" s="0" t="n">
        <v>160</v>
      </c>
      <c r="B765" s="0" t="n">
        <v>3</v>
      </c>
      <c r="C765" s="0" t="n">
        <f aca="false">A765-2*B765</f>
        <v>154</v>
      </c>
      <c r="D765" s="0" t="n">
        <f aca="false">IF(D764-A765&gt;=3, C765,D764)</f>
        <v>158</v>
      </c>
      <c r="E765" s="0" t="str">
        <f aca="false">IF(D764&lt;&gt;D765, 1, "")</f>
        <v/>
      </c>
    </row>
    <row r="766" customFormat="false" ht="12.8" hidden="false" customHeight="false" outlineLevel="0" collapsed="false">
      <c r="A766" s="0" t="n">
        <v>170</v>
      </c>
      <c r="B766" s="0" t="n">
        <v>8</v>
      </c>
      <c r="C766" s="0" t="n">
        <f aca="false">A766-2*B766</f>
        <v>154</v>
      </c>
      <c r="D766" s="0" t="n">
        <f aca="false">IF(D765-A766&gt;=3, C766,D765)</f>
        <v>158</v>
      </c>
      <c r="E766" s="0" t="str">
        <f aca="false">IF(D765&lt;&gt;D766, 1, "")</f>
        <v/>
      </c>
    </row>
    <row r="767" customFormat="false" ht="12.8" hidden="false" customHeight="false" outlineLevel="0" collapsed="false">
      <c r="A767" s="0" t="n">
        <v>160</v>
      </c>
      <c r="B767" s="0" t="n">
        <v>3</v>
      </c>
      <c r="C767" s="0" t="n">
        <f aca="false">A767-2*B767</f>
        <v>154</v>
      </c>
      <c r="D767" s="0" t="n">
        <f aca="false">IF(D766-A767&gt;=3, C767,D766)</f>
        <v>158</v>
      </c>
      <c r="E767" s="0" t="str">
        <f aca="false">IF(D766&lt;&gt;D767, 1, "")</f>
        <v/>
      </c>
    </row>
    <row r="768" customFormat="false" ht="12.8" hidden="false" customHeight="false" outlineLevel="0" collapsed="false">
      <c r="A768" s="0" t="n">
        <v>166</v>
      </c>
      <c r="B768" s="0" t="n">
        <v>6</v>
      </c>
      <c r="C768" s="0" t="n">
        <f aca="false">A768-2*B768</f>
        <v>154</v>
      </c>
      <c r="D768" s="0" t="n">
        <f aca="false">IF(D767-A768&gt;=3, C768,D767)</f>
        <v>158</v>
      </c>
      <c r="E768" s="0" t="str">
        <f aca="false">IF(D767&lt;&gt;D768, 1, "")</f>
        <v/>
      </c>
    </row>
    <row r="769" customFormat="false" ht="12.8" hidden="false" customHeight="false" outlineLevel="0" collapsed="false">
      <c r="A769" s="0" t="n">
        <v>163</v>
      </c>
      <c r="B769" s="0" t="n">
        <v>5</v>
      </c>
      <c r="C769" s="0" t="n">
        <f aca="false">A769-2*B769</f>
        <v>153</v>
      </c>
      <c r="D769" s="0" t="n">
        <f aca="false">IF(D768-A769&gt;=3, C769,D768)</f>
        <v>158</v>
      </c>
      <c r="E769" s="0" t="str">
        <f aca="false">IF(D768&lt;&gt;D769, 1, "")</f>
        <v/>
      </c>
    </row>
    <row r="770" customFormat="false" ht="12.8" hidden="false" customHeight="false" outlineLevel="0" collapsed="false">
      <c r="A770" s="0" t="n">
        <v>163</v>
      </c>
      <c r="B770" s="0" t="n">
        <v>5</v>
      </c>
      <c r="C770" s="0" t="n">
        <f aca="false">A770-2*B770</f>
        <v>153</v>
      </c>
      <c r="D770" s="0" t="n">
        <f aca="false">IF(D769-A770&gt;=3, C770,D769)</f>
        <v>158</v>
      </c>
      <c r="E770" s="0" t="str">
        <f aca="false">IF(D769&lt;&gt;D770, 1, "")</f>
        <v/>
      </c>
    </row>
    <row r="771" customFormat="false" ht="12.8" hidden="false" customHeight="false" outlineLevel="0" collapsed="false">
      <c r="A771" s="0" t="n">
        <v>165</v>
      </c>
      <c r="B771" s="0" t="n">
        <v>6</v>
      </c>
      <c r="C771" s="0" t="n">
        <f aca="false">A771-2*B771</f>
        <v>153</v>
      </c>
      <c r="D771" s="0" t="n">
        <f aca="false">IF(D770-A771&gt;=3, C771,D770)</f>
        <v>158</v>
      </c>
      <c r="E771" s="0" t="str">
        <f aca="false">IF(D770&lt;&gt;D771, 1, "")</f>
        <v/>
      </c>
    </row>
    <row r="772" customFormat="false" ht="12.8" hidden="false" customHeight="false" outlineLevel="0" collapsed="false">
      <c r="A772" s="0" t="n">
        <v>164</v>
      </c>
      <c r="B772" s="0" t="n">
        <v>6</v>
      </c>
      <c r="C772" s="0" t="n">
        <f aca="false">A772-2*B772</f>
        <v>152</v>
      </c>
      <c r="D772" s="0" t="n">
        <f aca="false">IF(D771-A772&gt;=3, C772,D771)</f>
        <v>158</v>
      </c>
      <c r="E772" s="0" t="str">
        <f aca="false">IF(D771&lt;&gt;D772, 1, "")</f>
        <v/>
      </c>
    </row>
    <row r="773" customFormat="false" ht="12.8" hidden="false" customHeight="false" outlineLevel="0" collapsed="false">
      <c r="A773" s="0" t="n">
        <v>170</v>
      </c>
      <c r="B773" s="0" t="n">
        <v>9</v>
      </c>
      <c r="C773" s="0" t="n">
        <f aca="false">A773-2*B773</f>
        <v>152</v>
      </c>
      <c r="D773" s="0" t="n">
        <f aca="false">IF(D772-A773&gt;=3, C773,D772)</f>
        <v>158</v>
      </c>
      <c r="E773" s="0" t="str">
        <f aca="false">IF(D772&lt;&gt;D773, 1, "")</f>
        <v/>
      </c>
    </row>
    <row r="774" customFormat="false" ht="12.8" hidden="false" customHeight="false" outlineLevel="0" collapsed="false">
      <c r="A774" s="0" t="n">
        <v>159</v>
      </c>
      <c r="B774" s="0" t="n">
        <v>4</v>
      </c>
      <c r="C774" s="0" t="n">
        <f aca="false">A774-2*B774</f>
        <v>151</v>
      </c>
      <c r="D774" s="0" t="n">
        <f aca="false">IF(D773-A774&gt;=3, C774,D773)</f>
        <v>158</v>
      </c>
      <c r="E774" s="0" t="str">
        <f aca="false">IF(D773&lt;&gt;D774, 1, "")</f>
        <v/>
      </c>
    </row>
    <row r="775" customFormat="false" ht="12.8" hidden="false" customHeight="false" outlineLevel="0" collapsed="false">
      <c r="A775" s="0" t="n">
        <v>165</v>
      </c>
      <c r="B775" s="0" t="n">
        <v>7</v>
      </c>
      <c r="C775" s="0" t="n">
        <f aca="false">A775-2*B775</f>
        <v>151</v>
      </c>
      <c r="D775" s="0" t="n">
        <f aca="false">IF(D774-A775&gt;=3, C775,D774)</f>
        <v>158</v>
      </c>
      <c r="E775" s="0" t="str">
        <f aca="false">IF(D774&lt;&gt;D775, 1, "")</f>
        <v/>
      </c>
    </row>
    <row r="776" customFormat="false" ht="12.8" hidden="false" customHeight="false" outlineLevel="0" collapsed="false">
      <c r="A776" s="0" t="n">
        <v>162</v>
      </c>
      <c r="B776" s="0" t="n">
        <v>6</v>
      </c>
      <c r="C776" s="0" t="n">
        <f aca="false">A776-2*B776</f>
        <v>150</v>
      </c>
      <c r="D776" s="0" t="n">
        <f aca="false">IF(D775-A776&gt;=3, C776,D775)</f>
        <v>158</v>
      </c>
      <c r="E776" s="0" t="str">
        <f aca="false">IF(D775&lt;&gt;D776, 1, "")</f>
        <v/>
      </c>
    </row>
    <row r="777" customFormat="false" ht="12.8" hidden="false" customHeight="false" outlineLevel="0" collapsed="false">
      <c r="A777" s="0" t="n">
        <v>158</v>
      </c>
      <c r="B777" s="0" t="n">
        <v>4</v>
      </c>
      <c r="C777" s="0" t="n">
        <f aca="false">A777-2*B777</f>
        <v>150</v>
      </c>
      <c r="D777" s="0" t="n">
        <f aca="false">IF(D776-A777&gt;=3, C777,D776)</f>
        <v>158</v>
      </c>
      <c r="E777" s="0" t="str">
        <f aca="false">IF(D776&lt;&gt;D777, 1, "")</f>
        <v/>
      </c>
    </row>
    <row r="778" customFormat="false" ht="12.8" hidden="false" customHeight="false" outlineLevel="0" collapsed="false">
      <c r="A778" s="0" t="n">
        <v>164</v>
      </c>
      <c r="B778" s="0" t="n">
        <v>7</v>
      </c>
      <c r="C778" s="0" t="n">
        <f aca="false">A778-2*B778</f>
        <v>150</v>
      </c>
      <c r="D778" s="0" t="n">
        <f aca="false">IF(D777-A778&gt;=3, C778,D777)</f>
        <v>158</v>
      </c>
      <c r="E778" s="0" t="str">
        <f aca="false">IF(D777&lt;&gt;D778, 1, "")</f>
        <v/>
      </c>
    </row>
    <row r="779" customFormat="false" ht="12.8" hidden="false" customHeight="false" outlineLevel="0" collapsed="false">
      <c r="A779" s="0" t="n">
        <v>164</v>
      </c>
      <c r="B779" s="0" t="n">
        <v>7</v>
      </c>
      <c r="C779" s="0" t="n">
        <f aca="false">A779-2*B779</f>
        <v>150</v>
      </c>
      <c r="D779" s="0" t="n">
        <f aca="false">IF(D778-A779&gt;=3, C779,D778)</f>
        <v>158</v>
      </c>
      <c r="E779" s="0" t="str">
        <f aca="false">IF(D778&lt;&gt;D779, 1, "")</f>
        <v/>
      </c>
    </row>
    <row r="780" customFormat="false" ht="12.8" hidden="false" customHeight="false" outlineLevel="0" collapsed="false">
      <c r="A780" s="0" t="n">
        <v>154</v>
      </c>
      <c r="B780" s="0" t="n">
        <v>2</v>
      </c>
      <c r="C780" s="0" t="n">
        <f aca="false">A780-2*B780</f>
        <v>150</v>
      </c>
      <c r="D780" s="0" t="n">
        <f aca="false">IF(D779-A780&gt;=3, C780,D779)</f>
        <v>150</v>
      </c>
      <c r="E780" s="0" t="n">
        <f aca="false">IF(D779&lt;&gt;D780, 1, "")</f>
        <v>1</v>
      </c>
    </row>
    <row r="781" customFormat="false" ht="12.8" hidden="false" customHeight="false" outlineLevel="0" collapsed="false">
      <c r="A781" s="0" t="n">
        <v>166</v>
      </c>
      <c r="B781" s="0" t="n">
        <v>8</v>
      </c>
      <c r="C781" s="0" t="n">
        <f aca="false">A781-2*B781</f>
        <v>150</v>
      </c>
      <c r="D781" s="0" t="n">
        <f aca="false">IF(D780-A781&gt;=3, C781,D780)</f>
        <v>150</v>
      </c>
      <c r="E781" s="0" t="str">
        <f aca="false">IF(D780&lt;&gt;D781, 1, "")</f>
        <v/>
      </c>
    </row>
    <row r="782" customFormat="false" ht="12.8" hidden="false" customHeight="false" outlineLevel="0" collapsed="false">
      <c r="A782" s="0" t="n">
        <v>162</v>
      </c>
      <c r="B782" s="0" t="n">
        <v>6</v>
      </c>
      <c r="C782" s="0" t="n">
        <f aca="false">A782-2*B782</f>
        <v>150</v>
      </c>
      <c r="D782" s="0" t="n">
        <f aca="false">IF(D781-A782&gt;=3, C782,D781)</f>
        <v>150</v>
      </c>
      <c r="E782" s="0" t="str">
        <f aca="false">IF(D781&lt;&gt;D782, 1, "")</f>
        <v/>
      </c>
    </row>
    <row r="783" customFormat="false" ht="12.8" hidden="false" customHeight="false" outlineLevel="0" collapsed="false">
      <c r="A783" s="0" t="n">
        <v>159</v>
      </c>
      <c r="B783" s="0" t="n">
        <v>5</v>
      </c>
      <c r="C783" s="0" t="n">
        <f aca="false">A783-2*B783</f>
        <v>149</v>
      </c>
      <c r="D783" s="0" t="n">
        <f aca="false">IF(D782-A783&gt;=3, C783,D782)</f>
        <v>150</v>
      </c>
      <c r="E783" s="0" t="str">
        <f aca="false">IF(D782&lt;&gt;D783, 1, "")</f>
        <v/>
      </c>
    </row>
    <row r="784" customFormat="false" ht="12.8" hidden="false" customHeight="false" outlineLevel="0" collapsed="false">
      <c r="A784" s="0" t="n">
        <v>161</v>
      </c>
      <c r="B784" s="0" t="n">
        <v>6</v>
      </c>
      <c r="C784" s="0" t="n">
        <f aca="false">A784-2*B784</f>
        <v>149</v>
      </c>
      <c r="D784" s="0" t="n">
        <f aca="false">IF(D783-A784&gt;=3, C784,D783)</f>
        <v>150</v>
      </c>
      <c r="E784" s="0" t="str">
        <f aca="false">IF(D783&lt;&gt;D784, 1, "")</f>
        <v/>
      </c>
    </row>
    <row r="785" customFormat="false" ht="12.8" hidden="false" customHeight="false" outlineLevel="0" collapsed="false">
      <c r="A785" s="0" t="n">
        <v>164</v>
      </c>
      <c r="B785" s="0" t="n">
        <v>8</v>
      </c>
      <c r="C785" s="0" t="n">
        <f aca="false">A785-2*B785</f>
        <v>148</v>
      </c>
      <c r="D785" s="0" t="n">
        <f aca="false">IF(D784-A785&gt;=3, C785,D784)</f>
        <v>150</v>
      </c>
      <c r="E785" s="0" t="str">
        <f aca="false">IF(D784&lt;&gt;D785, 1, "")</f>
        <v/>
      </c>
    </row>
    <row r="786" customFormat="false" ht="12.8" hidden="false" customHeight="false" outlineLevel="0" collapsed="false">
      <c r="A786" s="0" t="n">
        <v>156</v>
      </c>
      <c r="B786" s="0" t="n">
        <v>4</v>
      </c>
      <c r="C786" s="0" t="n">
        <f aca="false">A786-2*B786</f>
        <v>148</v>
      </c>
      <c r="D786" s="0" t="n">
        <f aca="false">IF(D785-A786&gt;=3, C786,D785)</f>
        <v>150</v>
      </c>
      <c r="E786" s="0" t="str">
        <f aca="false">IF(D785&lt;&gt;D786, 1, "")</f>
        <v/>
      </c>
    </row>
    <row r="787" customFormat="false" ht="12.8" hidden="false" customHeight="false" outlineLevel="0" collapsed="false">
      <c r="A787" s="0" t="n">
        <v>152</v>
      </c>
      <c r="B787" s="0" t="n">
        <v>2</v>
      </c>
      <c r="C787" s="0" t="n">
        <f aca="false">A787-2*B787</f>
        <v>148</v>
      </c>
      <c r="D787" s="0" t="n">
        <f aca="false">IF(D786-A787&gt;=3, C787,D786)</f>
        <v>150</v>
      </c>
      <c r="E787" s="0" t="str">
        <f aca="false">IF(D786&lt;&gt;D787, 1, "")</f>
        <v/>
      </c>
    </row>
    <row r="788" customFormat="false" ht="12.8" hidden="false" customHeight="false" outlineLevel="0" collapsed="false">
      <c r="A788" s="0" t="n">
        <v>152</v>
      </c>
      <c r="B788" s="0" t="n">
        <v>2</v>
      </c>
      <c r="C788" s="0" t="n">
        <f aca="false">A788-2*B788</f>
        <v>148</v>
      </c>
      <c r="D788" s="0" t="n">
        <f aca="false">IF(D787-A788&gt;=3, C788,D787)</f>
        <v>150</v>
      </c>
      <c r="E788" s="0" t="str">
        <f aca="false">IF(D787&lt;&gt;D788, 1, "")</f>
        <v/>
      </c>
    </row>
    <row r="789" customFormat="false" ht="12.8" hidden="false" customHeight="false" outlineLevel="0" collapsed="false">
      <c r="A789" s="0" t="n">
        <v>160</v>
      </c>
      <c r="B789" s="0" t="n">
        <v>6</v>
      </c>
      <c r="C789" s="0" t="n">
        <f aca="false">A789-2*B789</f>
        <v>148</v>
      </c>
      <c r="D789" s="0" t="n">
        <f aca="false">IF(D788-A789&gt;=3, C789,D788)</f>
        <v>150</v>
      </c>
      <c r="E789" s="0" t="str">
        <f aca="false">IF(D788&lt;&gt;D789, 1, "")</f>
        <v/>
      </c>
    </row>
    <row r="790" customFormat="false" ht="12.8" hidden="false" customHeight="false" outlineLevel="0" collapsed="false">
      <c r="A790" s="0" t="n">
        <v>159</v>
      </c>
      <c r="B790" s="0" t="n">
        <v>6</v>
      </c>
      <c r="C790" s="0" t="n">
        <f aca="false">A790-2*B790</f>
        <v>147</v>
      </c>
      <c r="D790" s="0" t="n">
        <f aca="false">IF(D789-A790&gt;=3, C790,D789)</f>
        <v>150</v>
      </c>
      <c r="E790" s="0" t="str">
        <f aca="false">IF(D789&lt;&gt;D790, 1, "")</f>
        <v/>
      </c>
    </row>
    <row r="791" customFormat="false" ht="12.8" hidden="false" customHeight="false" outlineLevel="0" collapsed="false">
      <c r="A791" s="0" t="n">
        <v>165</v>
      </c>
      <c r="B791" s="0" t="n">
        <v>9</v>
      </c>
      <c r="C791" s="0" t="n">
        <f aca="false">A791-2*B791</f>
        <v>147</v>
      </c>
      <c r="D791" s="0" t="n">
        <f aca="false">IF(D790-A791&gt;=3, C791,D790)</f>
        <v>150</v>
      </c>
      <c r="E791" s="0" t="str">
        <f aca="false">IF(D790&lt;&gt;D791, 1, "")</f>
        <v/>
      </c>
    </row>
    <row r="792" customFormat="false" ht="12.8" hidden="false" customHeight="false" outlineLevel="0" collapsed="false">
      <c r="A792" s="0" t="n">
        <v>150</v>
      </c>
      <c r="B792" s="0" t="n">
        <v>2</v>
      </c>
      <c r="C792" s="0" t="n">
        <f aca="false">A792-2*B792</f>
        <v>146</v>
      </c>
      <c r="D792" s="0" t="n">
        <f aca="false">IF(D791-A792&gt;=3, C792,D791)</f>
        <v>150</v>
      </c>
      <c r="E792" s="0" t="str">
        <f aca="false">IF(D791&lt;&gt;D792, 1, "")</f>
        <v/>
      </c>
    </row>
    <row r="793" customFormat="false" ht="12.8" hidden="false" customHeight="false" outlineLevel="0" collapsed="false">
      <c r="A793" s="0" t="n">
        <v>152</v>
      </c>
      <c r="B793" s="0" t="n">
        <v>3</v>
      </c>
      <c r="C793" s="0" t="n">
        <f aca="false">A793-2*B793</f>
        <v>146</v>
      </c>
      <c r="D793" s="0" t="n">
        <f aca="false">IF(D792-A793&gt;=3, C793,D792)</f>
        <v>150</v>
      </c>
      <c r="E793" s="0" t="str">
        <f aca="false">IF(D792&lt;&gt;D793, 1, "")</f>
        <v/>
      </c>
    </row>
    <row r="794" customFormat="false" ht="12.8" hidden="false" customHeight="false" outlineLevel="0" collapsed="false">
      <c r="A794" s="0" t="n">
        <v>155</v>
      </c>
      <c r="B794" s="0" t="n">
        <v>5</v>
      </c>
      <c r="C794" s="0" t="n">
        <f aca="false">A794-2*B794</f>
        <v>145</v>
      </c>
      <c r="D794" s="0" t="n">
        <f aca="false">IF(D793-A794&gt;=3, C794,D793)</f>
        <v>150</v>
      </c>
      <c r="E794" s="0" t="str">
        <f aca="false">IF(D793&lt;&gt;D794, 1, "")</f>
        <v/>
      </c>
    </row>
    <row r="795" customFormat="false" ht="12.8" hidden="false" customHeight="false" outlineLevel="0" collapsed="false">
      <c r="A795" s="0" t="n">
        <v>155</v>
      </c>
      <c r="B795" s="0" t="n">
        <v>5</v>
      </c>
      <c r="C795" s="0" t="n">
        <f aca="false">A795-2*B795</f>
        <v>145</v>
      </c>
      <c r="D795" s="0" t="n">
        <f aca="false">IF(D794-A795&gt;=3, C795,D794)</f>
        <v>150</v>
      </c>
      <c r="E795" s="0" t="str">
        <f aca="false">IF(D794&lt;&gt;D795, 1, "")</f>
        <v/>
      </c>
    </row>
    <row r="796" customFormat="false" ht="12.8" hidden="false" customHeight="false" outlineLevel="0" collapsed="false">
      <c r="A796" s="0" t="n">
        <v>163</v>
      </c>
      <c r="B796" s="0" t="n">
        <v>9</v>
      </c>
      <c r="C796" s="0" t="n">
        <f aca="false">A796-2*B796</f>
        <v>145</v>
      </c>
      <c r="D796" s="0" t="n">
        <f aca="false">IF(D795-A796&gt;=3, C796,D795)</f>
        <v>150</v>
      </c>
      <c r="E796" s="0" t="str">
        <f aca="false">IF(D795&lt;&gt;D796, 1, "")</f>
        <v/>
      </c>
    </row>
    <row r="797" customFormat="false" ht="12.8" hidden="false" customHeight="false" outlineLevel="0" collapsed="false">
      <c r="A797" s="0" t="n">
        <v>153</v>
      </c>
      <c r="B797" s="0" t="n">
        <v>4</v>
      </c>
      <c r="C797" s="0" t="n">
        <f aca="false">A797-2*B797</f>
        <v>145</v>
      </c>
      <c r="D797" s="0" t="n">
        <f aca="false">IF(D796-A797&gt;=3, C797,D796)</f>
        <v>150</v>
      </c>
      <c r="E797" s="0" t="str">
        <f aca="false">IF(D796&lt;&gt;D797, 1, "")</f>
        <v/>
      </c>
    </row>
    <row r="798" customFormat="false" ht="12.8" hidden="false" customHeight="false" outlineLevel="0" collapsed="false">
      <c r="A798" s="0" t="n">
        <v>149</v>
      </c>
      <c r="B798" s="0" t="n">
        <v>2</v>
      </c>
      <c r="C798" s="0" t="n">
        <f aca="false">A798-2*B798</f>
        <v>145</v>
      </c>
      <c r="D798" s="0" t="n">
        <f aca="false">IF(D797-A798&gt;=3, C798,D797)</f>
        <v>150</v>
      </c>
      <c r="E798" s="0" t="str">
        <f aca="false">IF(D797&lt;&gt;D798, 1, "")</f>
        <v/>
      </c>
    </row>
    <row r="799" customFormat="false" ht="12.8" hidden="false" customHeight="false" outlineLevel="0" collapsed="false">
      <c r="A799" s="0" t="n">
        <v>153</v>
      </c>
      <c r="B799" s="0" t="n">
        <v>4</v>
      </c>
      <c r="C799" s="0" t="n">
        <f aca="false">A799-2*B799</f>
        <v>145</v>
      </c>
      <c r="D799" s="0" t="n">
        <f aca="false">IF(D798-A799&gt;=3, C799,D798)</f>
        <v>150</v>
      </c>
      <c r="E799" s="0" t="str">
        <f aca="false">IF(D798&lt;&gt;D799, 1, "")</f>
        <v/>
      </c>
    </row>
    <row r="800" customFormat="false" ht="12.8" hidden="false" customHeight="false" outlineLevel="0" collapsed="false">
      <c r="A800" s="0" t="n">
        <v>158</v>
      </c>
      <c r="B800" s="0" t="n">
        <v>7</v>
      </c>
      <c r="C800" s="0" t="n">
        <f aca="false">A800-2*B800</f>
        <v>144</v>
      </c>
      <c r="D800" s="0" t="n">
        <f aca="false">IF(D799-A800&gt;=3, C800,D799)</f>
        <v>150</v>
      </c>
      <c r="E800" s="0" t="str">
        <f aca="false">IF(D799&lt;&gt;D800, 1, "")</f>
        <v/>
      </c>
    </row>
    <row r="801" customFormat="false" ht="12.8" hidden="false" customHeight="false" outlineLevel="0" collapsed="false">
      <c r="A801" s="0" t="n">
        <v>160</v>
      </c>
      <c r="B801" s="0" t="n">
        <v>8</v>
      </c>
      <c r="C801" s="0" t="n">
        <f aca="false">A801-2*B801</f>
        <v>144</v>
      </c>
      <c r="D801" s="0" t="n">
        <f aca="false">IF(D800-A801&gt;=3, C801,D800)</f>
        <v>150</v>
      </c>
      <c r="E801" s="0" t="str">
        <f aca="false">IF(D800&lt;&gt;D801, 1, "")</f>
        <v/>
      </c>
    </row>
    <row r="802" customFormat="false" ht="12.8" hidden="false" customHeight="false" outlineLevel="0" collapsed="false">
      <c r="A802" s="0" t="n">
        <v>157</v>
      </c>
      <c r="B802" s="0" t="n">
        <v>7</v>
      </c>
      <c r="C802" s="0" t="n">
        <f aca="false">A802-2*B802</f>
        <v>143</v>
      </c>
      <c r="D802" s="0" t="n">
        <f aca="false">IF(D801-A802&gt;=3, C802,D801)</f>
        <v>150</v>
      </c>
      <c r="E802" s="0" t="str">
        <f aca="false">IF(D801&lt;&gt;D802, 1, "")</f>
        <v/>
      </c>
    </row>
    <row r="803" customFormat="false" ht="12.8" hidden="false" customHeight="false" outlineLevel="0" collapsed="false">
      <c r="A803" s="0" t="n">
        <v>153</v>
      </c>
      <c r="B803" s="0" t="n">
        <v>5</v>
      </c>
      <c r="C803" s="0" t="n">
        <f aca="false">A803-2*B803</f>
        <v>143</v>
      </c>
      <c r="D803" s="0" t="n">
        <f aca="false">IF(D802-A803&gt;=3, C803,D802)</f>
        <v>150</v>
      </c>
      <c r="E803" s="0" t="str">
        <f aca="false">IF(D802&lt;&gt;D803, 1, "")</f>
        <v/>
      </c>
    </row>
    <row r="804" customFormat="false" ht="12.8" hidden="false" customHeight="false" outlineLevel="0" collapsed="false">
      <c r="A804" s="0" t="n">
        <v>147</v>
      </c>
      <c r="B804" s="0" t="n">
        <v>2</v>
      </c>
      <c r="C804" s="0" t="n">
        <f aca="false">A804-2*B804</f>
        <v>143</v>
      </c>
      <c r="D804" s="0" t="n">
        <f aca="false">IF(D803-A804&gt;=3, C804,D803)</f>
        <v>143</v>
      </c>
      <c r="E804" s="0" t="n">
        <f aca="false">IF(D803&lt;&gt;D804, 1, "")</f>
        <v>1</v>
      </c>
    </row>
    <row r="805" customFormat="false" ht="12.8" hidden="false" customHeight="false" outlineLevel="0" collapsed="false">
      <c r="A805" s="0" t="n">
        <v>150</v>
      </c>
      <c r="B805" s="0" t="n">
        <v>4</v>
      </c>
      <c r="C805" s="0" t="n">
        <f aca="false">A805-2*B805</f>
        <v>142</v>
      </c>
      <c r="D805" s="0" t="n">
        <f aca="false">IF(D804-A805&gt;=3, C805,D804)</f>
        <v>143</v>
      </c>
      <c r="E805" s="0" t="str">
        <f aca="false">IF(D804&lt;&gt;D805, 1, "")</f>
        <v/>
      </c>
    </row>
    <row r="806" customFormat="false" ht="12.8" hidden="false" customHeight="false" outlineLevel="0" collapsed="false">
      <c r="A806" s="0" t="n">
        <v>158</v>
      </c>
      <c r="B806" s="0" t="n">
        <v>8</v>
      </c>
      <c r="C806" s="0" t="n">
        <f aca="false">A806-2*B806</f>
        <v>142</v>
      </c>
      <c r="D806" s="0" t="n">
        <f aca="false">IF(D805-A806&gt;=3, C806,D805)</f>
        <v>143</v>
      </c>
      <c r="E806" s="0" t="str">
        <f aca="false">IF(D805&lt;&gt;D806, 1, "")</f>
        <v/>
      </c>
    </row>
    <row r="807" customFormat="false" ht="12.8" hidden="false" customHeight="false" outlineLevel="0" collapsed="false">
      <c r="A807" s="0" t="n">
        <v>148</v>
      </c>
      <c r="B807" s="0" t="n">
        <v>3</v>
      </c>
      <c r="C807" s="0" t="n">
        <f aca="false">A807-2*B807</f>
        <v>142</v>
      </c>
      <c r="D807" s="0" t="n">
        <f aca="false">IF(D806-A807&gt;=3, C807,D806)</f>
        <v>143</v>
      </c>
      <c r="E807" s="0" t="str">
        <f aca="false">IF(D806&lt;&gt;D807, 1, "")</f>
        <v/>
      </c>
    </row>
    <row r="808" customFormat="false" ht="12.8" hidden="false" customHeight="false" outlineLevel="0" collapsed="false">
      <c r="A808" s="0" t="n">
        <v>156</v>
      </c>
      <c r="B808" s="0" t="n">
        <v>7</v>
      </c>
      <c r="C808" s="0" t="n">
        <f aca="false">A808-2*B808</f>
        <v>142</v>
      </c>
      <c r="D808" s="0" t="n">
        <f aca="false">IF(D807-A808&gt;=3, C808,D807)</f>
        <v>143</v>
      </c>
      <c r="E808" s="0" t="str">
        <f aca="false">IF(D807&lt;&gt;D808, 1, "")</f>
        <v/>
      </c>
    </row>
    <row r="809" customFormat="false" ht="12.8" hidden="false" customHeight="false" outlineLevel="0" collapsed="false">
      <c r="A809" s="0" t="n">
        <v>148</v>
      </c>
      <c r="B809" s="0" t="n">
        <v>3</v>
      </c>
      <c r="C809" s="0" t="n">
        <f aca="false">A809-2*B809</f>
        <v>142</v>
      </c>
      <c r="D809" s="0" t="n">
        <f aca="false">IF(D808-A809&gt;=3, C809,D808)</f>
        <v>143</v>
      </c>
      <c r="E809" s="0" t="str">
        <f aca="false">IF(D808&lt;&gt;D809, 1, "")</f>
        <v/>
      </c>
    </row>
    <row r="810" customFormat="false" ht="12.8" hidden="false" customHeight="false" outlineLevel="0" collapsed="false">
      <c r="A810" s="0" t="n">
        <v>160</v>
      </c>
      <c r="B810" s="0" t="n">
        <v>9</v>
      </c>
      <c r="C810" s="0" t="n">
        <f aca="false">A810-2*B810</f>
        <v>142</v>
      </c>
      <c r="D810" s="0" t="n">
        <f aca="false">IF(D809-A810&gt;=3, C810,D809)</f>
        <v>143</v>
      </c>
      <c r="E810" s="0" t="str">
        <f aca="false">IF(D809&lt;&gt;D810, 1, "")</f>
        <v/>
      </c>
    </row>
    <row r="811" customFormat="false" ht="12.8" hidden="false" customHeight="false" outlineLevel="0" collapsed="false">
      <c r="A811" s="0" t="n">
        <v>158</v>
      </c>
      <c r="B811" s="0" t="n">
        <v>8</v>
      </c>
      <c r="C811" s="0" t="n">
        <f aca="false">A811-2*B811</f>
        <v>142</v>
      </c>
      <c r="D811" s="0" t="n">
        <f aca="false">IF(D810-A811&gt;=3, C811,D810)</f>
        <v>143</v>
      </c>
      <c r="E811" s="0" t="str">
        <f aca="false">IF(D810&lt;&gt;D811, 1, "")</f>
        <v/>
      </c>
    </row>
    <row r="812" customFormat="false" ht="12.8" hidden="false" customHeight="false" outlineLevel="0" collapsed="false">
      <c r="A812" s="0" t="n">
        <v>157</v>
      </c>
      <c r="B812" s="0" t="n">
        <v>8</v>
      </c>
      <c r="C812" s="0" t="n">
        <f aca="false">A812-2*B812</f>
        <v>141</v>
      </c>
      <c r="D812" s="0" t="n">
        <f aca="false">IF(D811-A812&gt;=3, C812,D811)</f>
        <v>143</v>
      </c>
      <c r="E812" s="0" t="str">
        <f aca="false">IF(D811&lt;&gt;D812, 1, "")</f>
        <v/>
      </c>
    </row>
    <row r="813" customFormat="false" ht="12.8" hidden="false" customHeight="false" outlineLevel="0" collapsed="false">
      <c r="A813" s="0" t="n">
        <v>155</v>
      </c>
      <c r="B813" s="0" t="n">
        <v>7</v>
      </c>
      <c r="C813" s="0" t="n">
        <f aca="false">A813-2*B813</f>
        <v>141</v>
      </c>
      <c r="D813" s="0" t="n">
        <f aca="false">IF(D812-A813&gt;=3, C813,D812)</f>
        <v>143</v>
      </c>
      <c r="E813" s="0" t="str">
        <f aca="false">IF(D812&lt;&gt;D813, 1, "")</f>
        <v/>
      </c>
    </row>
    <row r="814" customFormat="false" ht="12.8" hidden="false" customHeight="false" outlineLevel="0" collapsed="false">
      <c r="A814" s="0" t="n">
        <v>145</v>
      </c>
      <c r="B814" s="0" t="n">
        <v>2</v>
      </c>
      <c r="C814" s="0" t="n">
        <f aca="false">A814-2*B814</f>
        <v>141</v>
      </c>
      <c r="D814" s="0" t="n">
        <f aca="false">IF(D813-A814&gt;=3, C814,D813)</f>
        <v>143</v>
      </c>
      <c r="E814" s="0" t="str">
        <f aca="false">IF(D813&lt;&gt;D814, 1, "")</f>
        <v/>
      </c>
    </row>
    <row r="815" customFormat="false" ht="12.8" hidden="false" customHeight="false" outlineLevel="0" collapsed="false">
      <c r="A815" s="0" t="n">
        <v>157</v>
      </c>
      <c r="B815" s="0" t="n">
        <v>8</v>
      </c>
      <c r="C815" s="0" t="n">
        <f aca="false">A815-2*B815</f>
        <v>141</v>
      </c>
      <c r="D815" s="0" t="n">
        <f aca="false">IF(D814-A815&gt;=3, C815,D814)</f>
        <v>143</v>
      </c>
      <c r="E815" s="0" t="str">
        <f aca="false">IF(D814&lt;&gt;D815, 1, "")</f>
        <v/>
      </c>
    </row>
    <row r="816" customFormat="false" ht="12.8" hidden="false" customHeight="false" outlineLevel="0" collapsed="false">
      <c r="A816" s="0" t="n">
        <v>155</v>
      </c>
      <c r="B816" s="0" t="n">
        <v>7</v>
      </c>
      <c r="C816" s="0" t="n">
        <f aca="false">A816-2*B816</f>
        <v>141</v>
      </c>
      <c r="D816" s="0" t="n">
        <f aca="false">IF(D815-A816&gt;=3, C816,D815)</f>
        <v>143</v>
      </c>
      <c r="E816" s="0" t="str">
        <f aca="false">IF(D815&lt;&gt;D816, 1, "")</f>
        <v/>
      </c>
    </row>
    <row r="817" customFormat="false" ht="12.8" hidden="false" customHeight="false" outlineLevel="0" collapsed="false">
      <c r="A817" s="0" t="n">
        <v>154</v>
      </c>
      <c r="B817" s="0" t="n">
        <v>7</v>
      </c>
      <c r="C817" s="0" t="n">
        <f aca="false">A817-2*B817</f>
        <v>140</v>
      </c>
      <c r="D817" s="0" t="n">
        <f aca="false">IF(D816-A817&gt;=3, C817,D816)</f>
        <v>143</v>
      </c>
      <c r="E817" s="0" t="str">
        <f aca="false">IF(D816&lt;&gt;D817, 1, "")</f>
        <v/>
      </c>
    </row>
    <row r="818" customFormat="false" ht="12.8" hidden="false" customHeight="false" outlineLevel="0" collapsed="false">
      <c r="A818" s="0" t="n">
        <v>143</v>
      </c>
      <c r="B818" s="0" t="n">
        <v>2</v>
      </c>
      <c r="C818" s="0" t="n">
        <f aca="false">A818-2*B818</f>
        <v>139</v>
      </c>
      <c r="D818" s="0" t="n">
        <f aca="false">IF(D817-A818&gt;=3, C818,D817)</f>
        <v>143</v>
      </c>
      <c r="E818" s="0" t="str">
        <f aca="false">IF(D817&lt;&gt;D818, 1, "")</f>
        <v/>
      </c>
    </row>
    <row r="819" customFormat="false" ht="12.8" hidden="false" customHeight="false" outlineLevel="0" collapsed="false">
      <c r="A819" s="0" t="n">
        <v>143</v>
      </c>
      <c r="B819" s="0" t="n">
        <v>2</v>
      </c>
      <c r="C819" s="0" t="n">
        <f aca="false">A819-2*B819</f>
        <v>139</v>
      </c>
      <c r="D819" s="0" t="n">
        <f aca="false">IF(D818-A819&gt;=3, C819,D818)</f>
        <v>143</v>
      </c>
      <c r="E819" s="0" t="str">
        <f aca="false">IF(D818&lt;&gt;D819, 1, "")</f>
        <v/>
      </c>
    </row>
    <row r="820" customFormat="false" ht="12.8" hidden="false" customHeight="false" outlineLevel="0" collapsed="false">
      <c r="A820" s="0" t="n">
        <v>154</v>
      </c>
      <c r="B820" s="0" t="n">
        <v>8</v>
      </c>
      <c r="C820" s="0" t="n">
        <f aca="false">A820-2*B820</f>
        <v>138</v>
      </c>
      <c r="D820" s="0" t="n">
        <f aca="false">IF(D819-A820&gt;=3, C820,D819)</f>
        <v>143</v>
      </c>
      <c r="E820" s="0" t="str">
        <f aca="false">IF(D819&lt;&gt;D820, 1, "")</f>
        <v/>
      </c>
    </row>
    <row r="821" customFormat="false" ht="12.8" hidden="false" customHeight="false" outlineLevel="0" collapsed="false">
      <c r="A821" s="0" t="n">
        <v>150</v>
      </c>
      <c r="B821" s="0" t="n">
        <v>6</v>
      </c>
      <c r="C821" s="0" t="n">
        <f aca="false">A821-2*B821</f>
        <v>138</v>
      </c>
      <c r="D821" s="0" t="n">
        <f aca="false">IF(D820-A821&gt;=3, C821,D820)</f>
        <v>143</v>
      </c>
      <c r="E821" s="0" t="str">
        <f aca="false">IF(D820&lt;&gt;D821, 1, "")</f>
        <v/>
      </c>
    </row>
    <row r="822" customFormat="false" ht="12.8" hidden="false" customHeight="false" outlineLevel="0" collapsed="false">
      <c r="A822" s="0" t="n">
        <v>150</v>
      </c>
      <c r="B822" s="0" t="n">
        <v>6</v>
      </c>
      <c r="C822" s="0" t="n">
        <f aca="false">A822-2*B822</f>
        <v>138</v>
      </c>
      <c r="D822" s="0" t="n">
        <f aca="false">IF(D821-A822&gt;=3, C822,D821)</f>
        <v>143</v>
      </c>
      <c r="E822" s="0" t="str">
        <f aca="false">IF(D821&lt;&gt;D822, 1, "")</f>
        <v/>
      </c>
    </row>
    <row r="823" customFormat="false" ht="12.8" hidden="false" customHeight="false" outlineLevel="0" collapsed="false">
      <c r="A823" s="0" t="n">
        <v>156</v>
      </c>
      <c r="B823" s="0" t="n">
        <v>9</v>
      </c>
      <c r="C823" s="0" t="n">
        <f aca="false">A823-2*B823</f>
        <v>138</v>
      </c>
      <c r="D823" s="0" t="n">
        <f aca="false">IF(D822-A823&gt;=3, C823,D822)</f>
        <v>143</v>
      </c>
      <c r="E823" s="0" t="str">
        <f aca="false">IF(D822&lt;&gt;D823, 1, "")</f>
        <v/>
      </c>
    </row>
    <row r="824" customFormat="false" ht="12.8" hidden="false" customHeight="false" outlineLevel="0" collapsed="false">
      <c r="A824" s="0" t="n">
        <v>142</v>
      </c>
      <c r="B824" s="0" t="n">
        <v>2</v>
      </c>
      <c r="C824" s="0" t="n">
        <f aca="false">A824-2*B824</f>
        <v>138</v>
      </c>
      <c r="D824" s="0" t="n">
        <f aca="false">IF(D823-A824&gt;=3, C824,D823)</f>
        <v>143</v>
      </c>
      <c r="E824" s="0" t="str">
        <f aca="false">IF(D823&lt;&gt;D824, 1, "")</f>
        <v/>
      </c>
    </row>
    <row r="825" customFormat="false" ht="12.8" hidden="false" customHeight="false" outlineLevel="0" collapsed="false">
      <c r="A825" s="0" t="n">
        <v>143</v>
      </c>
      <c r="B825" s="0" t="n">
        <v>3</v>
      </c>
      <c r="C825" s="0" t="n">
        <f aca="false">A825-2*B825</f>
        <v>137</v>
      </c>
      <c r="D825" s="0" t="n">
        <f aca="false">IF(D824-A825&gt;=3, C825,D824)</f>
        <v>143</v>
      </c>
      <c r="E825" s="0" t="str">
        <f aca="false">IF(D824&lt;&gt;D825, 1, "")</f>
        <v/>
      </c>
    </row>
    <row r="826" customFormat="false" ht="12.8" hidden="false" customHeight="false" outlineLevel="0" collapsed="false">
      <c r="A826" s="0" t="n">
        <v>142</v>
      </c>
      <c r="B826" s="0" t="n">
        <v>3</v>
      </c>
      <c r="C826" s="0" t="n">
        <f aca="false">A826-2*B826</f>
        <v>136</v>
      </c>
      <c r="D826" s="0" t="n">
        <f aca="false">IF(D825-A826&gt;=3, C826,D825)</f>
        <v>143</v>
      </c>
      <c r="E826" s="0" t="str">
        <f aca="false">IF(D825&lt;&gt;D826, 1, "")</f>
        <v/>
      </c>
    </row>
    <row r="827" customFormat="false" ht="12.8" hidden="false" customHeight="false" outlineLevel="0" collapsed="false">
      <c r="A827" s="0" t="n">
        <v>148</v>
      </c>
      <c r="B827" s="0" t="n">
        <v>6</v>
      </c>
      <c r="C827" s="0" t="n">
        <f aca="false">A827-2*B827</f>
        <v>136</v>
      </c>
      <c r="D827" s="0" t="n">
        <f aca="false">IF(D826-A827&gt;=3, C827,D826)</f>
        <v>143</v>
      </c>
      <c r="E827" s="0" t="str">
        <f aca="false">IF(D826&lt;&gt;D827, 1, "")</f>
        <v/>
      </c>
    </row>
    <row r="828" customFormat="false" ht="12.8" hidden="false" customHeight="false" outlineLevel="0" collapsed="false">
      <c r="A828" s="0" t="n">
        <v>153</v>
      </c>
      <c r="B828" s="0" t="n">
        <v>9</v>
      </c>
      <c r="C828" s="0" t="n">
        <f aca="false">A828-2*B828</f>
        <v>135</v>
      </c>
      <c r="D828" s="0" t="n">
        <f aca="false">IF(D827-A828&gt;=3, C828,D827)</f>
        <v>143</v>
      </c>
      <c r="E828" s="0" t="str">
        <f aca="false">IF(D827&lt;&gt;D828, 1, "")</f>
        <v/>
      </c>
    </row>
    <row r="829" customFormat="false" ht="12.8" hidden="false" customHeight="false" outlineLevel="0" collapsed="false">
      <c r="A829" s="0" t="n">
        <v>144</v>
      </c>
      <c r="B829" s="0" t="n">
        <v>5</v>
      </c>
      <c r="C829" s="0" t="n">
        <f aca="false">A829-2*B829</f>
        <v>134</v>
      </c>
      <c r="D829" s="0" t="n">
        <f aca="false">IF(D828-A829&gt;=3, C829,D828)</f>
        <v>143</v>
      </c>
      <c r="E829" s="0" t="str">
        <f aca="false">IF(D828&lt;&gt;D829, 1, "")</f>
        <v/>
      </c>
    </row>
    <row r="830" customFormat="false" ht="12.8" hidden="false" customHeight="false" outlineLevel="0" collapsed="false">
      <c r="A830" s="0" t="n">
        <v>150</v>
      </c>
      <c r="B830" s="0" t="n">
        <v>8</v>
      </c>
      <c r="C830" s="0" t="n">
        <f aca="false">A830-2*B830</f>
        <v>134</v>
      </c>
      <c r="D830" s="0" t="n">
        <f aca="false">IF(D829-A830&gt;=3, C830,D829)</f>
        <v>143</v>
      </c>
      <c r="E830" s="0" t="str">
        <f aca="false">IF(D829&lt;&gt;D830, 1, "")</f>
        <v/>
      </c>
    </row>
    <row r="831" customFormat="false" ht="12.8" hidden="false" customHeight="false" outlineLevel="0" collapsed="false">
      <c r="A831" s="0" t="n">
        <v>138</v>
      </c>
      <c r="B831" s="0" t="n">
        <v>2</v>
      </c>
      <c r="C831" s="0" t="n">
        <f aca="false">A831-2*B831</f>
        <v>134</v>
      </c>
      <c r="D831" s="0" t="n">
        <f aca="false">IF(D830-A831&gt;=3, C831,D830)</f>
        <v>134</v>
      </c>
      <c r="E831" s="0" t="n">
        <f aca="false">IF(D830&lt;&gt;D831, 1, "")</f>
        <v>1</v>
      </c>
    </row>
    <row r="832" customFormat="false" ht="12.8" hidden="false" customHeight="false" outlineLevel="0" collapsed="false">
      <c r="A832" s="0" t="n">
        <v>137</v>
      </c>
      <c r="B832" s="0" t="n">
        <v>2</v>
      </c>
      <c r="C832" s="0" t="n">
        <f aca="false">A832-2*B832</f>
        <v>133</v>
      </c>
      <c r="D832" s="0" t="n">
        <f aca="false">IF(D831-A832&gt;=3, C832,D831)</f>
        <v>134</v>
      </c>
      <c r="E832" s="0" t="str">
        <f aca="false">IF(D831&lt;&gt;D832, 1, "")</f>
        <v/>
      </c>
    </row>
    <row r="833" customFormat="false" ht="12.8" hidden="false" customHeight="false" outlineLevel="0" collapsed="false">
      <c r="A833" s="0" t="n">
        <v>139</v>
      </c>
      <c r="B833" s="0" t="n">
        <v>3</v>
      </c>
      <c r="C833" s="0" t="n">
        <f aca="false">A833-2*B833</f>
        <v>133</v>
      </c>
      <c r="D833" s="0" t="n">
        <f aca="false">IF(D832-A833&gt;=3, C833,D832)</f>
        <v>134</v>
      </c>
      <c r="E833" s="0" t="str">
        <f aca="false">IF(D832&lt;&gt;D833, 1, "")</f>
        <v/>
      </c>
    </row>
    <row r="834" customFormat="false" ht="12.8" hidden="false" customHeight="false" outlineLevel="0" collapsed="false">
      <c r="A834" s="0" t="n">
        <v>144</v>
      </c>
      <c r="B834" s="0" t="n">
        <v>6</v>
      </c>
      <c r="C834" s="0" t="n">
        <f aca="false">A834-2*B834</f>
        <v>132</v>
      </c>
      <c r="D834" s="0" t="n">
        <f aca="false">IF(D833-A834&gt;=3, C834,D833)</f>
        <v>134</v>
      </c>
      <c r="E834" s="0" t="str">
        <f aca="false">IF(D833&lt;&gt;D834, 1, "")</f>
        <v/>
      </c>
    </row>
    <row r="835" customFormat="false" ht="12.8" hidden="false" customHeight="false" outlineLevel="0" collapsed="false">
      <c r="A835" s="0" t="n">
        <v>137</v>
      </c>
      <c r="B835" s="0" t="n">
        <v>3</v>
      </c>
      <c r="C835" s="0" t="n">
        <f aca="false">A835-2*B835</f>
        <v>131</v>
      </c>
      <c r="D835" s="0" t="n">
        <f aca="false">IF(D834-A835&gt;=3, C835,D834)</f>
        <v>134</v>
      </c>
      <c r="E835" s="0" t="str">
        <f aca="false">IF(D834&lt;&gt;D835, 1, "")</f>
        <v/>
      </c>
    </row>
    <row r="836" customFormat="false" ht="12.8" hidden="false" customHeight="false" outlineLevel="0" collapsed="false">
      <c r="A836" s="0" t="n">
        <v>149</v>
      </c>
      <c r="B836" s="0" t="n">
        <v>9</v>
      </c>
      <c r="C836" s="0" t="n">
        <f aca="false">A836-2*B836</f>
        <v>131</v>
      </c>
      <c r="D836" s="0" t="n">
        <f aca="false">IF(D835-A836&gt;=3, C836,D835)</f>
        <v>134</v>
      </c>
      <c r="E836" s="0" t="str">
        <f aca="false">IF(D835&lt;&gt;D836, 1, "")</f>
        <v/>
      </c>
    </row>
    <row r="837" customFormat="false" ht="12.8" hidden="false" customHeight="false" outlineLevel="0" collapsed="false">
      <c r="A837" s="0" t="n">
        <v>149</v>
      </c>
      <c r="B837" s="0" t="n">
        <v>9</v>
      </c>
      <c r="C837" s="0" t="n">
        <f aca="false">A837-2*B837</f>
        <v>131</v>
      </c>
      <c r="D837" s="0" t="n">
        <f aca="false">IF(D836-A837&gt;=3, C837,D836)</f>
        <v>134</v>
      </c>
      <c r="E837" s="0" t="str">
        <f aca="false">IF(D836&lt;&gt;D837, 1, "")</f>
        <v/>
      </c>
    </row>
    <row r="838" customFormat="false" ht="12.8" hidden="false" customHeight="false" outlineLevel="0" collapsed="false">
      <c r="A838" s="0" t="n">
        <v>142</v>
      </c>
      <c r="B838" s="0" t="n">
        <v>6</v>
      </c>
      <c r="C838" s="0" t="n">
        <f aca="false">A838-2*B838</f>
        <v>130</v>
      </c>
      <c r="D838" s="0" t="n">
        <f aca="false">IF(D837-A838&gt;=3, C838,D837)</f>
        <v>134</v>
      </c>
      <c r="E838" s="0" t="str">
        <f aca="false">IF(D837&lt;&gt;D838, 1, "")</f>
        <v/>
      </c>
    </row>
    <row r="839" customFormat="false" ht="12.8" hidden="false" customHeight="false" outlineLevel="0" collapsed="false">
      <c r="A839" s="0" t="n">
        <v>140</v>
      </c>
      <c r="B839" s="0" t="n">
        <v>5</v>
      </c>
      <c r="C839" s="0" t="n">
        <f aca="false">A839-2*B839</f>
        <v>130</v>
      </c>
      <c r="D839" s="0" t="n">
        <f aca="false">IF(D838-A839&gt;=3, C839,D838)</f>
        <v>134</v>
      </c>
      <c r="E839" s="0" t="str">
        <f aca="false">IF(D838&lt;&gt;D839, 1, "")</f>
        <v/>
      </c>
    </row>
    <row r="840" customFormat="false" ht="12.8" hidden="false" customHeight="false" outlineLevel="0" collapsed="false">
      <c r="A840" s="0" t="n">
        <v>146</v>
      </c>
      <c r="B840" s="0" t="n">
        <v>8</v>
      </c>
      <c r="C840" s="0" t="n">
        <f aca="false">A840-2*B840</f>
        <v>130</v>
      </c>
      <c r="D840" s="0" t="n">
        <f aca="false">IF(D839-A840&gt;=3, C840,D839)</f>
        <v>134</v>
      </c>
      <c r="E840" s="0" t="str">
        <f aca="false">IF(D839&lt;&gt;D840, 1, "")</f>
        <v/>
      </c>
    </row>
    <row r="841" customFormat="false" ht="12.8" hidden="false" customHeight="false" outlineLevel="0" collapsed="false">
      <c r="A841" s="0" t="n">
        <v>140</v>
      </c>
      <c r="B841" s="0" t="n">
        <v>5</v>
      </c>
      <c r="C841" s="0" t="n">
        <f aca="false">A841-2*B841</f>
        <v>130</v>
      </c>
      <c r="D841" s="0" t="n">
        <f aca="false">IF(D840-A841&gt;=3, C841,D840)</f>
        <v>134</v>
      </c>
      <c r="E841" s="0" t="str">
        <f aca="false">IF(D840&lt;&gt;D841, 1, "")</f>
        <v/>
      </c>
    </row>
    <row r="842" customFormat="false" ht="12.8" hidden="false" customHeight="false" outlineLevel="0" collapsed="false">
      <c r="A842" s="0" t="n">
        <v>136</v>
      </c>
      <c r="B842" s="0" t="n">
        <v>3</v>
      </c>
      <c r="C842" s="0" t="n">
        <f aca="false">A842-2*B842</f>
        <v>130</v>
      </c>
      <c r="D842" s="0" t="n">
        <f aca="false">IF(D841-A842&gt;=3, C842,D841)</f>
        <v>134</v>
      </c>
      <c r="E842" s="0" t="str">
        <f aca="false">IF(D841&lt;&gt;D842, 1, "")</f>
        <v/>
      </c>
    </row>
    <row r="843" customFormat="false" ht="12.8" hidden="false" customHeight="false" outlineLevel="0" collapsed="false">
      <c r="A843" s="0" t="n">
        <v>136</v>
      </c>
      <c r="B843" s="0" t="n">
        <v>3</v>
      </c>
      <c r="C843" s="0" t="n">
        <f aca="false">A843-2*B843</f>
        <v>130</v>
      </c>
      <c r="D843" s="0" t="n">
        <f aca="false">IF(D842-A843&gt;=3, C843,D842)</f>
        <v>134</v>
      </c>
      <c r="E843" s="0" t="str">
        <f aca="false">IF(D842&lt;&gt;D843, 1, "")</f>
        <v/>
      </c>
    </row>
    <row r="844" customFormat="false" ht="12.8" hidden="false" customHeight="false" outlineLevel="0" collapsed="false">
      <c r="A844" s="0" t="n">
        <v>140</v>
      </c>
      <c r="B844" s="0" t="n">
        <v>6</v>
      </c>
      <c r="C844" s="0" t="n">
        <f aca="false">A844-2*B844</f>
        <v>128</v>
      </c>
      <c r="D844" s="0" t="n">
        <f aca="false">IF(D843-A844&gt;=3, C844,D843)</f>
        <v>134</v>
      </c>
      <c r="E844" s="0" t="str">
        <f aca="false">IF(D843&lt;&gt;D844, 1, "")</f>
        <v/>
      </c>
    </row>
    <row r="845" customFormat="false" ht="12.8" hidden="false" customHeight="false" outlineLevel="0" collapsed="false">
      <c r="A845" s="0" t="n">
        <v>146</v>
      </c>
      <c r="B845" s="0" t="n">
        <v>9</v>
      </c>
      <c r="C845" s="0" t="n">
        <f aca="false">A845-2*B845</f>
        <v>128</v>
      </c>
      <c r="D845" s="0" t="n">
        <f aca="false">IF(D844-A845&gt;=3, C845,D844)</f>
        <v>134</v>
      </c>
      <c r="E845" s="0" t="str">
        <f aca="false">IF(D844&lt;&gt;D845, 1, "")</f>
        <v/>
      </c>
    </row>
    <row r="846" customFormat="false" ht="12.8" hidden="false" customHeight="false" outlineLevel="0" collapsed="false">
      <c r="A846" s="0" t="n">
        <v>132</v>
      </c>
      <c r="B846" s="0" t="n">
        <v>2</v>
      </c>
      <c r="C846" s="0" t="n">
        <f aca="false">A846-2*B846</f>
        <v>128</v>
      </c>
      <c r="D846" s="0" t="n">
        <f aca="false">IF(D845-A846&gt;=3, C846,D845)</f>
        <v>134</v>
      </c>
      <c r="E846" s="0" t="str">
        <f aca="false">IF(D845&lt;&gt;D846, 1, "")</f>
        <v/>
      </c>
    </row>
    <row r="847" customFormat="false" ht="12.8" hidden="false" customHeight="false" outlineLevel="0" collapsed="false">
      <c r="A847" s="0" t="n">
        <v>134</v>
      </c>
      <c r="B847" s="0" t="n">
        <v>3</v>
      </c>
      <c r="C847" s="0" t="n">
        <f aca="false">A847-2*B847</f>
        <v>128</v>
      </c>
      <c r="D847" s="0" t="n">
        <f aca="false">IF(D846-A847&gt;=3, C847,D846)</f>
        <v>134</v>
      </c>
      <c r="E847" s="0" t="str">
        <f aca="false">IF(D846&lt;&gt;D847, 1, "")</f>
        <v/>
      </c>
    </row>
    <row r="848" customFormat="false" ht="12.8" hidden="false" customHeight="false" outlineLevel="0" collapsed="false">
      <c r="A848" s="0" t="n">
        <v>146</v>
      </c>
      <c r="B848" s="0" t="n">
        <v>9</v>
      </c>
      <c r="C848" s="0" t="n">
        <f aca="false">A848-2*B848</f>
        <v>128</v>
      </c>
      <c r="D848" s="0" t="n">
        <f aca="false">IF(D847-A848&gt;=3, C848,D847)</f>
        <v>134</v>
      </c>
      <c r="E848" s="0" t="str">
        <f aca="false">IF(D847&lt;&gt;D848, 1, "")</f>
        <v/>
      </c>
    </row>
    <row r="849" customFormat="false" ht="12.8" hidden="false" customHeight="false" outlineLevel="0" collapsed="false">
      <c r="A849" s="0" t="n">
        <v>141</v>
      </c>
      <c r="B849" s="0" t="n">
        <v>7</v>
      </c>
      <c r="C849" s="0" t="n">
        <f aca="false">A849-2*B849</f>
        <v>127</v>
      </c>
      <c r="D849" s="0" t="n">
        <f aca="false">IF(D848-A849&gt;=3, C849,D848)</f>
        <v>134</v>
      </c>
      <c r="E849" s="0" t="str">
        <f aca="false">IF(D848&lt;&gt;D849, 1, "")</f>
        <v/>
      </c>
    </row>
    <row r="850" customFormat="false" ht="12.8" hidden="false" customHeight="false" outlineLevel="0" collapsed="false">
      <c r="A850" s="0" t="n">
        <v>141</v>
      </c>
      <c r="B850" s="0" t="n">
        <v>7</v>
      </c>
      <c r="C850" s="0" t="n">
        <f aca="false">A850-2*B850</f>
        <v>127</v>
      </c>
      <c r="D850" s="0" t="n">
        <f aca="false">IF(D849-A850&gt;=3, C850,D849)</f>
        <v>134</v>
      </c>
      <c r="E850" s="0" t="str">
        <f aca="false">IF(D849&lt;&gt;D850, 1, "")</f>
        <v/>
      </c>
    </row>
    <row r="851" customFormat="false" ht="12.8" hidden="false" customHeight="false" outlineLevel="0" collapsed="false">
      <c r="A851" s="0" t="n">
        <v>139</v>
      </c>
      <c r="B851" s="0" t="n">
        <v>6</v>
      </c>
      <c r="C851" s="0" t="n">
        <f aca="false">A851-2*B851</f>
        <v>127</v>
      </c>
      <c r="D851" s="0" t="n">
        <f aca="false">IF(D850-A851&gt;=3, C851,D850)</f>
        <v>134</v>
      </c>
      <c r="E851" s="0" t="str">
        <f aca="false">IF(D850&lt;&gt;D851, 1, "")</f>
        <v/>
      </c>
    </row>
    <row r="852" customFormat="false" ht="12.8" hidden="false" customHeight="false" outlineLevel="0" collapsed="false">
      <c r="A852" s="0" t="n">
        <v>143</v>
      </c>
      <c r="B852" s="0" t="n">
        <v>8</v>
      </c>
      <c r="C852" s="0" t="n">
        <f aca="false">A852-2*B852</f>
        <v>127</v>
      </c>
      <c r="D852" s="0" t="n">
        <f aca="false">IF(D851-A852&gt;=3, C852,D851)</f>
        <v>134</v>
      </c>
      <c r="E852" s="0" t="str">
        <f aca="false">IF(D851&lt;&gt;D852, 1, "")</f>
        <v/>
      </c>
    </row>
    <row r="853" customFormat="false" ht="12.8" hidden="false" customHeight="false" outlineLevel="0" collapsed="false">
      <c r="A853" s="0" t="n">
        <v>133</v>
      </c>
      <c r="B853" s="0" t="n">
        <v>3</v>
      </c>
      <c r="C853" s="0" t="n">
        <f aca="false">A853-2*B853</f>
        <v>127</v>
      </c>
      <c r="D853" s="0" t="n">
        <f aca="false">IF(D852-A853&gt;=3, C853,D852)</f>
        <v>134</v>
      </c>
      <c r="E853" s="0" t="str">
        <f aca="false">IF(D852&lt;&gt;D853, 1, "")</f>
        <v/>
      </c>
    </row>
    <row r="854" customFormat="false" ht="12.8" hidden="false" customHeight="false" outlineLevel="0" collapsed="false">
      <c r="A854" s="0" t="n">
        <v>143</v>
      </c>
      <c r="B854" s="0" t="n">
        <v>8</v>
      </c>
      <c r="C854" s="0" t="n">
        <f aca="false">A854-2*B854</f>
        <v>127</v>
      </c>
      <c r="D854" s="0" t="n">
        <f aca="false">IF(D853-A854&gt;=3, C854,D853)</f>
        <v>134</v>
      </c>
      <c r="E854" s="0" t="str">
        <f aca="false">IF(D853&lt;&gt;D854, 1, "")</f>
        <v/>
      </c>
    </row>
    <row r="855" customFormat="false" ht="12.8" hidden="false" customHeight="false" outlineLevel="0" collapsed="false">
      <c r="A855" s="0" t="n">
        <v>138</v>
      </c>
      <c r="B855" s="0" t="n">
        <v>6</v>
      </c>
      <c r="C855" s="0" t="n">
        <f aca="false">A855-2*B855</f>
        <v>126</v>
      </c>
      <c r="D855" s="0" t="n">
        <f aca="false">IF(D854-A855&gt;=3, C855,D854)</f>
        <v>134</v>
      </c>
      <c r="E855" s="0" t="str">
        <f aca="false">IF(D854&lt;&gt;D855, 1, "")</f>
        <v/>
      </c>
    </row>
    <row r="856" customFormat="false" ht="12.8" hidden="false" customHeight="false" outlineLevel="0" collapsed="false">
      <c r="A856" s="0" t="n">
        <v>140</v>
      </c>
      <c r="B856" s="0" t="n">
        <v>7</v>
      </c>
      <c r="C856" s="0" t="n">
        <f aca="false">A856-2*B856</f>
        <v>126</v>
      </c>
      <c r="D856" s="0" t="n">
        <f aca="false">IF(D855-A856&gt;=3, C856,D855)</f>
        <v>134</v>
      </c>
      <c r="E856" s="0" t="str">
        <f aca="false">IF(D855&lt;&gt;D856, 1, "")</f>
        <v/>
      </c>
    </row>
    <row r="857" customFormat="false" ht="12.8" hidden="false" customHeight="false" outlineLevel="0" collapsed="false">
      <c r="A857" s="0" t="n">
        <v>136</v>
      </c>
      <c r="B857" s="0" t="n">
        <v>5</v>
      </c>
      <c r="C857" s="0" t="n">
        <f aca="false">A857-2*B857</f>
        <v>126</v>
      </c>
      <c r="D857" s="0" t="n">
        <f aca="false">IF(D856-A857&gt;=3, C857,D856)</f>
        <v>134</v>
      </c>
      <c r="E857" s="0" t="str">
        <f aca="false">IF(D856&lt;&gt;D857, 1, "")</f>
        <v/>
      </c>
    </row>
    <row r="858" customFormat="false" ht="12.8" hidden="false" customHeight="false" outlineLevel="0" collapsed="false">
      <c r="A858" s="0" t="n">
        <v>130</v>
      </c>
      <c r="B858" s="0" t="n">
        <v>2</v>
      </c>
      <c r="C858" s="0" t="n">
        <f aca="false">A858-2*B858</f>
        <v>126</v>
      </c>
      <c r="D858" s="0" t="n">
        <f aca="false">IF(D857-A858&gt;=3, C858,D857)</f>
        <v>126</v>
      </c>
      <c r="E858" s="0" t="n">
        <f aca="false">IF(D857&lt;&gt;D858, 1, "")</f>
        <v>1</v>
      </c>
    </row>
    <row r="859" customFormat="false" ht="12.8" hidden="false" customHeight="false" outlineLevel="0" collapsed="false">
      <c r="A859" s="0" t="n">
        <v>138</v>
      </c>
      <c r="B859" s="0" t="n">
        <v>6</v>
      </c>
      <c r="C859" s="0" t="n">
        <f aca="false">A859-2*B859</f>
        <v>126</v>
      </c>
      <c r="D859" s="0" t="n">
        <f aca="false">IF(D858-A859&gt;=3, C859,D858)</f>
        <v>126</v>
      </c>
      <c r="E859" s="0" t="str">
        <f aca="false">IF(D858&lt;&gt;D859, 1, "")</f>
        <v/>
      </c>
    </row>
    <row r="860" customFormat="false" ht="12.8" hidden="false" customHeight="false" outlineLevel="0" collapsed="false">
      <c r="A860" s="0" t="n">
        <v>140</v>
      </c>
      <c r="B860" s="0" t="n">
        <v>7</v>
      </c>
      <c r="C860" s="0" t="n">
        <f aca="false">A860-2*B860</f>
        <v>126</v>
      </c>
      <c r="D860" s="0" t="n">
        <f aca="false">IF(D859-A860&gt;=3, C860,D859)</f>
        <v>126</v>
      </c>
      <c r="E860" s="0" t="str">
        <f aca="false">IF(D859&lt;&gt;D860, 1, "")</f>
        <v/>
      </c>
    </row>
    <row r="861" customFormat="false" ht="12.8" hidden="false" customHeight="false" outlineLevel="0" collapsed="false">
      <c r="A861" s="0" t="n">
        <v>134</v>
      </c>
      <c r="B861" s="0" t="n">
        <v>4</v>
      </c>
      <c r="C861" s="0" t="n">
        <f aca="false">A861-2*B861</f>
        <v>126</v>
      </c>
      <c r="D861" s="0" t="n">
        <f aca="false">IF(D860-A861&gt;=3, C861,D860)</f>
        <v>126</v>
      </c>
      <c r="E861" s="0" t="str">
        <f aca="false">IF(D860&lt;&gt;D861, 1, "")</f>
        <v/>
      </c>
    </row>
    <row r="862" customFormat="false" ht="12.8" hidden="false" customHeight="false" outlineLevel="0" collapsed="false">
      <c r="A862" s="0" t="n">
        <v>141</v>
      </c>
      <c r="B862" s="0" t="n">
        <v>8</v>
      </c>
      <c r="C862" s="0" t="n">
        <f aca="false">A862-2*B862</f>
        <v>125</v>
      </c>
      <c r="D862" s="0" t="n">
        <f aca="false">IF(D861-A862&gt;=3, C862,D861)</f>
        <v>126</v>
      </c>
      <c r="E862" s="0" t="str">
        <f aca="false">IF(D861&lt;&gt;D862, 1, "")</f>
        <v/>
      </c>
    </row>
    <row r="863" customFormat="false" ht="12.8" hidden="false" customHeight="false" outlineLevel="0" collapsed="false">
      <c r="A863" s="0" t="n">
        <v>137</v>
      </c>
      <c r="B863" s="0" t="n">
        <v>6</v>
      </c>
      <c r="C863" s="0" t="n">
        <f aca="false">A863-2*B863</f>
        <v>125</v>
      </c>
      <c r="D863" s="0" t="n">
        <f aca="false">IF(D862-A863&gt;=3, C863,D862)</f>
        <v>126</v>
      </c>
      <c r="E863" s="0" t="str">
        <f aca="false">IF(D862&lt;&gt;D863, 1, "")</f>
        <v/>
      </c>
    </row>
    <row r="864" customFormat="false" ht="12.8" hidden="false" customHeight="false" outlineLevel="0" collapsed="false">
      <c r="A864" s="0" t="n">
        <v>141</v>
      </c>
      <c r="B864" s="0" t="n">
        <v>8</v>
      </c>
      <c r="C864" s="0" t="n">
        <f aca="false">A864-2*B864</f>
        <v>125</v>
      </c>
      <c r="D864" s="0" t="n">
        <f aca="false">IF(D863-A864&gt;=3, C864,D863)</f>
        <v>126</v>
      </c>
      <c r="E864" s="0" t="str">
        <f aca="false">IF(D863&lt;&gt;D864, 1, "")</f>
        <v/>
      </c>
    </row>
    <row r="865" customFormat="false" ht="12.8" hidden="false" customHeight="false" outlineLevel="0" collapsed="false">
      <c r="A865" s="0" t="n">
        <v>137</v>
      </c>
      <c r="B865" s="0" t="n">
        <v>6</v>
      </c>
      <c r="C865" s="0" t="n">
        <f aca="false">A865-2*B865</f>
        <v>125</v>
      </c>
      <c r="D865" s="0" t="n">
        <f aca="false">IF(D864-A865&gt;=3, C865,D864)</f>
        <v>126</v>
      </c>
      <c r="E865" s="0" t="str">
        <f aca="false">IF(D864&lt;&gt;D865, 1, "")</f>
        <v/>
      </c>
    </row>
    <row r="866" customFormat="false" ht="12.8" hidden="false" customHeight="false" outlineLevel="0" collapsed="false">
      <c r="A866" s="0" t="n">
        <v>142</v>
      </c>
      <c r="B866" s="0" t="n">
        <v>9</v>
      </c>
      <c r="C866" s="0" t="n">
        <f aca="false">A866-2*B866</f>
        <v>124</v>
      </c>
      <c r="D866" s="0" t="n">
        <f aca="false">IF(D865-A866&gt;=3, C866,D865)</f>
        <v>126</v>
      </c>
      <c r="E866" s="0" t="str">
        <f aca="false">IF(D865&lt;&gt;D866, 1, "")</f>
        <v/>
      </c>
    </row>
    <row r="867" customFormat="false" ht="12.8" hidden="false" customHeight="false" outlineLevel="0" collapsed="false">
      <c r="A867" s="0" t="n">
        <v>132</v>
      </c>
      <c r="B867" s="0" t="n">
        <v>4</v>
      </c>
      <c r="C867" s="0" t="n">
        <f aca="false">A867-2*B867</f>
        <v>124</v>
      </c>
      <c r="D867" s="0" t="n">
        <f aca="false">IF(D866-A867&gt;=3, C867,D866)</f>
        <v>126</v>
      </c>
      <c r="E867" s="0" t="str">
        <f aca="false">IF(D866&lt;&gt;D867, 1, "")</f>
        <v/>
      </c>
    </row>
    <row r="868" customFormat="false" ht="12.8" hidden="false" customHeight="false" outlineLevel="0" collapsed="false">
      <c r="A868" s="0" t="n">
        <v>127</v>
      </c>
      <c r="B868" s="0" t="n">
        <v>2</v>
      </c>
      <c r="C868" s="0" t="n">
        <f aca="false">A868-2*B868</f>
        <v>123</v>
      </c>
      <c r="D868" s="0" t="n">
        <f aca="false">IF(D867-A868&gt;=3, C868,D867)</f>
        <v>126</v>
      </c>
      <c r="E868" s="0" t="str">
        <f aca="false">IF(D867&lt;&gt;D868, 1, "")</f>
        <v/>
      </c>
    </row>
    <row r="869" customFormat="false" ht="12.8" hidden="false" customHeight="false" outlineLevel="0" collapsed="false">
      <c r="A869" s="0" t="n">
        <v>127</v>
      </c>
      <c r="B869" s="0" t="n">
        <v>2</v>
      </c>
      <c r="C869" s="0" t="n">
        <f aca="false">A869-2*B869</f>
        <v>123</v>
      </c>
      <c r="D869" s="0" t="n">
        <f aca="false">IF(D868-A869&gt;=3, C869,D868)</f>
        <v>126</v>
      </c>
      <c r="E869" s="0" t="str">
        <f aca="false">IF(D868&lt;&gt;D869, 1, "")</f>
        <v/>
      </c>
    </row>
    <row r="870" customFormat="false" ht="12.8" hidden="false" customHeight="false" outlineLevel="0" collapsed="false">
      <c r="A870" s="0" t="n">
        <v>139</v>
      </c>
      <c r="B870" s="0" t="n">
        <v>8</v>
      </c>
      <c r="C870" s="0" t="n">
        <f aca="false">A870-2*B870</f>
        <v>123</v>
      </c>
      <c r="D870" s="0" t="n">
        <f aca="false">IF(D869-A870&gt;=3, C870,D869)</f>
        <v>126</v>
      </c>
      <c r="E870" s="0" t="str">
        <f aca="false">IF(D869&lt;&gt;D870, 1, "")</f>
        <v/>
      </c>
    </row>
    <row r="871" customFormat="false" ht="12.8" hidden="false" customHeight="false" outlineLevel="0" collapsed="false">
      <c r="A871" s="0" t="n">
        <v>133</v>
      </c>
      <c r="B871" s="0" t="n">
        <v>5</v>
      </c>
      <c r="C871" s="0" t="n">
        <f aca="false">A871-2*B871</f>
        <v>123</v>
      </c>
      <c r="D871" s="0" t="n">
        <f aca="false">IF(D870-A871&gt;=3, C871,D870)</f>
        <v>126</v>
      </c>
      <c r="E871" s="0" t="str">
        <f aca="false">IF(D870&lt;&gt;D871, 1, "")</f>
        <v/>
      </c>
    </row>
    <row r="872" customFormat="false" ht="12.8" hidden="false" customHeight="false" outlineLevel="0" collapsed="false">
      <c r="A872" s="0" t="n">
        <v>139</v>
      </c>
      <c r="B872" s="0" t="n">
        <v>8</v>
      </c>
      <c r="C872" s="0" t="n">
        <f aca="false">A872-2*B872</f>
        <v>123</v>
      </c>
      <c r="D872" s="0" t="n">
        <f aca="false">IF(D871-A872&gt;=3, C872,D871)</f>
        <v>126</v>
      </c>
      <c r="E872" s="0" t="str">
        <f aca="false">IF(D871&lt;&gt;D872, 1, "")</f>
        <v/>
      </c>
    </row>
    <row r="873" customFormat="false" ht="12.8" hidden="false" customHeight="false" outlineLevel="0" collapsed="false">
      <c r="A873" s="0" t="n">
        <v>129</v>
      </c>
      <c r="B873" s="0" t="n">
        <v>3</v>
      </c>
      <c r="C873" s="0" t="n">
        <f aca="false">A873-2*B873</f>
        <v>123</v>
      </c>
      <c r="D873" s="0" t="n">
        <f aca="false">IF(D872-A873&gt;=3, C873,D872)</f>
        <v>126</v>
      </c>
      <c r="E873" s="0" t="str">
        <f aca="false">IF(D872&lt;&gt;D873, 1, "")</f>
        <v/>
      </c>
    </row>
    <row r="874" customFormat="false" ht="12.8" hidden="false" customHeight="false" outlineLevel="0" collapsed="false">
      <c r="A874" s="0" t="n">
        <v>135</v>
      </c>
      <c r="B874" s="0" t="n">
        <v>6</v>
      </c>
      <c r="C874" s="0" t="n">
        <f aca="false">A874-2*B874</f>
        <v>123</v>
      </c>
      <c r="D874" s="0" t="n">
        <f aca="false">IF(D873-A874&gt;=3, C874,D873)</f>
        <v>126</v>
      </c>
      <c r="E874" s="0" t="str">
        <f aca="false">IF(D873&lt;&gt;D874, 1, "")</f>
        <v/>
      </c>
    </row>
    <row r="875" customFormat="false" ht="12.8" hidden="false" customHeight="false" outlineLevel="0" collapsed="false">
      <c r="A875" s="0" t="n">
        <v>136</v>
      </c>
      <c r="B875" s="0" t="n">
        <v>7</v>
      </c>
      <c r="C875" s="0" t="n">
        <f aca="false">A875-2*B875</f>
        <v>122</v>
      </c>
      <c r="D875" s="0" t="n">
        <f aca="false">IF(D874-A875&gt;=3, C875,D874)</f>
        <v>126</v>
      </c>
      <c r="E875" s="0" t="str">
        <f aca="false">IF(D874&lt;&gt;D875, 1, "")</f>
        <v/>
      </c>
    </row>
    <row r="876" customFormat="false" ht="12.8" hidden="false" customHeight="false" outlineLevel="0" collapsed="false">
      <c r="A876" s="0" t="n">
        <v>128</v>
      </c>
      <c r="B876" s="0" t="n">
        <v>3</v>
      </c>
      <c r="C876" s="0" t="n">
        <f aca="false">A876-2*B876</f>
        <v>122</v>
      </c>
      <c r="D876" s="0" t="n">
        <f aca="false">IF(D875-A876&gt;=3, C876,D875)</f>
        <v>126</v>
      </c>
      <c r="E876" s="0" t="str">
        <f aca="false">IF(D875&lt;&gt;D876, 1, "")</f>
        <v/>
      </c>
    </row>
    <row r="877" customFormat="false" ht="12.8" hidden="false" customHeight="false" outlineLevel="0" collapsed="false">
      <c r="A877" s="0" t="n">
        <v>140</v>
      </c>
      <c r="B877" s="0" t="n">
        <v>9</v>
      </c>
      <c r="C877" s="0" t="n">
        <f aca="false">A877-2*B877</f>
        <v>122</v>
      </c>
      <c r="D877" s="0" t="n">
        <f aca="false">IF(D876-A877&gt;=3, C877,D876)</f>
        <v>126</v>
      </c>
      <c r="E877" s="0" t="str">
        <f aca="false">IF(D876&lt;&gt;D877, 1, "")</f>
        <v/>
      </c>
    </row>
    <row r="878" customFormat="false" ht="12.8" hidden="false" customHeight="false" outlineLevel="0" collapsed="false">
      <c r="A878" s="0" t="n">
        <v>136</v>
      </c>
      <c r="B878" s="0" t="n">
        <v>7</v>
      </c>
      <c r="C878" s="0" t="n">
        <f aca="false">A878-2*B878</f>
        <v>122</v>
      </c>
      <c r="D878" s="0" t="n">
        <f aca="false">IF(D877-A878&gt;=3, C878,D877)</f>
        <v>126</v>
      </c>
      <c r="E878" s="0" t="str">
        <f aca="false">IF(D877&lt;&gt;D878, 1, "")</f>
        <v/>
      </c>
    </row>
    <row r="879" customFormat="false" ht="12.8" hidden="false" customHeight="false" outlineLevel="0" collapsed="false">
      <c r="A879" s="0" t="n">
        <v>126</v>
      </c>
      <c r="B879" s="0" t="n">
        <v>2</v>
      </c>
      <c r="C879" s="0" t="n">
        <f aca="false">A879-2*B879</f>
        <v>122</v>
      </c>
      <c r="D879" s="0" t="n">
        <f aca="false">IF(D878-A879&gt;=3, C879,D878)</f>
        <v>126</v>
      </c>
      <c r="E879" s="0" t="str">
        <f aca="false">IF(D878&lt;&gt;D879, 1, "")</f>
        <v/>
      </c>
    </row>
    <row r="880" customFormat="false" ht="12.8" hidden="false" customHeight="false" outlineLevel="0" collapsed="false">
      <c r="A880" s="0" t="n">
        <v>133</v>
      </c>
      <c r="B880" s="0" t="n">
        <v>6</v>
      </c>
      <c r="C880" s="0" t="n">
        <f aca="false">A880-2*B880</f>
        <v>121</v>
      </c>
      <c r="D880" s="0" t="n">
        <f aca="false">IF(D879-A880&gt;=3, C880,D879)</f>
        <v>126</v>
      </c>
      <c r="E880" s="0" t="str">
        <f aca="false">IF(D879&lt;&gt;D880, 1, "")</f>
        <v/>
      </c>
    </row>
    <row r="881" customFormat="false" ht="12.8" hidden="false" customHeight="false" outlineLevel="0" collapsed="false">
      <c r="A881" s="0" t="n">
        <v>137</v>
      </c>
      <c r="B881" s="0" t="n">
        <v>8</v>
      </c>
      <c r="C881" s="0" t="n">
        <f aca="false">A881-2*B881</f>
        <v>121</v>
      </c>
      <c r="D881" s="0" t="n">
        <f aca="false">IF(D880-A881&gt;=3, C881,D880)</f>
        <v>126</v>
      </c>
      <c r="E881" s="0" t="str">
        <f aca="false">IF(D880&lt;&gt;D881, 1, "")</f>
        <v/>
      </c>
    </row>
    <row r="882" customFormat="false" ht="12.8" hidden="false" customHeight="false" outlineLevel="0" collapsed="false">
      <c r="A882" s="0" t="n">
        <v>130</v>
      </c>
      <c r="B882" s="0" t="n">
        <v>5</v>
      </c>
      <c r="C882" s="0" t="n">
        <f aca="false">A882-2*B882</f>
        <v>120</v>
      </c>
      <c r="D882" s="0" t="n">
        <f aca="false">IF(D881-A882&gt;=3, C882,D881)</f>
        <v>126</v>
      </c>
      <c r="E882" s="0" t="str">
        <f aca="false">IF(D881&lt;&gt;D882, 1, "")</f>
        <v/>
      </c>
    </row>
    <row r="883" customFormat="false" ht="12.8" hidden="false" customHeight="false" outlineLevel="0" collapsed="false">
      <c r="A883" s="0" t="n">
        <v>128</v>
      </c>
      <c r="B883" s="0" t="n">
        <v>4</v>
      </c>
      <c r="C883" s="0" t="n">
        <f aca="false">A883-2*B883</f>
        <v>120</v>
      </c>
      <c r="D883" s="0" t="n">
        <f aca="false">IF(D882-A883&gt;=3, C883,D882)</f>
        <v>126</v>
      </c>
      <c r="E883" s="0" t="str">
        <f aca="false">IF(D882&lt;&gt;D883, 1, "")</f>
        <v/>
      </c>
    </row>
    <row r="884" customFormat="false" ht="12.8" hidden="false" customHeight="false" outlineLevel="0" collapsed="false">
      <c r="A884" s="0" t="n">
        <v>132</v>
      </c>
      <c r="B884" s="0" t="n">
        <v>6</v>
      </c>
      <c r="C884" s="0" t="n">
        <f aca="false">A884-2*B884</f>
        <v>120</v>
      </c>
      <c r="D884" s="0" t="n">
        <f aca="false">IF(D883-A884&gt;=3, C884,D883)</f>
        <v>126</v>
      </c>
      <c r="E884" s="0" t="str">
        <f aca="false">IF(D883&lt;&gt;D884, 1, "")</f>
        <v/>
      </c>
    </row>
    <row r="885" customFormat="false" ht="12.8" hidden="false" customHeight="false" outlineLevel="0" collapsed="false">
      <c r="A885" s="0" t="n">
        <v>132</v>
      </c>
      <c r="B885" s="0" t="n">
        <v>6</v>
      </c>
      <c r="C885" s="0" t="n">
        <f aca="false">A885-2*B885</f>
        <v>120</v>
      </c>
      <c r="D885" s="0" t="n">
        <f aca="false">IF(D884-A885&gt;=3, C885,D884)</f>
        <v>126</v>
      </c>
      <c r="E885" s="0" t="str">
        <f aca="false">IF(D884&lt;&gt;D885, 1, "")</f>
        <v/>
      </c>
    </row>
    <row r="886" customFormat="false" ht="12.8" hidden="false" customHeight="false" outlineLevel="0" collapsed="false">
      <c r="A886" s="0" t="n">
        <v>137</v>
      </c>
      <c r="B886" s="0" t="n">
        <v>9</v>
      </c>
      <c r="C886" s="0" t="n">
        <f aca="false">A886-2*B886</f>
        <v>119</v>
      </c>
      <c r="D886" s="0" t="n">
        <f aca="false">IF(D885-A886&gt;=3, C886,D885)</f>
        <v>126</v>
      </c>
      <c r="E886" s="0" t="str">
        <f aca="false">IF(D885&lt;&gt;D886, 1, "")</f>
        <v/>
      </c>
    </row>
    <row r="887" customFormat="false" ht="12.8" hidden="false" customHeight="false" outlineLevel="0" collapsed="false">
      <c r="A887" s="0" t="n">
        <v>133</v>
      </c>
      <c r="B887" s="0" t="n">
        <v>7</v>
      </c>
      <c r="C887" s="0" t="n">
        <f aca="false">A887-2*B887</f>
        <v>119</v>
      </c>
      <c r="D887" s="0" t="n">
        <f aca="false">IF(D886-A887&gt;=3, C887,D886)</f>
        <v>126</v>
      </c>
      <c r="E887" s="0" t="str">
        <f aca="false">IF(D886&lt;&gt;D887, 1, "")</f>
        <v/>
      </c>
    </row>
    <row r="888" customFormat="false" ht="12.8" hidden="false" customHeight="false" outlineLevel="0" collapsed="false">
      <c r="A888" s="0" t="n">
        <v>129</v>
      </c>
      <c r="B888" s="0" t="n">
        <v>5</v>
      </c>
      <c r="C888" s="0" t="n">
        <f aca="false">A888-2*B888</f>
        <v>119</v>
      </c>
      <c r="D888" s="0" t="n">
        <f aca="false">IF(D887-A888&gt;=3, C888,D887)</f>
        <v>126</v>
      </c>
      <c r="E888" s="0" t="str">
        <f aca="false">IF(D887&lt;&gt;D888, 1, "")</f>
        <v/>
      </c>
    </row>
    <row r="889" customFormat="false" ht="12.8" hidden="false" customHeight="false" outlineLevel="0" collapsed="false">
      <c r="A889" s="0" t="n">
        <v>125</v>
      </c>
      <c r="B889" s="0" t="n">
        <v>3</v>
      </c>
      <c r="C889" s="0" t="n">
        <f aca="false">A889-2*B889</f>
        <v>119</v>
      </c>
      <c r="D889" s="0" t="n">
        <f aca="false">IF(D888-A889&gt;=3, C889,D888)</f>
        <v>126</v>
      </c>
      <c r="E889" s="0" t="str">
        <f aca="false">IF(D888&lt;&gt;D889, 1, "")</f>
        <v/>
      </c>
    </row>
    <row r="890" customFormat="false" ht="12.8" hidden="false" customHeight="false" outlineLevel="0" collapsed="false">
      <c r="A890" s="0" t="n">
        <v>129</v>
      </c>
      <c r="B890" s="0" t="n">
        <v>5</v>
      </c>
      <c r="C890" s="0" t="n">
        <f aca="false">A890-2*B890</f>
        <v>119</v>
      </c>
      <c r="D890" s="0" t="n">
        <f aca="false">IF(D889-A890&gt;=3, C890,D889)</f>
        <v>126</v>
      </c>
      <c r="E890" s="0" t="str">
        <f aca="false">IF(D889&lt;&gt;D890, 1, "")</f>
        <v/>
      </c>
    </row>
    <row r="891" customFormat="false" ht="12.8" hidden="false" customHeight="false" outlineLevel="0" collapsed="false">
      <c r="A891" s="0" t="n">
        <v>122</v>
      </c>
      <c r="B891" s="0" t="n">
        <v>2</v>
      </c>
      <c r="C891" s="0" t="n">
        <f aca="false">A891-2*B891</f>
        <v>118</v>
      </c>
      <c r="D891" s="0" t="n">
        <f aca="false">IF(D890-A891&gt;=3, C891,D890)</f>
        <v>118</v>
      </c>
      <c r="E891" s="0" t="n">
        <f aca="false">IF(D890&lt;&gt;D891, 1, "")</f>
        <v>1</v>
      </c>
    </row>
    <row r="892" customFormat="false" ht="12.8" hidden="false" customHeight="false" outlineLevel="0" collapsed="false">
      <c r="A892" s="0" t="n">
        <v>133</v>
      </c>
      <c r="B892" s="0" t="n">
        <v>8</v>
      </c>
      <c r="C892" s="0" t="n">
        <f aca="false">A892-2*B892</f>
        <v>117</v>
      </c>
      <c r="D892" s="0" t="n">
        <f aca="false">IF(D891-A892&gt;=3, C892,D891)</f>
        <v>118</v>
      </c>
      <c r="E892" s="0" t="str">
        <f aca="false">IF(D891&lt;&gt;D892, 1, "")</f>
        <v/>
      </c>
    </row>
    <row r="893" customFormat="false" ht="12.8" hidden="false" customHeight="false" outlineLevel="0" collapsed="false">
      <c r="A893" s="0" t="n">
        <v>135</v>
      </c>
      <c r="B893" s="0" t="n">
        <v>9</v>
      </c>
      <c r="C893" s="0" t="n">
        <f aca="false">A893-2*B893</f>
        <v>117</v>
      </c>
      <c r="D893" s="0" t="n">
        <f aca="false">IF(D892-A893&gt;=3, C893,D892)</f>
        <v>118</v>
      </c>
      <c r="E893" s="0" t="str">
        <f aca="false">IF(D892&lt;&gt;D893, 1, "")</f>
        <v/>
      </c>
    </row>
    <row r="894" customFormat="false" ht="12.8" hidden="false" customHeight="false" outlineLevel="0" collapsed="false">
      <c r="A894" s="0" t="n">
        <v>121</v>
      </c>
      <c r="B894" s="0" t="n">
        <v>3</v>
      </c>
      <c r="C894" s="0" t="n">
        <f aca="false">A894-2*B894</f>
        <v>115</v>
      </c>
      <c r="D894" s="0" t="n">
        <f aca="false">IF(D893-A894&gt;=3, C894,D893)</f>
        <v>118</v>
      </c>
      <c r="E894" s="0" t="str">
        <f aca="false">IF(D893&lt;&gt;D894, 1, "")</f>
        <v/>
      </c>
    </row>
    <row r="895" customFormat="false" ht="12.8" hidden="false" customHeight="false" outlineLevel="0" collapsed="false">
      <c r="A895" s="0" t="n">
        <v>119</v>
      </c>
      <c r="B895" s="0" t="n">
        <v>2</v>
      </c>
      <c r="C895" s="0" t="n">
        <f aca="false">A895-2*B895</f>
        <v>115</v>
      </c>
      <c r="D895" s="0" t="n">
        <f aca="false">IF(D894-A895&gt;=3, C895,D894)</f>
        <v>118</v>
      </c>
      <c r="E895" s="0" t="str">
        <f aca="false">IF(D894&lt;&gt;D895, 1, "")</f>
        <v/>
      </c>
    </row>
    <row r="896" customFormat="false" ht="12.8" hidden="false" customHeight="false" outlineLevel="0" collapsed="false">
      <c r="A896" s="0" t="n">
        <v>119</v>
      </c>
      <c r="B896" s="0" t="n">
        <v>2</v>
      </c>
      <c r="C896" s="0" t="n">
        <f aca="false">A896-2*B896</f>
        <v>115</v>
      </c>
      <c r="D896" s="0" t="n">
        <f aca="false">IF(D895-A896&gt;=3, C896,D895)</f>
        <v>118</v>
      </c>
      <c r="E896" s="0" t="str">
        <f aca="false">IF(D895&lt;&gt;D896, 1, "")</f>
        <v/>
      </c>
    </row>
    <row r="897" customFormat="false" ht="12.8" hidden="false" customHeight="false" outlineLevel="0" collapsed="false">
      <c r="A897" s="0" t="n">
        <v>123</v>
      </c>
      <c r="B897" s="0" t="n">
        <v>4</v>
      </c>
      <c r="C897" s="0" t="n">
        <f aca="false">A897-2*B897</f>
        <v>115</v>
      </c>
      <c r="D897" s="0" t="n">
        <f aca="false">IF(D896-A897&gt;=3, C897,D896)</f>
        <v>118</v>
      </c>
      <c r="E897" s="0" t="str">
        <f aca="false">IF(D896&lt;&gt;D897, 1, "")</f>
        <v/>
      </c>
    </row>
    <row r="898" customFormat="false" ht="12.8" hidden="false" customHeight="false" outlineLevel="0" collapsed="false">
      <c r="A898" s="0" t="n">
        <v>130</v>
      </c>
      <c r="B898" s="0" t="n">
        <v>8</v>
      </c>
      <c r="C898" s="0" t="n">
        <f aca="false">A898-2*B898</f>
        <v>114</v>
      </c>
      <c r="D898" s="0" t="n">
        <f aca="false">IF(D897-A898&gt;=3, C898,D897)</f>
        <v>118</v>
      </c>
      <c r="E898" s="0" t="str">
        <f aca="false">IF(D897&lt;&gt;D898, 1, "")</f>
        <v/>
      </c>
    </row>
    <row r="899" customFormat="false" ht="12.8" hidden="false" customHeight="false" outlineLevel="0" collapsed="false">
      <c r="A899" s="0" t="n">
        <v>126</v>
      </c>
      <c r="B899" s="0" t="n">
        <v>6</v>
      </c>
      <c r="C899" s="0" t="n">
        <f aca="false">A899-2*B899</f>
        <v>114</v>
      </c>
      <c r="D899" s="0" t="n">
        <f aca="false">IF(D898-A899&gt;=3, C899,D898)</f>
        <v>118</v>
      </c>
      <c r="E899" s="0" t="str">
        <f aca="false">IF(D898&lt;&gt;D899, 1, "")</f>
        <v/>
      </c>
    </row>
    <row r="900" customFormat="false" ht="12.8" hidden="false" customHeight="false" outlineLevel="0" collapsed="false">
      <c r="A900" s="0" t="n">
        <v>125</v>
      </c>
      <c r="B900" s="0" t="n">
        <v>6</v>
      </c>
      <c r="C900" s="0" t="n">
        <f aca="false">A900-2*B900</f>
        <v>113</v>
      </c>
      <c r="D900" s="0" t="n">
        <f aca="false">IF(D899-A900&gt;=3, C900,D899)</f>
        <v>118</v>
      </c>
      <c r="E900" s="0" t="str">
        <f aca="false">IF(D899&lt;&gt;D900, 1, "")</f>
        <v/>
      </c>
    </row>
    <row r="901" customFormat="false" ht="12.8" hidden="false" customHeight="false" outlineLevel="0" collapsed="false">
      <c r="A901" s="0" t="n">
        <v>131</v>
      </c>
      <c r="B901" s="0" t="n">
        <v>9</v>
      </c>
      <c r="C901" s="0" t="n">
        <f aca="false">A901-2*B901</f>
        <v>113</v>
      </c>
      <c r="D901" s="0" t="n">
        <f aca="false">IF(D900-A901&gt;=3, C901,D900)</f>
        <v>118</v>
      </c>
      <c r="E901" s="0" t="str">
        <f aca="false">IF(D900&lt;&gt;D901, 1, "")</f>
        <v/>
      </c>
    </row>
    <row r="902" customFormat="false" ht="12.8" hidden="false" customHeight="false" outlineLevel="0" collapsed="false">
      <c r="A902" s="0" t="n">
        <v>129</v>
      </c>
      <c r="B902" s="0" t="n">
        <v>8</v>
      </c>
      <c r="C902" s="0" t="n">
        <f aca="false">A902-2*B902</f>
        <v>113</v>
      </c>
      <c r="D902" s="0" t="n">
        <f aca="false">IF(D901-A902&gt;=3, C902,D901)</f>
        <v>118</v>
      </c>
      <c r="E902" s="0" t="str">
        <f aca="false">IF(D901&lt;&gt;D902, 1, "")</f>
        <v/>
      </c>
    </row>
    <row r="903" customFormat="false" ht="12.8" hidden="false" customHeight="false" outlineLevel="0" collapsed="false">
      <c r="A903" s="0" t="n">
        <v>131</v>
      </c>
      <c r="B903" s="0" t="n">
        <v>9</v>
      </c>
      <c r="C903" s="0" t="n">
        <f aca="false">A903-2*B903</f>
        <v>113</v>
      </c>
      <c r="D903" s="0" t="n">
        <f aca="false">IF(D902-A903&gt;=3, C903,D902)</f>
        <v>118</v>
      </c>
      <c r="E903" s="0" t="str">
        <f aca="false">IF(D902&lt;&gt;D903, 1, "")</f>
        <v/>
      </c>
    </row>
    <row r="904" customFormat="false" ht="12.8" hidden="false" customHeight="false" outlineLevel="0" collapsed="false">
      <c r="A904" s="0" t="n">
        <v>116</v>
      </c>
      <c r="B904" s="0" t="n">
        <v>2</v>
      </c>
      <c r="C904" s="0" t="n">
        <f aca="false">A904-2*B904</f>
        <v>112</v>
      </c>
      <c r="D904" s="0" t="n">
        <f aca="false">IF(D903-A904&gt;=3, C904,D903)</f>
        <v>118</v>
      </c>
      <c r="E904" s="0" t="str">
        <f aca="false">IF(D903&lt;&gt;D904, 1, "")</f>
        <v/>
      </c>
    </row>
    <row r="905" customFormat="false" ht="12.8" hidden="false" customHeight="false" outlineLevel="0" collapsed="false">
      <c r="A905" s="0" t="n">
        <v>124</v>
      </c>
      <c r="B905" s="0" t="n">
        <v>6</v>
      </c>
      <c r="C905" s="0" t="n">
        <f aca="false">A905-2*B905</f>
        <v>112</v>
      </c>
      <c r="D905" s="0" t="n">
        <f aca="false">IF(D904-A905&gt;=3, C905,D904)</f>
        <v>118</v>
      </c>
      <c r="E905" s="0" t="str">
        <f aca="false">IF(D904&lt;&gt;D905, 1, "")</f>
        <v/>
      </c>
    </row>
    <row r="906" customFormat="false" ht="12.8" hidden="false" customHeight="false" outlineLevel="0" collapsed="false">
      <c r="A906" s="0" t="n">
        <v>130</v>
      </c>
      <c r="B906" s="0" t="n">
        <v>9</v>
      </c>
      <c r="C906" s="0" t="n">
        <f aca="false">A906-2*B906</f>
        <v>112</v>
      </c>
      <c r="D906" s="0" t="n">
        <f aca="false">IF(D905-A906&gt;=3, C906,D905)</f>
        <v>118</v>
      </c>
      <c r="E906" s="0" t="str">
        <f aca="false">IF(D905&lt;&gt;D906, 1, "")</f>
        <v/>
      </c>
    </row>
    <row r="907" customFormat="false" ht="12.8" hidden="false" customHeight="false" outlineLevel="0" collapsed="false">
      <c r="A907" s="0" t="n">
        <v>122</v>
      </c>
      <c r="B907" s="0" t="n">
        <v>5</v>
      </c>
      <c r="C907" s="0" t="n">
        <f aca="false">A907-2*B907</f>
        <v>112</v>
      </c>
      <c r="D907" s="0" t="n">
        <f aca="false">IF(D906-A907&gt;=3, C907,D906)</f>
        <v>118</v>
      </c>
      <c r="E907" s="0" t="str">
        <f aca="false">IF(D906&lt;&gt;D907, 1, "")</f>
        <v/>
      </c>
    </row>
    <row r="908" customFormat="false" ht="12.8" hidden="false" customHeight="false" outlineLevel="0" collapsed="false">
      <c r="A908" s="0" t="n">
        <v>118</v>
      </c>
      <c r="B908" s="0" t="n">
        <v>3</v>
      </c>
      <c r="C908" s="0" t="n">
        <f aca="false">A908-2*B908</f>
        <v>112</v>
      </c>
      <c r="D908" s="0" t="n">
        <f aca="false">IF(D907-A908&gt;=3, C908,D907)</f>
        <v>118</v>
      </c>
      <c r="E908" s="0" t="str">
        <f aca="false">IF(D907&lt;&gt;D908, 1, "")</f>
        <v/>
      </c>
    </row>
    <row r="909" customFormat="false" ht="12.8" hidden="false" customHeight="false" outlineLevel="0" collapsed="false">
      <c r="A909" s="0" t="n">
        <v>128</v>
      </c>
      <c r="B909" s="0" t="n">
        <v>8</v>
      </c>
      <c r="C909" s="0" t="n">
        <f aca="false">A909-2*B909</f>
        <v>112</v>
      </c>
      <c r="D909" s="0" t="n">
        <f aca="false">IF(D908-A909&gt;=3, C909,D908)</f>
        <v>118</v>
      </c>
      <c r="E909" s="0" t="str">
        <f aca="false">IF(D908&lt;&gt;D909, 1, "")</f>
        <v/>
      </c>
    </row>
    <row r="910" customFormat="false" ht="12.8" hidden="false" customHeight="false" outlineLevel="0" collapsed="false">
      <c r="A910" s="0" t="n">
        <v>126</v>
      </c>
      <c r="B910" s="0" t="n">
        <v>7</v>
      </c>
      <c r="C910" s="0" t="n">
        <f aca="false">A910-2*B910</f>
        <v>112</v>
      </c>
      <c r="D910" s="0" t="n">
        <f aca="false">IF(D909-A910&gt;=3, C910,D909)</f>
        <v>118</v>
      </c>
      <c r="E910" s="0" t="str">
        <f aca="false">IF(D909&lt;&gt;D910, 1, "")</f>
        <v/>
      </c>
    </row>
    <row r="911" customFormat="false" ht="12.8" hidden="false" customHeight="false" outlineLevel="0" collapsed="false">
      <c r="A911" s="0" t="n">
        <v>121</v>
      </c>
      <c r="B911" s="0" t="n">
        <v>5</v>
      </c>
      <c r="C911" s="0" t="n">
        <f aca="false">A911-2*B911</f>
        <v>111</v>
      </c>
      <c r="D911" s="0" t="n">
        <f aca="false">IF(D910-A911&gt;=3, C911,D910)</f>
        <v>118</v>
      </c>
      <c r="E911" s="0" t="str">
        <f aca="false">IF(D910&lt;&gt;D911, 1, "")</f>
        <v/>
      </c>
    </row>
    <row r="912" customFormat="false" ht="12.8" hidden="false" customHeight="false" outlineLevel="0" collapsed="false">
      <c r="A912" s="0" t="n">
        <v>117</v>
      </c>
      <c r="B912" s="0" t="n">
        <v>3</v>
      </c>
      <c r="C912" s="0" t="n">
        <f aca="false">A912-2*B912</f>
        <v>111</v>
      </c>
      <c r="D912" s="0" t="n">
        <f aca="false">IF(D911-A912&gt;=3, C912,D911)</f>
        <v>118</v>
      </c>
      <c r="E912" s="0" t="str">
        <f aca="false">IF(D911&lt;&gt;D912, 1, "")</f>
        <v/>
      </c>
    </row>
    <row r="913" customFormat="false" ht="12.8" hidden="false" customHeight="false" outlineLevel="0" collapsed="false">
      <c r="A913" s="0" t="n">
        <v>121</v>
      </c>
      <c r="B913" s="0" t="n">
        <v>5</v>
      </c>
      <c r="C913" s="0" t="n">
        <f aca="false">A913-2*B913</f>
        <v>111</v>
      </c>
      <c r="D913" s="0" t="n">
        <f aca="false">IF(D912-A913&gt;=3, C913,D912)</f>
        <v>118</v>
      </c>
      <c r="E913" s="0" t="str">
        <f aca="false">IF(D912&lt;&gt;D913, 1, "")</f>
        <v/>
      </c>
    </row>
    <row r="914" customFormat="false" ht="12.8" hidden="false" customHeight="false" outlineLevel="0" collapsed="false">
      <c r="A914" s="0" t="n">
        <v>119</v>
      </c>
      <c r="B914" s="0" t="n">
        <v>4</v>
      </c>
      <c r="C914" s="0" t="n">
        <f aca="false">A914-2*B914</f>
        <v>111</v>
      </c>
      <c r="D914" s="0" t="n">
        <f aca="false">IF(D913-A914&gt;=3, C914,D913)</f>
        <v>118</v>
      </c>
      <c r="E914" s="0" t="str">
        <f aca="false">IF(D913&lt;&gt;D914, 1, "")</f>
        <v/>
      </c>
    </row>
    <row r="915" customFormat="false" ht="12.8" hidden="false" customHeight="false" outlineLevel="0" collapsed="false">
      <c r="A915" s="0" t="n">
        <v>128</v>
      </c>
      <c r="B915" s="0" t="n">
        <v>9</v>
      </c>
      <c r="C915" s="0" t="n">
        <f aca="false">A915-2*B915</f>
        <v>110</v>
      </c>
      <c r="D915" s="0" t="n">
        <f aca="false">IF(D914-A915&gt;=3, C915,D914)</f>
        <v>118</v>
      </c>
      <c r="E915" s="0" t="str">
        <f aca="false">IF(D914&lt;&gt;D915, 1, "")</f>
        <v/>
      </c>
    </row>
    <row r="916" customFormat="false" ht="12.8" hidden="false" customHeight="false" outlineLevel="0" collapsed="false">
      <c r="A916" s="0" t="n">
        <v>126</v>
      </c>
      <c r="B916" s="0" t="n">
        <v>8</v>
      </c>
      <c r="C916" s="0" t="n">
        <f aca="false">A916-2*B916</f>
        <v>110</v>
      </c>
      <c r="D916" s="0" t="n">
        <f aca="false">IF(D915-A916&gt;=3, C916,D915)</f>
        <v>118</v>
      </c>
      <c r="E916" s="0" t="str">
        <f aca="false">IF(D915&lt;&gt;D916, 1, "")</f>
        <v/>
      </c>
    </row>
    <row r="917" customFormat="false" ht="12.8" hidden="false" customHeight="false" outlineLevel="0" collapsed="false">
      <c r="A917" s="0" t="n">
        <v>126</v>
      </c>
      <c r="B917" s="0" t="n">
        <v>8</v>
      </c>
      <c r="C917" s="0" t="n">
        <f aca="false">A917-2*B917</f>
        <v>110</v>
      </c>
      <c r="D917" s="0" t="n">
        <f aca="false">IF(D916-A917&gt;=3, C917,D916)</f>
        <v>118</v>
      </c>
      <c r="E917" s="0" t="str">
        <f aca="false">IF(D916&lt;&gt;D917, 1, "")</f>
        <v/>
      </c>
    </row>
    <row r="918" customFormat="false" ht="12.8" hidden="false" customHeight="false" outlineLevel="0" collapsed="false">
      <c r="A918" s="0" t="n">
        <v>119</v>
      </c>
      <c r="B918" s="0" t="n">
        <v>5</v>
      </c>
      <c r="C918" s="0" t="n">
        <f aca="false">A918-2*B918</f>
        <v>109</v>
      </c>
      <c r="D918" s="0" t="n">
        <f aca="false">IF(D917-A918&gt;=3, C918,D917)</f>
        <v>118</v>
      </c>
      <c r="E918" s="0" t="str">
        <f aca="false">IF(D917&lt;&gt;D918, 1, "")</f>
        <v/>
      </c>
    </row>
    <row r="919" customFormat="false" ht="12.8" hidden="false" customHeight="false" outlineLevel="0" collapsed="false">
      <c r="A919" s="0" t="n">
        <v>127</v>
      </c>
      <c r="B919" s="0" t="n">
        <v>9</v>
      </c>
      <c r="C919" s="0" t="n">
        <f aca="false">A919-2*B919</f>
        <v>109</v>
      </c>
      <c r="D919" s="0" t="n">
        <f aca="false">IF(D918-A919&gt;=3, C919,D918)</f>
        <v>118</v>
      </c>
      <c r="E919" s="0" t="str">
        <f aca="false">IF(D918&lt;&gt;D919, 1, "")</f>
        <v/>
      </c>
    </row>
    <row r="920" customFormat="false" ht="12.8" hidden="false" customHeight="false" outlineLevel="0" collapsed="false">
      <c r="A920" s="0" t="n">
        <v>117</v>
      </c>
      <c r="B920" s="0" t="n">
        <v>4</v>
      </c>
      <c r="C920" s="0" t="n">
        <f aca="false">A920-2*B920</f>
        <v>109</v>
      </c>
      <c r="D920" s="0" t="n">
        <f aca="false">IF(D919-A920&gt;=3, C920,D919)</f>
        <v>118</v>
      </c>
      <c r="E920" s="0" t="str">
        <f aca="false">IF(D919&lt;&gt;D920, 1, "")</f>
        <v/>
      </c>
    </row>
    <row r="921" customFormat="false" ht="12.8" hidden="false" customHeight="false" outlineLevel="0" collapsed="false">
      <c r="A921" s="0" t="n">
        <v>119</v>
      </c>
      <c r="B921" s="0" t="n">
        <v>5</v>
      </c>
      <c r="C921" s="0" t="n">
        <f aca="false">A921-2*B921</f>
        <v>109</v>
      </c>
      <c r="D921" s="0" t="n">
        <f aca="false">IF(D920-A921&gt;=3, C921,D920)</f>
        <v>118</v>
      </c>
      <c r="E921" s="0" t="str">
        <f aca="false">IF(D920&lt;&gt;D921, 1, "")</f>
        <v/>
      </c>
    </row>
    <row r="922" customFormat="false" ht="12.8" hidden="false" customHeight="false" outlineLevel="0" collapsed="false">
      <c r="A922" s="0" t="n">
        <v>119</v>
      </c>
      <c r="B922" s="0" t="n">
        <v>5</v>
      </c>
      <c r="C922" s="0" t="n">
        <f aca="false">A922-2*B922</f>
        <v>109</v>
      </c>
      <c r="D922" s="0" t="n">
        <f aca="false">IF(D921-A922&gt;=3, C922,D921)</f>
        <v>118</v>
      </c>
      <c r="E922" s="0" t="str">
        <f aca="false">IF(D921&lt;&gt;D922, 1, "")</f>
        <v/>
      </c>
    </row>
    <row r="923" customFormat="false" ht="12.8" hidden="false" customHeight="false" outlineLevel="0" collapsed="false">
      <c r="A923" s="0" t="n">
        <v>115</v>
      </c>
      <c r="B923" s="0" t="n">
        <v>3</v>
      </c>
      <c r="C923" s="0" t="n">
        <f aca="false">A923-2*B923</f>
        <v>109</v>
      </c>
      <c r="D923" s="0" t="n">
        <f aca="false">IF(D922-A923&gt;=3, C923,D922)</f>
        <v>109</v>
      </c>
      <c r="E923" s="0" t="n">
        <f aca="false">IF(D922&lt;&gt;D923, 1, "")</f>
        <v>1</v>
      </c>
    </row>
    <row r="924" customFormat="false" ht="12.8" hidden="false" customHeight="false" outlineLevel="0" collapsed="false">
      <c r="A924" s="0" t="n">
        <v>113</v>
      </c>
      <c r="B924" s="0" t="n">
        <v>2</v>
      </c>
      <c r="C924" s="0" t="n">
        <f aca="false">A924-2*B924</f>
        <v>109</v>
      </c>
      <c r="D924" s="0" t="n">
        <f aca="false">IF(D923-A924&gt;=3, C924,D923)</f>
        <v>109</v>
      </c>
      <c r="E924" s="0" t="str">
        <f aca="false">IF(D923&lt;&gt;D924, 1, "")</f>
        <v/>
      </c>
    </row>
    <row r="925" customFormat="false" ht="12.8" hidden="false" customHeight="false" outlineLevel="0" collapsed="false">
      <c r="A925" s="0" t="n">
        <v>122</v>
      </c>
      <c r="B925" s="0" t="n">
        <v>7</v>
      </c>
      <c r="C925" s="0" t="n">
        <f aca="false">A925-2*B925</f>
        <v>108</v>
      </c>
      <c r="D925" s="0" t="n">
        <f aca="false">IF(D924-A925&gt;=3, C925,D924)</f>
        <v>109</v>
      </c>
      <c r="E925" s="0" t="str">
        <f aca="false">IF(D924&lt;&gt;D925, 1, "")</f>
        <v/>
      </c>
    </row>
    <row r="926" customFormat="false" ht="12.8" hidden="false" customHeight="false" outlineLevel="0" collapsed="false">
      <c r="A926" s="0" t="n">
        <v>113</v>
      </c>
      <c r="B926" s="0" t="n">
        <v>3</v>
      </c>
      <c r="C926" s="0" t="n">
        <f aca="false">A926-2*B926</f>
        <v>107</v>
      </c>
      <c r="D926" s="0" t="n">
        <f aca="false">IF(D925-A926&gt;=3, C926,D925)</f>
        <v>109</v>
      </c>
      <c r="E926" s="0" t="str">
        <f aca="false">IF(D925&lt;&gt;D926, 1, "")</f>
        <v/>
      </c>
    </row>
    <row r="927" customFormat="false" ht="12.8" hidden="false" customHeight="false" outlineLevel="0" collapsed="false">
      <c r="A927" s="0" t="n">
        <v>117</v>
      </c>
      <c r="B927" s="0" t="n">
        <v>5</v>
      </c>
      <c r="C927" s="0" t="n">
        <f aca="false">A927-2*B927</f>
        <v>107</v>
      </c>
      <c r="D927" s="0" t="n">
        <f aca="false">IF(D926-A927&gt;=3, C927,D926)</f>
        <v>109</v>
      </c>
      <c r="E927" s="0" t="str">
        <f aca="false">IF(D926&lt;&gt;D927, 1, "")</f>
        <v/>
      </c>
    </row>
    <row r="928" customFormat="false" ht="12.8" hidden="false" customHeight="false" outlineLevel="0" collapsed="false">
      <c r="A928" s="0" t="n">
        <v>125</v>
      </c>
      <c r="B928" s="0" t="n">
        <v>9</v>
      </c>
      <c r="C928" s="0" t="n">
        <f aca="false">A928-2*B928</f>
        <v>107</v>
      </c>
      <c r="D928" s="0" t="n">
        <f aca="false">IF(D927-A928&gt;=3, C928,D927)</f>
        <v>109</v>
      </c>
      <c r="E928" s="0" t="str">
        <f aca="false">IF(D927&lt;&gt;D928, 1, "")</f>
        <v/>
      </c>
    </row>
    <row r="929" customFormat="false" ht="12.8" hidden="false" customHeight="false" outlineLevel="0" collapsed="false">
      <c r="A929" s="0" t="n">
        <v>119</v>
      </c>
      <c r="B929" s="0" t="n">
        <v>6</v>
      </c>
      <c r="C929" s="0" t="n">
        <f aca="false">A929-2*B929</f>
        <v>107</v>
      </c>
      <c r="D929" s="0" t="n">
        <f aca="false">IF(D928-A929&gt;=3, C929,D928)</f>
        <v>109</v>
      </c>
      <c r="E929" s="0" t="str">
        <f aca="false">IF(D928&lt;&gt;D929, 1, "")</f>
        <v/>
      </c>
    </row>
    <row r="930" customFormat="false" ht="12.8" hidden="false" customHeight="false" outlineLevel="0" collapsed="false">
      <c r="A930" s="0" t="n">
        <v>125</v>
      </c>
      <c r="B930" s="0" t="n">
        <v>9</v>
      </c>
      <c r="C930" s="0" t="n">
        <f aca="false">A930-2*B930</f>
        <v>107</v>
      </c>
      <c r="D930" s="0" t="n">
        <f aca="false">IF(D929-A930&gt;=3, C930,D929)</f>
        <v>109</v>
      </c>
      <c r="E930" s="0" t="str">
        <f aca="false">IF(D929&lt;&gt;D930, 1, "")</f>
        <v/>
      </c>
    </row>
    <row r="931" customFormat="false" ht="12.8" hidden="false" customHeight="false" outlineLevel="0" collapsed="false">
      <c r="A931" s="0" t="n">
        <v>125</v>
      </c>
      <c r="B931" s="0" t="n">
        <v>9</v>
      </c>
      <c r="C931" s="0" t="n">
        <f aca="false">A931-2*B931</f>
        <v>107</v>
      </c>
      <c r="D931" s="0" t="n">
        <f aca="false">IF(D930-A931&gt;=3, C931,D930)</f>
        <v>109</v>
      </c>
      <c r="E931" s="0" t="str">
        <f aca="false">IF(D930&lt;&gt;D931, 1, "")</f>
        <v/>
      </c>
    </row>
    <row r="932" customFormat="false" ht="12.8" hidden="false" customHeight="false" outlineLevel="0" collapsed="false">
      <c r="A932" s="0" t="n">
        <v>122</v>
      </c>
      <c r="B932" s="0" t="n">
        <v>8</v>
      </c>
      <c r="C932" s="0" t="n">
        <f aca="false">A932-2*B932</f>
        <v>106</v>
      </c>
      <c r="D932" s="0" t="n">
        <f aca="false">IF(D931-A932&gt;=3, C932,D931)</f>
        <v>109</v>
      </c>
      <c r="E932" s="0" t="str">
        <f aca="false">IF(D931&lt;&gt;D932, 1, "")</f>
        <v/>
      </c>
    </row>
    <row r="933" customFormat="false" ht="12.8" hidden="false" customHeight="false" outlineLevel="0" collapsed="false">
      <c r="A933" s="0" t="n">
        <v>110</v>
      </c>
      <c r="B933" s="0" t="n">
        <v>2</v>
      </c>
      <c r="C933" s="0" t="n">
        <f aca="false">A933-2*B933</f>
        <v>106</v>
      </c>
      <c r="D933" s="0" t="n">
        <f aca="false">IF(D932-A933&gt;=3, C933,D932)</f>
        <v>109</v>
      </c>
      <c r="E933" s="0" t="str">
        <f aca="false">IF(D932&lt;&gt;D933, 1, "")</f>
        <v/>
      </c>
    </row>
    <row r="934" customFormat="false" ht="12.8" hidden="false" customHeight="false" outlineLevel="0" collapsed="false">
      <c r="A934" s="0" t="n">
        <v>110</v>
      </c>
      <c r="B934" s="0" t="n">
        <v>2</v>
      </c>
      <c r="C934" s="0" t="n">
        <f aca="false">A934-2*B934</f>
        <v>106</v>
      </c>
      <c r="D934" s="0" t="n">
        <f aca="false">IF(D933-A934&gt;=3, C934,D933)</f>
        <v>109</v>
      </c>
      <c r="E934" s="0" t="str">
        <f aca="false">IF(D933&lt;&gt;D934, 1, "")</f>
        <v/>
      </c>
    </row>
    <row r="935" customFormat="false" ht="12.8" hidden="false" customHeight="false" outlineLevel="0" collapsed="false">
      <c r="A935" s="0" t="n">
        <v>114</v>
      </c>
      <c r="B935" s="0" t="n">
        <v>4</v>
      </c>
      <c r="C935" s="0" t="n">
        <f aca="false">A935-2*B935</f>
        <v>106</v>
      </c>
      <c r="D935" s="0" t="n">
        <f aca="false">IF(D934-A935&gt;=3, C935,D934)</f>
        <v>109</v>
      </c>
      <c r="E935" s="0" t="str">
        <f aca="false">IF(D934&lt;&gt;D935, 1, "")</f>
        <v/>
      </c>
    </row>
    <row r="936" customFormat="false" ht="12.8" hidden="false" customHeight="false" outlineLevel="0" collapsed="false">
      <c r="A936" s="0" t="n">
        <v>112</v>
      </c>
      <c r="B936" s="0" t="n">
        <v>3</v>
      </c>
      <c r="C936" s="0" t="n">
        <f aca="false">A936-2*B936</f>
        <v>106</v>
      </c>
      <c r="D936" s="0" t="n">
        <f aca="false">IF(D935-A936&gt;=3, C936,D935)</f>
        <v>109</v>
      </c>
      <c r="E936" s="0" t="str">
        <f aca="false">IF(D935&lt;&gt;D936, 1, "")</f>
        <v/>
      </c>
    </row>
    <row r="937" customFormat="false" ht="12.8" hidden="false" customHeight="false" outlineLevel="0" collapsed="false">
      <c r="A937" s="0" t="n">
        <v>117</v>
      </c>
      <c r="B937" s="0" t="n">
        <v>6</v>
      </c>
      <c r="C937" s="0" t="n">
        <f aca="false">A937-2*B937</f>
        <v>105</v>
      </c>
      <c r="D937" s="0" t="n">
        <f aca="false">IF(D936-A937&gt;=3, C937,D936)</f>
        <v>109</v>
      </c>
      <c r="E937" s="0" t="str">
        <f aca="false">IF(D936&lt;&gt;D937, 1, "")</f>
        <v/>
      </c>
    </row>
    <row r="938" customFormat="false" ht="12.8" hidden="false" customHeight="false" outlineLevel="0" collapsed="false">
      <c r="A938" s="0" t="n">
        <v>117</v>
      </c>
      <c r="B938" s="0" t="n">
        <v>6</v>
      </c>
      <c r="C938" s="0" t="n">
        <f aca="false">A938-2*B938</f>
        <v>105</v>
      </c>
      <c r="D938" s="0" t="n">
        <f aca="false">IF(D937-A938&gt;=3, C938,D937)</f>
        <v>109</v>
      </c>
      <c r="E938" s="0" t="str">
        <f aca="false">IF(D937&lt;&gt;D938, 1, "")</f>
        <v/>
      </c>
    </row>
    <row r="939" customFormat="false" ht="12.8" hidden="false" customHeight="false" outlineLevel="0" collapsed="false">
      <c r="A939" s="0" t="n">
        <v>119</v>
      </c>
      <c r="B939" s="0" t="n">
        <v>7</v>
      </c>
      <c r="C939" s="0" t="n">
        <f aca="false">A939-2*B939</f>
        <v>105</v>
      </c>
      <c r="D939" s="0" t="n">
        <f aca="false">IF(D938-A939&gt;=3, C939,D938)</f>
        <v>109</v>
      </c>
      <c r="E939" s="0" t="str">
        <f aca="false">IF(D938&lt;&gt;D939, 1, "")</f>
        <v/>
      </c>
    </row>
    <row r="940" customFormat="false" ht="12.8" hidden="false" customHeight="false" outlineLevel="0" collapsed="false">
      <c r="A940" s="0" t="n">
        <v>121</v>
      </c>
      <c r="B940" s="0" t="n">
        <v>8</v>
      </c>
      <c r="C940" s="0" t="n">
        <f aca="false">A940-2*B940</f>
        <v>105</v>
      </c>
      <c r="D940" s="0" t="n">
        <f aca="false">IF(D939-A940&gt;=3, C940,D939)</f>
        <v>109</v>
      </c>
      <c r="E940" s="0" t="str">
        <f aca="false">IF(D939&lt;&gt;D940, 1, "")</f>
        <v/>
      </c>
    </row>
    <row r="941" customFormat="false" ht="12.8" hidden="false" customHeight="false" outlineLevel="0" collapsed="false">
      <c r="A941" s="0" t="n">
        <v>110</v>
      </c>
      <c r="B941" s="0" t="n">
        <v>3</v>
      </c>
      <c r="C941" s="0" t="n">
        <f aca="false">A941-2*B941</f>
        <v>104</v>
      </c>
      <c r="D941" s="0" t="n">
        <f aca="false">IF(D940-A941&gt;=3, C941,D940)</f>
        <v>109</v>
      </c>
      <c r="E941" s="0" t="str">
        <f aca="false">IF(D940&lt;&gt;D941, 1, "")</f>
        <v/>
      </c>
    </row>
    <row r="942" customFormat="false" ht="12.8" hidden="false" customHeight="false" outlineLevel="0" collapsed="false">
      <c r="A942" s="0" t="n">
        <v>118</v>
      </c>
      <c r="B942" s="0" t="n">
        <v>7</v>
      </c>
      <c r="C942" s="0" t="n">
        <f aca="false">A942-2*B942</f>
        <v>104</v>
      </c>
      <c r="D942" s="0" t="n">
        <f aca="false">IF(D941-A942&gt;=3, C942,D941)</f>
        <v>109</v>
      </c>
      <c r="E942" s="0" t="str">
        <f aca="false">IF(D941&lt;&gt;D942, 1, "")</f>
        <v/>
      </c>
    </row>
    <row r="943" customFormat="false" ht="12.8" hidden="false" customHeight="false" outlineLevel="0" collapsed="false">
      <c r="A943" s="0" t="n">
        <v>110</v>
      </c>
      <c r="B943" s="0" t="n">
        <v>3</v>
      </c>
      <c r="C943" s="0" t="n">
        <f aca="false">A943-2*B943</f>
        <v>104</v>
      </c>
      <c r="D943" s="0" t="n">
        <f aca="false">IF(D942-A943&gt;=3, C943,D942)</f>
        <v>109</v>
      </c>
      <c r="E943" s="0" t="str">
        <f aca="false">IF(D942&lt;&gt;D943, 1, "")</f>
        <v/>
      </c>
    </row>
    <row r="944" customFormat="false" ht="12.8" hidden="false" customHeight="false" outlineLevel="0" collapsed="false">
      <c r="A944" s="0" t="n">
        <v>112</v>
      </c>
      <c r="B944" s="0" t="n">
        <v>4</v>
      </c>
      <c r="C944" s="0" t="n">
        <f aca="false">A944-2*B944</f>
        <v>104</v>
      </c>
      <c r="D944" s="0" t="n">
        <f aca="false">IF(D943-A944&gt;=3, C944,D943)</f>
        <v>109</v>
      </c>
      <c r="E944" s="0" t="str">
        <f aca="false">IF(D943&lt;&gt;D944, 1, "")</f>
        <v/>
      </c>
    </row>
    <row r="945" customFormat="false" ht="12.8" hidden="false" customHeight="false" outlineLevel="0" collapsed="false">
      <c r="A945" s="0" t="n">
        <v>115</v>
      </c>
      <c r="B945" s="0" t="n">
        <v>6</v>
      </c>
      <c r="C945" s="0" t="n">
        <f aca="false">A945-2*B945</f>
        <v>103</v>
      </c>
      <c r="D945" s="0" t="n">
        <f aca="false">IF(D944-A945&gt;=3, C945,D944)</f>
        <v>109</v>
      </c>
      <c r="E945" s="0" t="str">
        <f aca="false">IF(D944&lt;&gt;D945, 1, "")</f>
        <v/>
      </c>
    </row>
    <row r="946" customFormat="false" ht="12.8" hidden="false" customHeight="false" outlineLevel="0" collapsed="false">
      <c r="A946" s="0" t="n">
        <v>113</v>
      </c>
      <c r="B946" s="0" t="n">
        <v>5</v>
      </c>
      <c r="C946" s="0" t="n">
        <f aca="false">A946-2*B946</f>
        <v>103</v>
      </c>
      <c r="D946" s="0" t="n">
        <f aca="false">IF(D945-A946&gt;=3, C946,D945)</f>
        <v>109</v>
      </c>
      <c r="E946" s="0" t="str">
        <f aca="false">IF(D945&lt;&gt;D946, 1, "")</f>
        <v/>
      </c>
    </row>
    <row r="947" customFormat="false" ht="12.8" hidden="false" customHeight="false" outlineLevel="0" collapsed="false">
      <c r="A947" s="0" t="n">
        <v>117</v>
      </c>
      <c r="B947" s="0" t="n">
        <v>7</v>
      </c>
      <c r="C947" s="0" t="n">
        <f aca="false">A947-2*B947</f>
        <v>103</v>
      </c>
      <c r="D947" s="0" t="n">
        <f aca="false">IF(D946-A947&gt;=3, C947,D946)</f>
        <v>109</v>
      </c>
      <c r="E947" s="0" t="str">
        <f aca="false">IF(D946&lt;&gt;D947, 1, "")</f>
        <v/>
      </c>
    </row>
    <row r="948" customFormat="false" ht="12.8" hidden="false" customHeight="false" outlineLevel="0" collapsed="false">
      <c r="A948" s="0" t="n">
        <v>108</v>
      </c>
      <c r="B948" s="0" t="n">
        <v>3</v>
      </c>
      <c r="C948" s="0" t="n">
        <f aca="false">A948-2*B948</f>
        <v>102</v>
      </c>
      <c r="D948" s="0" t="n">
        <f aca="false">IF(D947-A948&gt;=3, C948,D947)</f>
        <v>109</v>
      </c>
      <c r="E948" s="0" t="str">
        <f aca="false">IF(D947&lt;&gt;D948, 1, "")</f>
        <v/>
      </c>
    </row>
    <row r="949" customFormat="false" ht="12.8" hidden="false" customHeight="false" outlineLevel="0" collapsed="false">
      <c r="A949" s="0" t="n">
        <v>118</v>
      </c>
      <c r="B949" s="0" t="n">
        <v>8</v>
      </c>
      <c r="C949" s="0" t="n">
        <f aca="false">A949-2*B949</f>
        <v>102</v>
      </c>
      <c r="D949" s="0" t="n">
        <f aca="false">IF(D948-A949&gt;=3, C949,D948)</f>
        <v>109</v>
      </c>
      <c r="E949" s="0" t="str">
        <f aca="false">IF(D948&lt;&gt;D949, 1, "")</f>
        <v/>
      </c>
    </row>
    <row r="950" customFormat="false" ht="12.8" hidden="false" customHeight="false" outlineLevel="0" collapsed="false">
      <c r="A950" s="0" t="n">
        <v>115</v>
      </c>
      <c r="B950" s="0" t="n">
        <v>7</v>
      </c>
      <c r="C950" s="0" t="n">
        <f aca="false">A950-2*B950</f>
        <v>101</v>
      </c>
      <c r="D950" s="0" t="n">
        <f aca="false">IF(D949-A950&gt;=3, C950,D949)</f>
        <v>109</v>
      </c>
      <c r="E950" s="0" t="str">
        <f aca="false">IF(D949&lt;&gt;D950, 1, "")</f>
        <v/>
      </c>
    </row>
    <row r="951" customFormat="false" ht="12.8" hidden="false" customHeight="false" outlineLevel="0" collapsed="false">
      <c r="A951" s="0" t="n">
        <v>117</v>
      </c>
      <c r="B951" s="0" t="n">
        <v>8</v>
      </c>
      <c r="C951" s="0" t="n">
        <f aca="false">A951-2*B951</f>
        <v>101</v>
      </c>
      <c r="D951" s="0" t="n">
        <f aca="false">IF(D950-A951&gt;=3, C951,D950)</f>
        <v>109</v>
      </c>
      <c r="E951" s="0" t="str">
        <f aca="false">IF(D950&lt;&gt;D951, 1, "")</f>
        <v/>
      </c>
    </row>
    <row r="952" customFormat="false" ht="12.8" hidden="false" customHeight="false" outlineLevel="0" collapsed="false">
      <c r="A952" s="0" t="n">
        <v>114</v>
      </c>
      <c r="B952" s="0" t="n">
        <v>7</v>
      </c>
      <c r="C952" s="0" t="n">
        <f aca="false">A952-2*B952</f>
        <v>100</v>
      </c>
      <c r="D952" s="0" t="n">
        <f aca="false">IF(D951-A952&gt;=3, C952,D951)</f>
        <v>109</v>
      </c>
      <c r="E952" s="0" t="str">
        <f aca="false">IF(D951&lt;&gt;D952, 1, "")</f>
        <v/>
      </c>
    </row>
    <row r="953" customFormat="false" ht="12.8" hidden="false" customHeight="false" outlineLevel="0" collapsed="false">
      <c r="A953" s="0" t="n">
        <v>112</v>
      </c>
      <c r="B953" s="0" t="n">
        <v>6</v>
      </c>
      <c r="C953" s="0" t="n">
        <f aca="false">A953-2*B953</f>
        <v>100</v>
      </c>
      <c r="D953" s="0" t="n">
        <f aca="false">IF(D952-A953&gt;=3, C953,D952)</f>
        <v>109</v>
      </c>
      <c r="E953" s="0" t="str">
        <f aca="false">IF(D952&lt;&gt;D953, 1, "")</f>
        <v/>
      </c>
    </row>
    <row r="954" customFormat="false" ht="12.8" hidden="false" customHeight="false" outlineLevel="0" collapsed="false">
      <c r="A954" s="0" t="n">
        <v>110</v>
      </c>
      <c r="B954" s="0" t="n">
        <v>5</v>
      </c>
      <c r="C954" s="0" t="n">
        <f aca="false">A954-2*B954</f>
        <v>100</v>
      </c>
      <c r="D954" s="0" t="n">
        <f aca="false">IF(D953-A954&gt;=3, C954,D953)</f>
        <v>109</v>
      </c>
      <c r="E954" s="0" t="str">
        <f aca="false">IF(D953&lt;&gt;D954, 1, "")</f>
        <v/>
      </c>
    </row>
    <row r="955" customFormat="false" ht="12.8" hidden="false" customHeight="false" outlineLevel="0" collapsed="false">
      <c r="A955" s="0" t="n">
        <v>114</v>
      </c>
      <c r="B955" s="0" t="n">
        <v>7</v>
      </c>
      <c r="C955" s="0" t="n">
        <f aca="false">A955-2*B955</f>
        <v>100</v>
      </c>
      <c r="D955" s="0" t="n">
        <f aca="false">IF(D954-A955&gt;=3, C955,D954)</f>
        <v>109</v>
      </c>
      <c r="E955" s="0" t="str">
        <f aca="false">IF(D954&lt;&gt;D955, 1, "")</f>
        <v/>
      </c>
    </row>
    <row r="956" customFormat="false" ht="12.8" hidden="false" customHeight="false" outlineLevel="0" collapsed="false">
      <c r="A956" s="0" t="n">
        <v>107</v>
      </c>
      <c r="B956" s="0" t="n">
        <v>4</v>
      </c>
      <c r="C956" s="0" t="n">
        <f aca="false">A956-2*B956</f>
        <v>99</v>
      </c>
      <c r="D956" s="0" t="n">
        <f aca="false">IF(D955-A956&gt;=3, C956,D955)</f>
        <v>109</v>
      </c>
      <c r="E956" s="0" t="str">
        <f aca="false">IF(D955&lt;&gt;D956, 1, "")</f>
        <v/>
      </c>
    </row>
    <row r="957" customFormat="false" ht="12.8" hidden="false" customHeight="false" outlineLevel="0" collapsed="false">
      <c r="A957" s="0" t="n">
        <v>109</v>
      </c>
      <c r="B957" s="0" t="n">
        <v>5</v>
      </c>
      <c r="C957" s="0" t="n">
        <f aca="false">A957-2*B957</f>
        <v>99</v>
      </c>
      <c r="D957" s="0" t="n">
        <f aca="false">IF(D956-A957&gt;=3, C957,D956)</f>
        <v>109</v>
      </c>
      <c r="E957" s="0" t="str">
        <f aca="false">IF(D956&lt;&gt;D957, 1, "")</f>
        <v/>
      </c>
    </row>
    <row r="958" customFormat="false" ht="12.8" hidden="false" customHeight="false" outlineLevel="0" collapsed="false">
      <c r="A958" s="0" t="n">
        <v>103</v>
      </c>
      <c r="B958" s="0" t="n">
        <v>2</v>
      </c>
      <c r="C958" s="0" t="n">
        <f aca="false">A958-2*B958</f>
        <v>99</v>
      </c>
      <c r="D958" s="0" t="n">
        <f aca="false">IF(D957-A958&gt;=3, C958,D957)</f>
        <v>99</v>
      </c>
      <c r="E958" s="0" t="n">
        <f aca="false">IF(D957&lt;&gt;D958, 1, "")</f>
        <v>1</v>
      </c>
    </row>
    <row r="959" customFormat="false" ht="12.8" hidden="false" customHeight="false" outlineLevel="0" collapsed="false">
      <c r="A959" s="0" t="n">
        <v>104</v>
      </c>
      <c r="B959" s="0" t="n">
        <v>3</v>
      </c>
      <c r="C959" s="0" t="n">
        <f aca="false">A959-2*B959</f>
        <v>98</v>
      </c>
      <c r="D959" s="0" t="n">
        <f aca="false">IF(D958-A959&gt;=3, C959,D958)</f>
        <v>99</v>
      </c>
      <c r="E959" s="0" t="str">
        <f aca="false">IF(D958&lt;&gt;D959, 1, "")</f>
        <v/>
      </c>
    </row>
    <row r="960" customFormat="false" ht="12.8" hidden="false" customHeight="false" outlineLevel="0" collapsed="false">
      <c r="A960" s="0" t="n">
        <v>106</v>
      </c>
      <c r="B960" s="0" t="n">
        <v>4</v>
      </c>
      <c r="C960" s="0" t="n">
        <f aca="false">A960-2*B960</f>
        <v>98</v>
      </c>
      <c r="D960" s="0" t="n">
        <f aca="false">IF(D959-A960&gt;=3, C960,D959)</f>
        <v>99</v>
      </c>
      <c r="E960" s="0" t="str">
        <f aca="false">IF(D959&lt;&gt;D960, 1, "")</f>
        <v/>
      </c>
    </row>
    <row r="961" customFormat="false" ht="12.8" hidden="false" customHeight="false" outlineLevel="0" collapsed="false">
      <c r="A961" s="0" t="n">
        <v>104</v>
      </c>
      <c r="B961" s="0" t="n">
        <v>3</v>
      </c>
      <c r="C961" s="0" t="n">
        <f aca="false">A961-2*B961</f>
        <v>98</v>
      </c>
      <c r="D961" s="0" t="n">
        <f aca="false">IF(D960-A961&gt;=3, C961,D960)</f>
        <v>99</v>
      </c>
      <c r="E961" s="0" t="str">
        <f aca="false">IF(D960&lt;&gt;D961, 1, "")</f>
        <v/>
      </c>
    </row>
    <row r="962" customFormat="false" ht="12.8" hidden="false" customHeight="false" outlineLevel="0" collapsed="false">
      <c r="A962" s="0" t="n">
        <v>116</v>
      </c>
      <c r="B962" s="0" t="n">
        <v>9</v>
      </c>
      <c r="C962" s="0" t="n">
        <f aca="false">A962-2*B962</f>
        <v>98</v>
      </c>
      <c r="D962" s="0" t="n">
        <f aca="false">IF(D961-A962&gt;=3, C962,D961)</f>
        <v>99</v>
      </c>
      <c r="E962" s="0" t="str">
        <f aca="false">IF(D961&lt;&gt;D962, 1, "")</f>
        <v/>
      </c>
    </row>
    <row r="963" customFormat="false" ht="12.8" hidden="false" customHeight="false" outlineLevel="0" collapsed="false">
      <c r="A963" s="0" t="n">
        <v>109</v>
      </c>
      <c r="B963" s="0" t="n">
        <v>6</v>
      </c>
      <c r="C963" s="0" t="n">
        <f aca="false">A963-2*B963</f>
        <v>97</v>
      </c>
      <c r="D963" s="0" t="n">
        <f aca="false">IF(D962-A963&gt;=3, C963,D962)</f>
        <v>99</v>
      </c>
      <c r="E963" s="0" t="str">
        <f aca="false">IF(D962&lt;&gt;D963, 1, "")</f>
        <v/>
      </c>
    </row>
    <row r="964" customFormat="false" ht="12.8" hidden="false" customHeight="false" outlineLevel="0" collapsed="false">
      <c r="A964" s="0" t="n">
        <v>107</v>
      </c>
      <c r="B964" s="0" t="n">
        <v>5</v>
      </c>
      <c r="C964" s="0" t="n">
        <f aca="false">A964-2*B964</f>
        <v>97</v>
      </c>
      <c r="D964" s="0" t="n">
        <f aca="false">IF(D963-A964&gt;=3, C964,D963)</f>
        <v>99</v>
      </c>
      <c r="E964" s="0" t="str">
        <f aca="false">IF(D963&lt;&gt;D964, 1, "")</f>
        <v/>
      </c>
    </row>
    <row r="965" customFormat="false" ht="12.8" hidden="false" customHeight="false" outlineLevel="0" collapsed="false">
      <c r="A965" s="0" t="n">
        <v>115</v>
      </c>
      <c r="B965" s="0" t="n">
        <v>9</v>
      </c>
      <c r="C965" s="0" t="n">
        <f aca="false">A965-2*B965</f>
        <v>97</v>
      </c>
      <c r="D965" s="0" t="n">
        <f aca="false">IF(D964-A965&gt;=3, C965,D964)</f>
        <v>99</v>
      </c>
      <c r="E965" s="0" t="str">
        <f aca="false">IF(D964&lt;&gt;D965, 1, "")</f>
        <v/>
      </c>
    </row>
    <row r="966" customFormat="false" ht="12.8" hidden="false" customHeight="false" outlineLevel="0" collapsed="false">
      <c r="A966" s="0" t="n">
        <v>105</v>
      </c>
      <c r="B966" s="0" t="n">
        <v>4</v>
      </c>
      <c r="C966" s="0" t="n">
        <f aca="false">A966-2*B966</f>
        <v>97</v>
      </c>
      <c r="D966" s="0" t="n">
        <f aca="false">IF(D965-A966&gt;=3, C966,D965)</f>
        <v>99</v>
      </c>
      <c r="E966" s="0" t="str">
        <f aca="false">IF(D965&lt;&gt;D966, 1, "")</f>
        <v/>
      </c>
    </row>
    <row r="967" customFormat="false" ht="12.8" hidden="false" customHeight="false" outlineLevel="0" collapsed="false">
      <c r="A967" s="0" t="n">
        <v>111</v>
      </c>
      <c r="B967" s="0" t="n">
        <v>7</v>
      </c>
      <c r="C967" s="0" t="n">
        <f aca="false">A967-2*B967</f>
        <v>97</v>
      </c>
      <c r="D967" s="0" t="n">
        <f aca="false">IF(D966-A967&gt;=3, C967,D966)</f>
        <v>99</v>
      </c>
      <c r="E967" s="0" t="str">
        <f aca="false">IF(D966&lt;&gt;D967, 1, "")</f>
        <v/>
      </c>
    </row>
    <row r="968" customFormat="false" ht="12.8" hidden="false" customHeight="false" outlineLevel="0" collapsed="false">
      <c r="A968" s="0" t="n">
        <v>111</v>
      </c>
      <c r="B968" s="0" t="n">
        <v>7</v>
      </c>
      <c r="C968" s="0" t="n">
        <f aca="false">A968-2*B968</f>
        <v>97</v>
      </c>
      <c r="D968" s="0" t="n">
        <f aca="false">IF(D967-A968&gt;=3, C968,D967)</f>
        <v>99</v>
      </c>
      <c r="E968" s="0" t="str">
        <f aca="false">IF(D967&lt;&gt;D968, 1, "")</f>
        <v/>
      </c>
    </row>
    <row r="969" customFormat="false" ht="12.8" hidden="false" customHeight="false" outlineLevel="0" collapsed="false">
      <c r="A969" s="0" t="n">
        <v>112</v>
      </c>
      <c r="B969" s="0" t="n">
        <v>8</v>
      </c>
      <c r="C969" s="0" t="n">
        <f aca="false">A969-2*B969</f>
        <v>96</v>
      </c>
      <c r="D969" s="0" t="n">
        <f aca="false">IF(D968-A969&gt;=3, C969,D968)</f>
        <v>99</v>
      </c>
      <c r="E969" s="0" t="str">
        <f aca="false">IF(D968&lt;&gt;D969, 1, "")</f>
        <v/>
      </c>
    </row>
    <row r="970" customFormat="false" ht="12.8" hidden="false" customHeight="false" outlineLevel="0" collapsed="false">
      <c r="A970" s="0" t="n">
        <v>104</v>
      </c>
      <c r="B970" s="0" t="n">
        <v>4</v>
      </c>
      <c r="C970" s="0" t="n">
        <f aca="false">A970-2*B970</f>
        <v>96</v>
      </c>
      <c r="D970" s="0" t="n">
        <f aca="false">IF(D969-A970&gt;=3, C970,D969)</f>
        <v>99</v>
      </c>
      <c r="E970" s="0" t="str">
        <f aca="false">IF(D969&lt;&gt;D970, 1, "")</f>
        <v/>
      </c>
    </row>
    <row r="971" customFormat="false" ht="12.8" hidden="false" customHeight="false" outlineLevel="0" collapsed="false">
      <c r="A971" s="0" t="n">
        <v>100</v>
      </c>
      <c r="B971" s="0" t="n">
        <v>2</v>
      </c>
      <c r="C971" s="0" t="n">
        <f aca="false">A971-2*B971</f>
        <v>96</v>
      </c>
      <c r="D971" s="0" t="n">
        <f aca="false">IF(D970-A971&gt;=3, C971,D970)</f>
        <v>99</v>
      </c>
      <c r="E971" s="0" t="str">
        <f aca="false">IF(D970&lt;&gt;D971, 1, "")</f>
        <v/>
      </c>
    </row>
    <row r="972" customFormat="false" ht="12.8" hidden="false" customHeight="false" outlineLevel="0" collapsed="false">
      <c r="A972" s="0" t="n">
        <v>108</v>
      </c>
      <c r="B972" s="0" t="n">
        <v>6</v>
      </c>
      <c r="C972" s="0" t="n">
        <f aca="false">A972-2*B972</f>
        <v>96</v>
      </c>
      <c r="D972" s="0" t="n">
        <f aca="false">IF(D971-A972&gt;=3, C972,D971)</f>
        <v>99</v>
      </c>
      <c r="E972" s="0" t="str">
        <f aca="false">IF(D971&lt;&gt;D972, 1, "")</f>
        <v/>
      </c>
    </row>
    <row r="973" customFormat="false" ht="12.8" hidden="false" customHeight="false" outlineLevel="0" collapsed="false">
      <c r="A973" s="0" t="n">
        <v>100</v>
      </c>
      <c r="B973" s="0" t="n">
        <v>2</v>
      </c>
      <c r="C973" s="0" t="n">
        <f aca="false">A973-2*B973</f>
        <v>96</v>
      </c>
      <c r="D973" s="0" t="n">
        <f aca="false">IF(D972-A973&gt;=3, C973,D972)</f>
        <v>99</v>
      </c>
      <c r="E973" s="0" t="str">
        <f aca="false">IF(D972&lt;&gt;D973, 1, "")</f>
        <v/>
      </c>
    </row>
    <row r="974" customFormat="false" ht="12.8" hidden="false" customHeight="false" outlineLevel="0" collapsed="false">
      <c r="A974" s="0" t="n">
        <v>112</v>
      </c>
      <c r="B974" s="0" t="n">
        <v>8</v>
      </c>
      <c r="C974" s="0" t="n">
        <f aca="false">A974-2*B974</f>
        <v>96</v>
      </c>
      <c r="D974" s="0" t="n">
        <f aca="false">IF(D973-A974&gt;=3, C974,D973)</f>
        <v>99</v>
      </c>
      <c r="E974" s="0" t="str">
        <f aca="false">IF(D973&lt;&gt;D974, 1, "")</f>
        <v/>
      </c>
    </row>
    <row r="975" customFormat="false" ht="12.8" hidden="false" customHeight="false" outlineLevel="0" collapsed="false">
      <c r="A975" s="0" t="n">
        <v>108</v>
      </c>
      <c r="B975" s="0" t="n">
        <v>6</v>
      </c>
      <c r="C975" s="0" t="n">
        <f aca="false">A975-2*B975</f>
        <v>96</v>
      </c>
      <c r="D975" s="0" t="n">
        <f aca="false">IF(D974-A975&gt;=3, C975,D974)</f>
        <v>99</v>
      </c>
      <c r="E975" s="0" t="str">
        <f aca="false">IF(D974&lt;&gt;D975, 1, "")</f>
        <v/>
      </c>
    </row>
    <row r="976" customFormat="false" ht="12.8" hidden="false" customHeight="false" outlineLevel="0" collapsed="false">
      <c r="A976" s="0" t="n">
        <v>105</v>
      </c>
      <c r="B976" s="0" t="n">
        <v>5</v>
      </c>
      <c r="C976" s="0" t="n">
        <f aca="false">A976-2*B976</f>
        <v>95</v>
      </c>
      <c r="D976" s="0" t="n">
        <f aca="false">IF(D975-A976&gt;=3, C976,D975)</f>
        <v>99</v>
      </c>
      <c r="E976" s="0" t="str">
        <f aca="false">IF(D975&lt;&gt;D976, 1, "")</f>
        <v/>
      </c>
    </row>
    <row r="977" customFormat="false" ht="12.8" hidden="false" customHeight="false" outlineLevel="0" collapsed="false">
      <c r="A977" s="0" t="n">
        <v>103</v>
      </c>
      <c r="B977" s="0" t="n">
        <v>4</v>
      </c>
      <c r="C977" s="0" t="n">
        <f aca="false">A977-2*B977</f>
        <v>95</v>
      </c>
      <c r="D977" s="0" t="n">
        <f aca="false">IF(D976-A977&gt;=3, C977,D976)</f>
        <v>99</v>
      </c>
      <c r="E977" s="0" t="str">
        <f aca="false">IF(D976&lt;&gt;D977, 1, "")</f>
        <v/>
      </c>
    </row>
    <row r="978" customFormat="false" ht="12.8" hidden="false" customHeight="false" outlineLevel="0" collapsed="false">
      <c r="A978" s="0" t="n">
        <v>105</v>
      </c>
      <c r="B978" s="0" t="n">
        <v>5</v>
      </c>
      <c r="C978" s="0" t="n">
        <f aca="false">A978-2*B978</f>
        <v>95</v>
      </c>
      <c r="D978" s="0" t="n">
        <f aca="false">IF(D977-A978&gt;=3, C978,D977)</f>
        <v>99</v>
      </c>
      <c r="E978" s="0" t="str">
        <f aca="false">IF(D977&lt;&gt;D978, 1, "")</f>
        <v/>
      </c>
    </row>
    <row r="979" customFormat="false" ht="12.8" hidden="false" customHeight="false" outlineLevel="0" collapsed="false">
      <c r="A979" s="0" t="n">
        <v>103</v>
      </c>
      <c r="B979" s="0" t="n">
        <v>4</v>
      </c>
      <c r="C979" s="0" t="n">
        <f aca="false">A979-2*B979</f>
        <v>95</v>
      </c>
      <c r="D979" s="0" t="n">
        <f aca="false">IF(D978-A979&gt;=3, C979,D978)</f>
        <v>99</v>
      </c>
      <c r="E979" s="0" t="str">
        <f aca="false">IF(D978&lt;&gt;D979, 1, "")</f>
        <v/>
      </c>
    </row>
    <row r="980" customFormat="false" ht="12.8" hidden="false" customHeight="false" outlineLevel="0" collapsed="false">
      <c r="A980" s="0" t="n">
        <v>113</v>
      </c>
      <c r="B980" s="0" t="n">
        <v>9</v>
      </c>
      <c r="C980" s="0" t="n">
        <f aca="false">A980-2*B980</f>
        <v>95</v>
      </c>
      <c r="D980" s="0" t="n">
        <f aca="false">IF(D979-A980&gt;=3, C980,D979)</f>
        <v>99</v>
      </c>
      <c r="E980" s="0" t="str">
        <f aca="false">IF(D979&lt;&gt;D980, 1, "")</f>
        <v/>
      </c>
    </row>
    <row r="981" customFormat="false" ht="12.8" hidden="false" customHeight="false" outlineLevel="0" collapsed="false">
      <c r="A981" s="0" t="n">
        <v>101</v>
      </c>
      <c r="B981" s="0" t="n">
        <v>3</v>
      </c>
      <c r="C981" s="0" t="n">
        <f aca="false">A981-2*B981</f>
        <v>95</v>
      </c>
      <c r="D981" s="0" t="n">
        <f aca="false">IF(D980-A981&gt;=3, C981,D980)</f>
        <v>99</v>
      </c>
      <c r="E981" s="0" t="str">
        <f aca="false">IF(D980&lt;&gt;D981, 1, "")</f>
        <v/>
      </c>
    </row>
    <row r="982" customFormat="false" ht="12.8" hidden="false" customHeight="false" outlineLevel="0" collapsed="false">
      <c r="A982" s="0" t="n">
        <v>101</v>
      </c>
      <c r="B982" s="0" t="n">
        <v>3</v>
      </c>
      <c r="C982" s="0" t="n">
        <f aca="false">A982-2*B982</f>
        <v>95</v>
      </c>
      <c r="D982" s="0" t="n">
        <f aca="false">IF(D981-A982&gt;=3, C982,D981)</f>
        <v>99</v>
      </c>
      <c r="E982" s="0" t="str">
        <f aca="false">IF(D981&lt;&gt;D982, 1, "")</f>
        <v/>
      </c>
    </row>
    <row r="983" customFormat="false" ht="12.8" hidden="false" customHeight="false" outlineLevel="0" collapsed="false">
      <c r="A983" s="0" t="n">
        <v>108</v>
      </c>
      <c r="B983" s="0" t="n">
        <v>7</v>
      </c>
      <c r="C983" s="0" t="n">
        <f aca="false">A983-2*B983</f>
        <v>94</v>
      </c>
      <c r="D983" s="0" t="n">
        <f aca="false">IF(D982-A983&gt;=3, C983,D982)</f>
        <v>99</v>
      </c>
      <c r="E983" s="0" t="str">
        <f aca="false">IF(D982&lt;&gt;D983, 1, "")</f>
        <v/>
      </c>
    </row>
    <row r="984" customFormat="false" ht="12.8" hidden="false" customHeight="false" outlineLevel="0" collapsed="false">
      <c r="A984" s="0" t="n">
        <v>106</v>
      </c>
      <c r="B984" s="0" t="n">
        <v>6</v>
      </c>
      <c r="C984" s="0" t="n">
        <f aca="false">A984-2*B984</f>
        <v>94</v>
      </c>
      <c r="D984" s="0" t="n">
        <f aca="false">IF(D983-A984&gt;=3, C984,D983)</f>
        <v>99</v>
      </c>
      <c r="E984" s="0" t="str">
        <f aca="false">IF(D983&lt;&gt;D984, 1, "")</f>
        <v/>
      </c>
    </row>
    <row r="985" customFormat="false" ht="12.8" hidden="false" customHeight="false" outlineLevel="0" collapsed="false">
      <c r="A985" s="0" t="n">
        <v>109</v>
      </c>
      <c r="B985" s="0" t="n">
        <v>8</v>
      </c>
      <c r="C985" s="0" t="n">
        <f aca="false">A985-2*B985</f>
        <v>93</v>
      </c>
      <c r="D985" s="0" t="n">
        <f aca="false">IF(D984-A985&gt;=3, C985,D984)</f>
        <v>99</v>
      </c>
      <c r="E985" s="0" t="str">
        <f aca="false">IF(D984&lt;&gt;D985, 1, "")</f>
        <v/>
      </c>
    </row>
    <row r="986" customFormat="false" ht="12.8" hidden="false" customHeight="false" outlineLevel="0" collapsed="false">
      <c r="A986" s="0" t="n">
        <v>105</v>
      </c>
      <c r="B986" s="0" t="n">
        <v>6</v>
      </c>
      <c r="C986" s="0" t="n">
        <f aca="false">A986-2*B986</f>
        <v>93</v>
      </c>
      <c r="D986" s="0" t="n">
        <f aca="false">IF(D985-A986&gt;=3, C986,D985)</f>
        <v>99</v>
      </c>
      <c r="E986" s="0" t="str">
        <f aca="false">IF(D985&lt;&gt;D986, 1, "")</f>
        <v/>
      </c>
    </row>
    <row r="987" customFormat="false" ht="12.8" hidden="false" customHeight="false" outlineLevel="0" collapsed="false">
      <c r="A987" s="0" t="n">
        <v>104</v>
      </c>
      <c r="B987" s="0" t="n">
        <v>6</v>
      </c>
      <c r="C987" s="0" t="n">
        <f aca="false">A987-2*B987</f>
        <v>92</v>
      </c>
      <c r="D987" s="0" t="n">
        <f aca="false">IF(D986-A987&gt;=3, C987,D986)</f>
        <v>99</v>
      </c>
      <c r="E987" s="0" t="str">
        <f aca="false">IF(D986&lt;&gt;D987, 1, "")</f>
        <v/>
      </c>
    </row>
    <row r="988" customFormat="false" ht="12.8" hidden="false" customHeight="false" outlineLevel="0" collapsed="false">
      <c r="A988" s="0" t="n">
        <v>106</v>
      </c>
      <c r="B988" s="0" t="n">
        <v>7</v>
      </c>
      <c r="C988" s="0" t="n">
        <f aca="false">A988-2*B988</f>
        <v>92</v>
      </c>
      <c r="D988" s="0" t="n">
        <f aca="false">IF(D987-A988&gt;=3, C988,D987)</f>
        <v>99</v>
      </c>
      <c r="E988" s="0" t="str">
        <f aca="false">IF(D987&lt;&gt;D988, 1, "")</f>
        <v/>
      </c>
    </row>
    <row r="989" customFormat="false" ht="12.8" hidden="false" customHeight="false" outlineLevel="0" collapsed="false">
      <c r="A989" s="0" t="n">
        <v>104</v>
      </c>
      <c r="B989" s="0" t="n">
        <v>6</v>
      </c>
      <c r="C989" s="0" t="n">
        <f aca="false">A989-2*B989</f>
        <v>92</v>
      </c>
      <c r="D989" s="0" t="n">
        <f aca="false">IF(D988-A989&gt;=3, C989,D988)</f>
        <v>99</v>
      </c>
      <c r="E989" s="0" t="str">
        <f aca="false">IF(D988&lt;&gt;D989, 1, "")</f>
        <v/>
      </c>
    </row>
    <row r="990" customFormat="false" ht="12.8" hidden="false" customHeight="false" outlineLevel="0" collapsed="false">
      <c r="A990" s="0" t="n">
        <v>106</v>
      </c>
      <c r="B990" s="0" t="n">
        <v>8</v>
      </c>
      <c r="C990" s="0" t="n">
        <f aca="false">A990-2*B990</f>
        <v>90</v>
      </c>
      <c r="D990" s="0" t="n">
        <f aca="false">IF(D989-A990&gt;=3, C990,D989)</f>
        <v>99</v>
      </c>
      <c r="E990" s="0" t="str">
        <f aca="false">IF(D989&lt;&gt;D990, 1, "")</f>
        <v/>
      </c>
    </row>
    <row r="991" customFormat="false" ht="12.8" hidden="false" customHeight="false" outlineLevel="0" collapsed="false">
      <c r="A991" s="0" t="n">
        <v>102</v>
      </c>
      <c r="B991" s="0" t="n">
        <v>6</v>
      </c>
      <c r="C991" s="0" t="n">
        <f aca="false">A991-2*B991</f>
        <v>90</v>
      </c>
      <c r="D991" s="0" t="n">
        <f aca="false">IF(D990-A991&gt;=3, C991,D990)</f>
        <v>99</v>
      </c>
      <c r="E991" s="0" t="str">
        <f aca="false">IF(D990&lt;&gt;D991, 1, "")</f>
        <v/>
      </c>
    </row>
    <row r="992" customFormat="false" ht="12.8" hidden="false" customHeight="false" outlineLevel="0" collapsed="false">
      <c r="A992" s="0" t="n">
        <v>104</v>
      </c>
      <c r="B992" s="0" t="n">
        <v>8</v>
      </c>
      <c r="C992" s="0" t="n">
        <f aca="false">A992-2*B992</f>
        <v>88</v>
      </c>
      <c r="D992" s="0" t="n">
        <f aca="false">IF(D991-A992&gt;=3, C992,D991)</f>
        <v>99</v>
      </c>
      <c r="E992" s="0" t="str">
        <f aca="false">IF(D991&lt;&gt;D992, 1, "")</f>
        <v/>
      </c>
    </row>
    <row r="993" customFormat="false" ht="12.8" hidden="false" customHeight="false" outlineLevel="0" collapsed="false">
      <c r="A993" s="0" t="n">
        <v>101</v>
      </c>
      <c r="B993" s="0" t="n">
        <v>7</v>
      </c>
      <c r="C993" s="0" t="n">
        <f aca="false">A993-2*B993</f>
        <v>87</v>
      </c>
      <c r="D993" s="0" t="n">
        <f aca="false">IF(D992-A993&gt;=3, C993,D992)</f>
        <v>99</v>
      </c>
      <c r="E993" s="0" t="str">
        <f aca="false">IF(D992&lt;&gt;D993, 1, "")</f>
        <v/>
      </c>
    </row>
    <row r="994" customFormat="false" ht="12.8" hidden="false" customHeight="false" outlineLevel="0" collapsed="false">
      <c r="A994" s="0" t="n">
        <v>101</v>
      </c>
      <c r="B994" s="0" t="n">
        <v>7</v>
      </c>
      <c r="C994" s="0" t="n">
        <f aca="false">A994-2*B994</f>
        <v>87</v>
      </c>
      <c r="D994" s="0" t="n">
        <f aca="false">IF(D993-A994&gt;=3, C994,D993)</f>
        <v>99</v>
      </c>
      <c r="E994" s="0" t="str">
        <f aca="false">IF(D993&lt;&gt;D994, 1, "")</f>
        <v/>
      </c>
    </row>
    <row r="995" customFormat="false" ht="12.8" hidden="false" customHeight="false" outlineLevel="0" collapsed="false">
      <c r="A995" s="0" t="n">
        <v>104</v>
      </c>
      <c r="B995" s="0" t="n">
        <v>9</v>
      </c>
      <c r="C995" s="0" t="n">
        <f aca="false">A995-2*B995</f>
        <v>86</v>
      </c>
      <c r="D995" s="0" t="n">
        <f aca="false">IF(D994-A995&gt;=3, C995,D994)</f>
        <v>99</v>
      </c>
      <c r="E995" s="0" t="str">
        <f aca="false">IF(D994&lt;&gt;D995, 1, "")</f>
        <v/>
      </c>
    </row>
    <row r="996" customFormat="false" ht="12.8" hidden="false" customHeight="false" outlineLevel="0" collapsed="false">
      <c r="A996" s="0" t="n">
        <v>102</v>
      </c>
      <c r="B996" s="0" t="n">
        <v>8</v>
      </c>
      <c r="C996" s="0" t="n">
        <f aca="false">A996-2*B996</f>
        <v>86</v>
      </c>
      <c r="D996" s="0" t="n">
        <f aca="false">IF(D995-A996&gt;=3, C996,D995)</f>
        <v>99</v>
      </c>
      <c r="E996" s="0" t="str">
        <f aca="false">IF(D995&lt;&gt;D996, 1, "")</f>
        <v/>
      </c>
    </row>
    <row r="997" customFormat="false" ht="12.8" hidden="false" customHeight="false" outlineLevel="0" collapsed="false">
      <c r="A997" s="0" t="n">
        <v>101</v>
      </c>
      <c r="B997" s="0" t="n">
        <v>8</v>
      </c>
      <c r="C997" s="0" t="n">
        <f aca="false">A997-2*B997</f>
        <v>85</v>
      </c>
      <c r="D997" s="0" t="n">
        <f aca="false">IF(D996-A997&gt;=3, C997,D996)</f>
        <v>99</v>
      </c>
      <c r="E997" s="0" t="str">
        <f aca="false">IF(D996&lt;&gt;D997, 1, "")</f>
        <v/>
      </c>
    </row>
    <row r="998" customFormat="false" ht="12.8" hidden="false" customHeight="false" outlineLevel="0" collapsed="false">
      <c r="A998" s="0" t="n">
        <v>102</v>
      </c>
      <c r="B998" s="0" t="n">
        <v>9</v>
      </c>
      <c r="C998" s="0" t="n">
        <f aca="false">A998-2*B998</f>
        <v>84</v>
      </c>
      <c r="D998" s="0" t="n">
        <f aca="false">IF(D997-A998&gt;=3, C998,D997)</f>
        <v>99</v>
      </c>
      <c r="E998" s="0" t="str">
        <f aca="false">IF(D997&lt;&gt;D998, 1, "")</f>
        <v/>
      </c>
    </row>
    <row r="999" customFormat="false" ht="12.8" hidden="false" customHeight="false" outlineLevel="0" collapsed="false">
      <c r="A999" s="0" t="n">
        <v>102</v>
      </c>
      <c r="B999" s="0" t="n">
        <v>9</v>
      </c>
      <c r="C999" s="0" t="n">
        <f aca="false">A999-2*B999</f>
        <v>84</v>
      </c>
      <c r="D999" s="0" t="n">
        <f aca="false">IF(D998-A999&gt;=3, C999,D998)</f>
        <v>99</v>
      </c>
      <c r="E999" s="0" t="str">
        <f aca="false">IF(D998&lt;&gt;D999, 1, "")</f>
        <v/>
      </c>
    </row>
    <row r="1000" customFormat="false" ht="12.8" hidden="false" customHeight="false" outlineLevel="0" collapsed="false">
      <c r="A1000" s="0" t="n">
        <v>100</v>
      </c>
      <c r="B1000" s="0" t="n">
        <v>9</v>
      </c>
      <c r="C1000" s="0" t="n">
        <f aca="false">A1000-2*B1000</f>
        <v>82</v>
      </c>
      <c r="D1000" s="0" t="n">
        <f aca="false">IF(D999-A1000&gt;=3, C1000,D999)</f>
        <v>99</v>
      </c>
      <c r="E1000" s="0" t="str">
        <f aca="false">IF(D999&lt;&gt;D1000, 1, 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2024-12-01T09:16:30Z</dcterms:modified>
  <cp:revision>1</cp:revision>
  <dc:subject/>
  <dc:title/>
</cp:coreProperties>
</file>