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C3" colorId="64" zoomScale="65" zoomScaleNormal="65" zoomScalePageLayoutView="100" workbookViewId="0">
      <selection pane="topLeft" activeCell="W15" activeCellId="0" sqref="W15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5" hidden="false" customHeight="false" outlineLevel="0" collapsed="false">
      <c r="A1" s="1" t="n">
        <v>107</v>
      </c>
      <c r="B1" s="2" t="n">
        <v>54</v>
      </c>
      <c r="C1" s="2" t="n">
        <v>88</v>
      </c>
      <c r="D1" s="2" t="n">
        <v>84</v>
      </c>
      <c r="E1" s="2" t="n">
        <v>83</v>
      </c>
      <c r="F1" s="2" t="n">
        <v>26</v>
      </c>
      <c r="G1" s="2" t="n">
        <v>57</v>
      </c>
      <c r="H1" s="2" t="n">
        <v>31</v>
      </c>
      <c r="I1" s="2" t="n">
        <v>90</v>
      </c>
      <c r="J1" s="2" t="n">
        <v>60</v>
      </c>
      <c r="K1" s="2" t="n">
        <v>41</v>
      </c>
      <c r="L1" s="2" t="n">
        <v>58</v>
      </c>
      <c r="M1" s="2" t="n">
        <v>66</v>
      </c>
      <c r="N1" s="2" t="n">
        <v>82</v>
      </c>
      <c r="O1" s="2" t="n">
        <v>38</v>
      </c>
      <c r="P1" s="2" t="n">
        <v>80</v>
      </c>
      <c r="Q1" s="2" t="n">
        <v>36</v>
      </c>
      <c r="R1" s="2" t="n">
        <v>28</v>
      </c>
      <c r="S1" s="2" t="n">
        <v>63</v>
      </c>
      <c r="T1" s="3" t="n">
        <v>75</v>
      </c>
    </row>
    <row r="2" customFormat="false" ht="15" hidden="false" customHeight="false" outlineLevel="0" collapsed="false">
      <c r="A2" s="4" t="n">
        <v>49</v>
      </c>
      <c r="B2" s="5" t="n">
        <v>62</v>
      </c>
      <c r="C2" s="5" t="n">
        <v>79</v>
      </c>
      <c r="D2" s="5" t="n">
        <v>59</v>
      </c>
      <c r="E2" s="5" t="n">
        <v>34</v>
      </c>
      <c r="F2" s="5" t="n">
        <v>50</v>
      </c>
      <c r="G2" s="5" t="n">
        <v>89</v>
      </c>
      <c r="H2" s="5" t="n">
        <v>36</v>
      </c>
      <c r="I2" s="5" t="n">
        <v>75</v>
      </c>
      <c r="J2" s="5" t="n">
        <v>30</v>
      </c>
      <c r="K2" s="5" t="n">
        <v>49</v>
      </c>
      <c r="L2" s="5" t="n">
        <v>86</v>
      </c>
      <c r="M2" s="5" t="n">
        <v>42</v>
      </c>
      <c r="N2" s="5" t="n">
        <v>84</v>
      </c>
      <c r="O2" s="5" t="n">
        <v>67</v>
      </c>
      <c r="P2" s="5" t="n">
        <v>36</v>
      </c>
      <c r="Q2" s="5" t="n">
        <v>52</v>
      </c>
      <c r="R2" s="5" t="n">
        <v>90</v>
      </c>
      <c r="S2" s="6" t="n">
        <v>58</v>
      </c>
      <c r="T2" s="7" t="n">
        <v>30</v>
      </c>
    </row>
    <row r="3" customFormat="false" ht="15" hidden="false" customHeight="false" outlineLevel="0" collapsed="false">
      <c r="A3" s="4" t="n">
        <v>35</v>
      </c>
      <c r="B3" s="5" t="n">
        <v>39</v>
      </c>
      <c r="C3" s="5" t="n">
        <v>43</v>
      </c>
      <c r="D3" s="5" t="n">
        <v>50</v>
      </c>
      <c r="E3" s="5" t="n">
        <v>67</v>
      </c>
      <c r="F3" s="5" t="n">
        <v>65</v>
      </c>
      <c r="G3" s="5" t="n">
        <v>59</v>
      </c>
      <c r="H3" s="5" t="n">
        <v>74</v>
      </c>
      <c r="I3" s="5" t="n">
        <v>68</v>
      </c>
      <c r="J3" s="5" t="n">
        <v>67</v>
      </c>
      <c r="K3" s="5" t="n">
        <v>59</v>
      </c>
      <c r="L3" s="5" t="n">
        <v>66</v>
      </c>
      <c r="M3" s="5" t="n">
        <v>73</v>
      </c>
      <c r="N3" s="5" t="n">
        <v>70</v>
      </c>
      <c r="O3" s="5" t="n">
        <v>86</v>
      </c>
      <c r="P3" s="5" t="n">
        <v>81</v>
      </c>
      <c r="Q3" s="5" t="n">
        <v>37</v>
      </c>
      <c r="R3" s="5" t="n">
        <v>48</v>
      </c>
      <c r="S3" s="6" t="n">
        <v>85</v>
      </c>
      <c r="T3" s="7" t="n">
        <v>26</v>
      </c>
    </row>
    <row r="4" customFormat="false" ht="15" hidden="false" customHeight="false" outlineLevel="0" collapsed="false">
      <c r="A4" s="4" t="n">
        <v>86</v>
      </c>
      <c r="B4" s="5" t="n">
        <v>70</v>
      </c>
      <c r="C4" s="5" t="n">
        <v>49</v>
      </c>
      <c r="D4" s="5" t="n">
        <v>82</v>
      </c>
      <c r="E4" s="5" t="n">
        <v>34</v>
      </c>
      <c r="F4" s="7" t="n">
        <v>34</v>
      </c>
      <c r="G4" s="5" t="n">
        <v>75</v>
      </c>
      <c r="H4" s="5" t="n">
        <v>55</v>
      </c>
      <c r="I4" s="5" t="n">
        <v>50</v>
      </c>
      <c r="J4" s="5" t="n">
        <v>88</v>
      </c>
      <c r="K4" s="5" t="n">
        <v>34</v>
      </c>
      <c r="L4" s="5" t="n">
        <v>39</v>
      </c>
      <c r="M4" s="5" t="n">
        <v>51</v>
      </c>
      <c r="N4" s="5" t="n">
        <v>74</v>
      </c>
      <c r="O4" s="5" t="n">
        <v>41</v>
      </c>
      <c r="P4" s="5" t="n">
        <v>72</v>
      </c>
      <c r="Q4" s="5" t="n">
        <v>64</v>
      </c>
      <c r="R4" s="5" t="n">
        <v>36</v>
      </c>
      <c r="S4" s="6" t="n">
        <v>30</v>
      </c>
      <c r="T4" s="7" t="n">
        <v>42</v>
      </c>
    </row>
    <row r="5" customFormat="false" ht="15" hidden="false" customHeight="false" outlineLevel="0" collapsed="false">
      <c r="A5" s="4" t="n">
        <v>69</v>
      </c>
      <c r="B5" s="5" t="n">
        <v>53</v>
      </c>
      <c r="C5" s="5" t="n">
        <v>80</v>
      </c>
      <c r="D5" s="5" t="n">
        <v>50</v>
      </c>
      <c r="E5" s="5" t="n">
        <v>39</v>
      </c>
      <c r="F5" s="7" t="n">
        <v>79</v>
      </c>
      <c r="G5" s="5" t="n">
        <v>47</v>
      </c>
      <c r="H5" s="5" t="n">
        <v>54</v>
      </c>
      <c r="I5" s="5" t="n">
        <v>69</v>
      </c>
      <c r="J5" s="5" t="n">
        <v>70</v>
      </c>
      <c r="K5" s="5" t="n">
        <v>86</v>
      </c>
      <c r="L5" s="5" t="n">
        <v>50</v>
      </c>
      <c r="M5" s="5" t="n">
        <v>82</v>
      </c>
      <c r="N5" s="5" t="n">
        <v>49</v>
      </c>
      <c r="O5" s="5" t="n">
        <v>40</v>
      </c>
      <c r="P5" s="5" t="n">
        <v>77</v>
      </c>
      <c r="Q5" s="5" t="n">
        <v>88</v>
      </c>
      <c r="R5" s="5" t="n">
        <v>25</v>
      </c>
      <c r="S5" s="6" t="n">
        <v>63</v>
      </c>
      <c r="T5" s="7" t="n">
        <v>37</v>
      </c>
    </row>
    <row r="6" customFormat="false" ht="15" hidden="false" customHeight="false" outlineLevel="0" collapsed="false">
      <c r="A6" s="4" t="n">
        <v>69</v>
      </c>
      <c r="B6" s="5" t="n">
        <v>61</v>
      </c>
      <c r="C6" s="5" t="n">
        <v>66</v>
      </c>
      <c r="D6" s="5" t="n">
        <v>30</v>
      </c>
      <c r="E6" s="5" t="n">
        <v>33</v>
      </c>
      <c r="F6" s="7" t="n">
        <v>66</v>
      </c>
      <c r="G6" s="5" t="n">
        <v>88</v>
      </c>
      <c r="H6" s="5" t="n">
        <v>26</v>
      </c>
      <c r="I6" s="5" t="n">
        <v>31</v>
      </c>
      <c r="J6" s="5" t="n">
        <v>47</v>
      </c>
      <c r="K6" s="5" t="n">
        <v>74</v>
      </c>
      <c r="L6" s="5" t="n">
        <v>58</v>
      </c>
      <c r="M6" s="5" t="n">
        <v>52</v>
      </c>
      <c r="N6" s="5" t="n">
        <v>34</v>
      </c>
      <c r="O6" s="5" t="n">
        <v>43</v>
      </c>
      <c r="P6" s="5" t="n">
        <v>49</v>
      </c>
      <c r="Q6" s="5" t="n">
        <v>82</v>
      </c>
      <c r="R6" s="5" t="n">
        <v>41</v>
      </c>
      <c r="S6" s="6" t="n">
        <v>49</v>
      </c>
      <c r="T6" s="7" t="n">
        <v>61</v>
      </c>
    </row>
    <row r="7" customFormat="false" ht="15" hidden="false" customHeight="false" outlineLevel="0" collapsed="false">
      <c r="A7" s="4" t="n">
        <v>89</v>
      </c>
      <c r="B7" s="5" t="n">
        <v>45</v>
      </c>
      <c r="C7" s="5" t="n">
        <v>45</v>
      </c>
      <c r="D7" s="5" t="n">
        <v>42</v>
      </c>
      <c r="E7" s="5" t="n">
        <v>57</v>
      </c>
      <c r="F7" s="7" t="n">
        <v>83</v>
      </c>
      <c r="G7" s="5" t="n">
        <v>88</v>
      </c>
      <c r="H7" s="5" t="n">
        <v>38</v>
      </c>
      <c r="I7" s="5" t="n">
        <v>70</v>
      </c>
      <c r="J7" s="5" t="n">
        <v>34</v>
      </c>
      <c r="K7" s="5" t="n">
        <v>32</v>
      </c>
      <c r="L7" s="5" t="n">
        <v>65</v>
      </c>
      <c r="M7" s="5" t="n">
        <v>55</v>
      </c>
      <c r="N7" s="5" t="n">
        <v>51</v>
      </c>
      <c r="O7" s="5" t="n">
        <v>43</v>
      </c>
      <c r="P7" s="5" t="n">
        <v>78</v>
      </c>
      <c r="Q7" s="5" t="n">
        <v>38</v>
      </c>
      <c r="R7" s="5" t="n">
        <v>66</v>
      </c>
      <c r="S7" s="6" t="n">
        <v>72</v>
      </c>
      <c r="T7" s="7" t="n">
        <v>88</v>
      </c>
    </row>
    <row r="8" customFormat="false" ht="15" hidden="false" customHeight="false" outlineLevel="0" collapsed="false">
      <c r="A8" s="4" t="n">
        <v>65</v>
      </c>
      <c r="B8" s="5" t="n">
        <v>50</v>
      </c>
      <c r="C8" s="5" t="n">
        <v>74</v>
      </c>
      <c r="D8" s="5" t="n">
        <v>59</v>
      </c>
      <c r="E8" s="5" t="n">
        <v>70</v>
      </c>
      <c r="F8" s="7" t="n">
        <v>45</v>
      </c>
      <c r="G8" s="5" t="n">
        <v>81</v>
      </c>
      <c r="H8" s="5" t="n">
        <v>29</v>
      </c>
      <c r="I8" s="5" t="n">
        <v>77</v>
      </c>
      <c r="J8" s="5" t="n">
        <v>81</v>
      </c>
      <c r="K8" s="5" t="n">
        <v>32</v>
      </c>
      <c r="L8" s="5" t="n">
        <v>84</v>
      </c>
      <c r="M8" s="5" t="n">
        <v>81</v>
      </c>
      <c r="N8" s="5" t="n">
        <v>46</v>
      </c>
      <c r="O8" s="5" t="n">
        <v>39</v>
      </c>
      <c r="P8" s="5" t="n">
        <v>54</v>
      </c>
      <c r="Q8" s="5" t="n">
        <v>42</v>
      </c>
      <c r="R8" s="5" t="n">
        <v>53</v>
      </c>
      <c r="S8" s="6" t="n">
        <v>75</v>
      </c>
      <c r="T8" s="7" t="n">
        <v>66</v>
      </c>
    </row>
    <row r="9" customFormat="false" ht="15" hidden="false" customHeight="false" outlineLevel="0" collapsed="false">
      <c r="A9" s="4" t="n">
        <v>37</v>
      </c>
      <c r="B9" s="5" t="n">
        <v>90</v>
      </c>
      <c r="C9" s="5" t="n">
        <v>79</v>
      </c>
      <c r="D9" s="5" t="n">
        <v>87</v>
      </c>
      <c r="E9" s="5" t="n">
        <v>51</v>
      </c>
      <c r="F9" s="7" t="n">
        <v>87</v>
      </c>
      <c r="G9" s="5" t="n">
        <v>44</v>
      </c>
      <c r="H9" s="5" t="n">
        <v>47</v>
      </c>
      <c r="I9" s="5" t="n">
        <v>83</v>
      </c>
      <c r="J9" s="5" t="n">
        <v>31</v>
      </c>
      <c r="K9" s="5" t="n">
        <v>57</v>
      </c>
      <c r="L9" s="5" t="n">
        <v>40</v>
      </c>
      <c r="M9" s="5" t="n">
        <v>44</v>
      </c>
      <c r="N9" s="5" t="n">
        <v>65</v>
      </c>
      <c r="O9" s="5" t="n">
        <v>45</v>
      </c>
      <c r="P9" s="5" t="n">
        <v>50</v>
      </c>
      <c r="Q9" s="5" t="n">
        <v>26</v>
      </c>
      <c r="R9" s="5" t="n">
        <v>41</v>
      </c>
      <c r="S9" s="6" t="n">
        <v>61</v>
      </c>
      <c r="T9" s="7" t="n">
        <v>31</v>
      </c>
    </row>
    <row r="10" customFormat="false" ht="15" hidden="false" customHeight="false" outlineLevel="0" collapsed="false">
      <c r="A10" s="4" t="n">
        <v>89</v>
      </c>
      <c r="B10" s="5" t="n">
        <v>60</v>
      </c>
      <c r="C10" s="5" t="n">
        <v>68</v>
      </c>
      <c r="D10" s="5" t="n">
        <v>29</v>
      </c>
      <c r="E10" s="5" t="n">
        <v>83</v>
      </c>
      <c r="F10" s="7" t="n">
        <v>79</v>
      </c>
      <c r="G10" s="5" t="n">
        <v>74</v>
      </c>
      <c r="H10" s="5" t="n">
        <v>75</v>
      </c>
      <c r="I10" s="5" t="n">
        <v>46</v>
      </c>
      <c r="J10" s="5" t="n">
        <v>50</v>
      </c>
      <c r="K10" s="5" t="n">
        <v>44</v>
      </c>
      <c r="L10" s="5" t="n">
        <v>34</v>
      </c>
      <c r="M10" s="5" t="n">
        <v>43</v>
      </c>
      <c r="N10" s="5" t="n">
        <v>71</v>
      </c>
      <c r="O10" s="5" t="n">
        <v>40</v>
      </c>
      <c r="P10" s="5" t="n">
        <v>41</v>
      </c>
      <c r="Q10" s="5" t="n">
        <v>29</v>
      </c>
      <c r="R10" s="5" t="n">
        <v>58</v>
      </c>
      <c r="S10" s="6" t="n">
        <v>77</v>
      </c>
      <c r="T10" s="7" t="n">
        <v>70</v>
      </c>
    </row>
    <row r="11" customFormat="false" ht="15" hidden="false" customHeight="false" outlineLevel="0" collapsed="false">
      <c r="A11" s="4" t="n">
        <v>48</v>
      </c>
      <c r="B11" s="5" t="n">
        <v>30</v>
      </c>
      <c r="C11" s="5" t="n">
        <v>31</v>
      </c>
      <c r="D11" s="5" t="n">
        <v>88</v>
      </c>
      <c r="E11" s="5" t="n">
        <v>80</v>
      </c>
      <c r="F11" s="7" t="n">
        <v>73</v>
      </c>
      <c r="G11" s="5" t="n">
        <v>63</v>
      </c>
      <c r="H11" s="5" t="n">
        <v>81</v>
      </c>
      <c r="I11" s="5" t="n">
        <v>72</v>
      </c>
      <c r="J11" s="5" t="n">
        <v>31</v>
      </c>
      <c r="K11" s="5" t="n">
        <v>73</v>
      </c>
      <c r="L11" s="5" t="n">
        <v>67</v>
      </c>
      <c r="M11" s="5" t="n">
        <v>60</v>
      </c>
      <c r="N11" s="5" t="n">
        <v>40</v>
      </c>
      <c r="O11" s="5" t="n">
        <v>72</v>
      </c>
      <c r="P11" s="5" t="n">
        <v>49</v>
      </c>
      <c r="Q11" s="5" t="n">
        <v>84</v>
      </c>
      <c r="R11" s="5" t="n">
        <v>70</v>
      </c>
      <c r="S11" s="5" t="n">
        <v>30</v>
      </c>
      <c r="T11" s="7" t="n">
        <v>74</v>
      </c>
    </row>
    <row r="12" customFormat="false" ht="15" hidden="false" customHeight="false" outlineLevel="0" collapsed="false">
      <c r="A12" s="4" t="n">
        <v>39</v>
      </c>
      <c r="B12" s="5" t="n">
        <v>64</v>
      </c>
      <c r="C12" s="5" t="n">
        <v>67</v>
      </c>
      <c r="D12" s="5" t="n">
        <v>85</v>
      </c>
      <c r="E12" s="5" t="n">
        <v>67</v>
      </c>
      <c r="F12" s="7" t="n">
        <v>73</v>
      </c>
      <c r="G12" s="5" t="n">
        <v>54</v>
      </c>
      <c r="H12" s="5" t="n">
        <v>48</v>
      </c>
      <c r="I12" s="5" t="n">
        <v>80</v>
      </c>
      <c r="J12" s="5" t="n">
        <v>29</v>
      </c>
      <c r="K12" s="5" t="n">
        <v>79</v>
      </c>
      <c r="L12" s="5" t="n">
        <v>37</v>
      </c>
      <c r="M12" s="5" t="n">
        <v>58</v>
      </c>
      <c r="N12" s="5" t="n">
        <v>53</v>
      </c>
      <c r="O12" s="5" t="n">
        <v>58</v>
      </c>
      <c r="P12" s="5" t="n">
        <v>65</v>
      </c>
      <c r="Q12" s="5" t="n">
        <v>79</v>
      </c>
      <c r="R12" s="5" t="n">
        <v>85</v>
      </c>
      <c r="S12" s="5" t="n">
        <v>83</v>
      </c>
      <c r="T12" s="7" t="n">
        <v>83</v>
      </c>
    </row>
    <row r="13" customFormat="false" ht="15" hidden="false" customHeight="false" outlineLevel="0" collapsed="false">
      <c r="A13" s="4" t="n">
        <v>56</v>
      </c>
      <c r="B13" s="5" t="n">
        <v>46</v>
      </c>
      <c r="C13" s="5" t="n">
        <v>71</v>
      </c>
      <c r="D13" s="5" t="n">
        <v>66</v>
      </c>
      <c r="E13" s="5" t="n">
        <v>89</v>
      </c>
      <c r="F13" s="7" t="n">
        <v>30</v>
      </c>
      <c r="G13" s="5" t="n">
        <v>72</v>
      </c>
      <c r="H13" s="5" t="n">
        <v>30</v>
      </c>
      <c r="I13" s="5" t="n">
        <v>28</v>
      </c>
      <c r="J13" s="5" t="n">
        <v>70</v>
      </c>
      <c r="K13" s="5" t="n">
        <v>37</v>
      </c>
      <c r="L13" s="5" t="n">
        <v>45</v>
      </c>
      <c r="M13" s="5" t="n">
        <v>54</v>
      </c>
      <c r="N13" s="5" t="n">
        <v>38</v>
      </c>
      <c r="O13" s="5" t="n">
        <v>66</v>
      </c>
      <c r="P13" s="5" t="n">
        <v>35</v>
      </c>
      <c r="Q13" s="5" t="n">
        <v>34</v>
      </c>
      <c r="R13" s="5" t="n">
        <v>74</v>
      </c>
      <c r="S13" s="5" t="n">
        <v>49</v>
      </c>
      <c r="T13" s="7" t="n">
        <v>43</v>
      </c>
    </row>
    <row r="14" customFormat="false" ht="15" hidden="false" customHeight="false" outlineLevel="0" collapsed="false">
      <c r="A14" s="4" t="n">
        <v>90</v>
      </c>
      <c r="B14" s="5" t="n">
        <v>74</v>
      </c>
      <c r="C14" s="5" t="n">
        <v>76</v>
      </c>
      <c r="D14" s="5" t="n">
        <v>25</v>
      </c>
      <c r="E14" s="5" t="n">
        <v>35</v>
      </c>
      <c r="F14" s="7" t="n">
        <v>74</v>
      </c>
      <c r="G14" s="5" t="n">
        <v>63</v>
      </c>
      <c r="H14" s="5" t="n">
        <v>81</v>
      </c>
      <c r="I14" s="5" t="n">
        <v>88</v>
      </c>
      <c r="J14" s="5" t="n">
        <v>76</v>
      </c>
      <c r="K14" s="5" t="n">
        <v>90</v>
      </c>
      <c r="L14" s="5" t="n">
        <v>51</v>
      </c>
      <c r="M14" s="5" t="n">
        <v>71</v>
      </c>
      <c r="N14" s="5" t="n">
        <v>66</v>
      </c>
      <c r="O14" s="5" t="n">
        <v>43</v>
      </c>
      <c r="P14" s="5" t="n">
        <v>44</v>
      </c>
      <c r="Q14" s="5" t="n">
        <v>73</v>
      </c>
      <c r="R14" s="5" t="n">
        <v>29</v>
      </c>
      <c r="S14" s="5" t="n">
        <v>73</v>
      </c>
      <c r="T14" s="7" t="n">
        <v>43</v>
      </c>
      <c r="V14" s="0" t="n">
        <v>2766</v>
      </c>
      <c r="W14" s="0" t="n">
        <v>1820</v>
      </c>
    </row>
    <row r="15" customFormat="false" ht="15" hidden="false" customHeight="false" outlineLevel="0" collapsed="false">
      <c r="A15" s="4" t="n">
        <v>78</v>
      </c>
      <c r="B15" s="5" t="n">
        <v>80</v>
      </c>
      <c r="C15" s="5" t="n">
        <v>25</v>
      </c>
      <c r="D15" s="5" t="n">
        <v>43</v>
      </c>
      <c r="E15" s="5" t="n">
        <v>57</v>
      </c>
      <c r="F15" s="7" t="n">
        <v>88</v>
      </c>
      <c r="G15" s="5" t="n">
        <v>54</v>
      </c>
      <c r="H15" s="5" t="n">
        <v>57</v>
      </c>
      <c r="I15" s="5" t="n">
        <v>87</v>
      </c>
      <c r="J15" s="5" t="n">
        <v>67</v>
      </c>
      <c r="K15" s="5" t="n">
        <v>66</v>
      </c>
      <c r="L15" s="5" t="n">
        <v>77</v>
      </c>
      <c r="M15" s="5" t="n">
        <v>55</v>
      </c>
      <c r="N15" s="5" t="n">
        <v>52</v>
      </c>
      <c r="O15" s="5" t="n">
        <v>36</v>
      </c>
      <c r="P15" s="5" t="n">
        <v>35</v>
      </c>
      <c r="Q15" s="5" t="n">
        <v>38</v>
      </c>
      <c r="R15" s="5" t="n">
        <v>53</v>
      </c>
      <c r="S15" s="5" t="n">
        <v>53</v>
      </c>
      <c r="T15" s="7" t="n">
        <v>84</v>
      </c>
    </row>
    <row r="16" customFormat="false" ht="15" hidden="false" customHeight="false" outlineLevel="0" collapsed="false">
      <c r="A16" s="4" t="n">
        <v>57</v>
      </c>
      <c r="B16" s="5" t="n">
        <v>56</v>
      </c>
      <c r="C16" s="5" t="n">
        <v>78</v>
      </c>
      <c r="D16" s="5" t="n">
        <v>53</v>
      </c>
      <c r="E16" s="5" t="n">
        <v>26</v>
      </c>
      <c r="F16" s="5" t="n">
        <v>86</v>
      </c>
      <c r="G16" s="5" t="n">
        <v>67</v>
      </c>
      <c r="H16" s="5" t="n">
        <v>35</v>
      </c>
      <c r="I16" s="5" t="n">
        <v>30</v>
      </c>
      <c r="J16" s="5" t="n">
        <v>72</v>
      </c>
      <c r="K16" s="5" t="n">
        <v>40</v>
      </c>
      <c r="L16" s="5" t="n">
        <v>68</v>
      </c>
      <c r="M16" s="5" t="n">
        <v>77</v>
      </c>
      <c r="N16" s="5" t="n">
        <v>67</v>
      </c>
      <c r="O16" s="5" t="n">
        <v>88</v>
      </c>
      <c r="P16" s="5" t="n">
        <v>47</v>
      </c>
      <c r="Q16" s="5" t="n">
        <v>37</v>
      </c>
      <c r="R16" s="5" t="n">
        <v>26</v>
      </c>
      <c r="S16" s="5" t="n">
        <v>39</v>
      </c>
      <c r="T16" s="7" t="n">
        <v>87</v>
      </c>
    </row>
    <row r="17" customFormat="false" ht="15" hidden="false" customHeight="false" outlineLevel="0" collapsed="false">
      <c r="A17" s="4" t="n">
        <v>62</v>
      </c>
      <c r="B17" s="5" t="n">
        <v>78</v>
      </c>
      <c r="C17" s="5" t="n">
        <v>33</v>
      </c>
      <c r="D17" s="5" t="n">
        <v>33</v>
      </c>
      <c r="E17" s="5" t="n">
        <v>45</v>
      </c>
      <c r="F17" s="5" t="n">
        <v>46</v>
      </c>
      <c r="G17" s="5" t="n">
        <v>88</v>
      </c>
      <c r="H17" s="5" t="n">
        <v>81</v>
      </c>
      <c r="I17" s="5" t="n">
        <v>62</v>
      </c>
      <c r="J17" s="5" t="n">
        <v>33</v>
      </c>
      <c r="K17" s="5" t="n">
        <v>68</v>
      </c>
      <c r="L17" s="8" t="n">
        <v>50</v>
      </c>
      <c r="M17" s="8" t="n">
        <v>42</v>
      </c>
      <c r="N17" s="8" t="n">
        <v>78</v>
      </c>
      <c r="O17" s="8" t="n">
        <v>45</v>
      </c>
      <c r="P17" s="8" t="n">
        <v>51</v>
      </c>
      <c r="Q17" s="8" t="n">
        <v>53</v>
      </c>
      <c r="R17" s="5" t="n">
        <v>38</v>
      </c>
      <c r="S17" s="5" t="n">
        <v>57</v>
      </c>
      <c r="T17" s="7" t="n">
        <v>42</v>
      </c>
    </row>
    <row r="18" customFormat="false" ht="15" hidden="false" customHeight="false" outlineLevel="0" collapsed="false">
      <c r="A18" s="4" t="n">
        <v>84</v>
      </c>
      <c r="B18" s="5" t="n">
        <v>29</v>
      </c>
      <c r="C18" s="5" t="n">
        <v>42</v>
      </c>
      <c r="D18" s="5" t="n">
        <v>90</v>
      </c>
      <c r="E18" s="5" t="n">
        <v>88</v>
      </c>
      <c r="F18" s="5" t="n">
        <v>90</v>
      </c>
      <c r="G18" s="5" t="n">
        <v>74</v>
      </c>
      <c r="H18" s="5" t="n">
        <v>58</v>
      </c>
      <c r="I18" s="5" t="n">
        <v>53</v>
      </c>
      <c r="J18" s="5" t="n">
        <v>33</v>
      </c>
      <c r="K18" s="5" t="n">
        <v>77</v>
      </c>
      <c r="L18" s="5" t="n">
        <v>27</v>
      </c>
      <c r="M18" s="5" t="n">
        <v>30</v>
      </c>
      <c r="N18" s="5" t="n">
        <v>39</v>
      </c>
      <c r="O18" s="5" t="n">
        <v>87</v>
      </c>
      <c r="P18" s="5" t="n">
        <v>70</v>
      </c>
      <c r="Q18" s="5" t="n">
        <v>56</v>
      </c>
      <c r="R18" s="5" t="n">
        <v>44</v>
      </c>
      <c r="S18" s="5" t="n">
        <v>63</v>
      </c>
      <c r="T18" s="7" t="n">
        <v>36</v>
      </c>
    </row>
    <row r="19" customFormat="false" ht="15" hidden="false" customHeight="false" outlineLevel="0" collapsed="false">
      <c r="A19" s="4" t="n">
        <v>69</v>
      </c>
      <c r="B19" s="5" t="n">
        <v>33</v>
      </c>
      <c r="C19" s="5" t="n">
        <v>51</v>
      </c>
      <c r="D19" s="5" t="n">
        <v>81</v>
      </c>
      <c r="E19" s="5" t="n">
        <v>84</v>
      </c>
      <c r="F19" s="5" t="n">
        <v>69</v>
      </c>
      <c r="G19" s="5" t="n">
        <v>26</v>
      </c>
      <c r="H19" s="5" t="n">
        <v>73</v>
      </c>
      <c r="I19" s="5" t="n">
        <v>36</v>
      </c>
      <c r="J19" s="5" t="n">
        <v>53</v>
      </c>
      <c r="K19" s="5" t="n">
        <v>40</v>
      </c>
      <c r="L19" s="5" t="n">
        <v>40</v>
      </c>
      <c r="M19" s="5" t="n">
        <v>86</v>
      </c>
      <c r="N19" s="5" t="n">
        <v>60</v>
      </c>
      <c r="O19" s="5" t="n">
        <v>83</v>
      </c>
      <c r="P19" s="5" t="n">
        <v>89</v>
      </c>
      <c r="Q19" s="5" t="n">
        <v>85</v>
      </c>
      <c r="R19" s="5" t="n">
        <v>44</v>
      </c>
      <c r="S19" s="5" t="n">
        <v>51</v>
      </c>
      <c r="T19" s="7" t="n">
        <v>27</v>
      </c>
    </row>
    <row r="20" customFormat="false" ht="15" hidden="false" customHeight="false" outlineLevel="0" collapsed="false">
      <c r="A20" s="9" t="n">
        <v>28</v>
      </c>
      <c r="B20" s="8" t="n">
        <v>90</v>
      </c>
      <c r="C20" s="8" t="n">
        <v>30</v>
      </c>
      <c r="D20" s="8" t="n">
        <v>67</v>
      </c>
      <c r="E20" s="8" t="n">
        <v>76</v>
      </c>
      <c r="F20" s="8" t="n">
        <v>83</v>
      </c>
      <c r="G20" s="8" t="n">
        <v>68</v>
      </c>
      <c r="H20" s="8" t="n">
        <v>84</v>
      </c>
      <c r="I20" s="8" t="n">
        <v>35</v>
      </c>
      <c r="J20" s="8" t="n">
        <v>69</v>
      </c>
      <c r="K20" s="8" t="n">
        <v>83</v>
      </c>
      <c r="L20" s="8" t="n">
        <v>86</v>
      </c>
      <c r="M20" s="8" t="n">
        <v>35</v>
      </c>
      <c r="N20" s="8" t="n">
        <v>54</v>
      </c>
      <c r="O20" s="8" t="n">
        <v>47</v>
      </c>
      <c r="P20" s="8" t="n">
        <v>43</v>
      </c>
      <c r="Q20" s="8" t="n">
        <v>86</v>
      </c>
      <c r="R20" s="8" t="n">
        <v>33</v>
      </c>
      <c r="S20" s="8" t="n">
        <v>78</v>
      </c>
      <c r="T20" s="10" t="n">
        <v>82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1" t="n">
        <f aca="false">A1</f>
        <v>107</v>
      </c>
      <c r="B22" s="2" t="n">
        <f aca="false">A22+B1</f>
        <v>161</v>
      </c>
      <c r="C22" s="2" t="n">
        <f aca="false">B22+C1</f>
        <v>249</v>
      </c>
      <c r="D22" s="2" t="n">
        <f aca="false">C22+D1</f>
        <v>333</v>
      </c>
      <c r="E22" s="2" t="n">
        <f aca="false">D22+E1</f>
        <v>416</v>
      </c>
      <c r="F22" s="2" t="n">
        <f aca="false">E22+F1</f>
        <v>442</v>
      </c>
      <c r="G22" s="2" t="n">
        <f aca="false">F22+G1</f>
        <v>499</v>
      </c>
      <c r="H22" s="2" t="n">
        <f aca="false">G22+H1</f>
        <v>530</v>
      </c>
      <c r="I22" s="2" t="n">
        <f aca="false">H22+I1</f>
        <v>620</v>
      </c>
      <c r="J22" s="2" t="n">
        <f aca="false">I22+J1</f>
        <v>680</v>
      </c>
      <c r="K22" s="2" t="n">
        <f aca="false">J22+K1</f>
        <v>721</v>
      </c>
      <c r="L22" s="2" t="n">
        <f aca="false">K22+L1</f>
        <v>779</v>
      </c>
      <c r="M22" s="2" t="n">
        <f aca="false">L22+M1</f>
        <v>845</v>
      </c>
      <c r="N22" s="2" t="n">
        <f aca="false">M22+N1</f>
        <v>927</v>
      </c>
      <c r="O22" s="2" t="n">
        <f aca="false">N22+O1</f>
        <v>965</v>
      </c>
      <c r="P22" s="2" t="n">
        <f aca="false">O22+P1</f>
        <v>1045</v>
      </c>
      <c r="Q22" s="2" t="n">
        <f aca="false">P22+Q1</f>
        <v>1081</v>
      </c>
      <c r="R22" s="2" t="n">
        <f aca="false">Q22+R1</f>
        <v>1109</v>
      </c>
      <c r="S22" s="2" t="n">
        <f aca="false">R22+S1</f>
        <v>1172</v>
      </c>
      <c r="T22" s="3" t="n">
        <f aca="false">S22+T1</f>
        <v>1247</v>
      </c>
    </row>
    <row r="23" customFormat="false" ht="15.75" hidden="false" customHeight="true" outlineLevel="0" collapsed="false">
      <c r="A23" s="4" t="n">
        <f aca="false">A22+A2</f>
        <v>156</v>
      </c>
      <c r="B23" s="5" t="n">
        <f aca="false">MIN(A23,B22) +B2</f>
        <v>218</v>
      </c>
      <c r="C23" s="5" t="n">
        <f aca="false">MIN(B23,C22) +C2</f>
        <v>297</v>
      </c>
      <c r="D23" s="5" t="n">
        <f aca="false">MIN(C23,D22) +D2</f>
        <v>356</v>
      </c>
      <c r="E23" s="5" t="n">
        <f aca="false">MIN(D23,E22) +E2</f>
        <v>390</v>
      </c>
      <c r="F23" s="5" t="n">
        <f aca="false">MIN(E23,F22) +F2</f>
        <v>440</v>
      </c>
      <c r="G23" s="5" t="n">
        <f aca="false">MIN(F23,G22) +G2</f>
        <v>529</v>
      </c>
      <c r="H23" s="5" t="n">
        <f aca="false">MIN(G23,H22) +H2</f>
        <v>565</v>
      </c>
      <c r="I23" s="5" t="n">
        <f aca="false">MIN(H23,I22) +I2</f>
        <v>640</v>
      </c>
      <c r="J23" s="5" t="n">
        <f aca="false">MIN(I23,J22) +J2</f>
        <v>670</v>
      </c>
      <c r="K23" s="5" t="n">
        <f aca="false">MIN(J23,K22) +K2</f>
        <v>719</v>
      </c>
      <c r="L23" s="5" t="n">
        <f aca="false">MIN(K23,L22) +L2</f>
        <v>805</v>
      </c>
      <c r="M23" s="5" t="n">
        <f aca="false">MIN(L23,M22) +M2</f>
        <v>847</v>
      </c>
      <c r="N23" s="5" t="n">
        <f aca="false">MIN(M23,N22) +N2</f>
        <v>931</v>
      </c>
      <c r="O23" s="5" t="n">
        <f aca="false">MIN(N23,O22) +O2</f>
        <v>998</v>
      </c>
      <c r="P23" s="5" t="n">
        <f aca="false">MIN(O23,P22) +P2</f>
        <v>1034</v>
      </c>
      <c r="Q23" s="5" t="n">
        <f aca="false">MIN(P23,Q22) +Q2</f>
        <v>1086</v>
      </c>
      <c r="R23" s="5" t="n">
        <f aca="false">MIN(Q23,R22) +R2</f>
        <v>1176</v>
      </c>
      <c r="S23" s="6" t="n">
        <f aca="false">MIN(R23,S22) +S2</f>
        <v>1230</v>
      </c>
      <c r="T23" s="7" t="n">
        <f aca="false">T22+T2</f>
        <v>1277</v>
      </c>
    </row>
    <row r="24" customFormat="false" ht="15.75" hidden="false" customHeight="true" outlineLevel="0" collapsed="false">
      <c r="A24" s="4" t="n">
        <f aca="false">A23+A3</f>
        <v>191</v>
      </c>
      <c r="B24" s="5" t="n">
        <f aca="false">MIN(A24,B23) +B3</f>
        <v>230</v>
      </c>
      <c r="C24" s="5" t="n">
        <f aca="false">MIN(B24,C23) +C3</f>
        <v>273</v>
      </c>
      <c r="D24" s="5" t="n">
        <f aca="false">MIN(C24,D23) +D3</f>
        <v>323</v>
      </c>
      <c r="E24" s="5" t="n">
        <f aca="false">MIN(D24,E23) +E3</f>
        <v>390</v>
      </c>
      <c r="F24" s="5" t="n">
        <f aca="false">MIN(E24,F23) +F3</f>
        <v>455</v>
      </c>
      <c r="G24" s="5" t="n">
        <f aca="false">MIN(F24,G23) +G3</f>
        <v>514</v>
      </c>
      <c r="H24" s="5" t="n">
        <f aca="false">MIN(G24,H23) +H3</f>
        <v>588</v>
      </c>
      <c r="I24" s="5" t="n">
        <f aca="false">MIN(H24,I23) +I3</f>
        <v>656</v>
      </c>
      <c r="J24" s="5" t="n">
        <f aca="false">MIN(I24,J23) +J3</f>
        <v>723</v>
      </c>
      <c r="K24" s="5" t="n">
        <f aca="false">MIN(J24,K23) +K3</f>
        <v>778</v>
      </c>
      <c r="L24" s="5" t="n">
        <f aca="false">MIN(K24,L23) +L3</f>
        <v>844</v>
      </c>
      <c r="M24" s="5" t="n">
        <f aca="false">MIN(L24,M23) +M3</f>
        <v>917</v>
      </c>
      <c r="N24" s="5" t="n">
        <f aca="false">MIN(M24,N23) +N3</f>
        <v>987</v>
      </c>
      <c r="O24" s="5" t="n">
        <f aca="false">MIN(N24,O23) +O3</f>
        <v>1073</v>
      </c>
      <c r="P24" s="5" t="n">
        <f aca="false">MIN(O24,P23) +P3</f>
        <v>1115</v>
      </c>
      <c r="Q24" s="5" t="n">
        <f aca="false">MIN(P24,Q23) +Q3</f>
        <v>1123</v>
      </c>
      <c r="R24" s="5" t="n">
        <f aca="false">MIN(Q24,R23) +R3</f>
        <v>1171</v>
      </c>
      <c r="S24" s="6" t="n">
        <f aca="false">MIN(R24,S23) +S3</f>
        <v>1256</v>
      </c>
      <c r="T24" s="7" t="n">
        <f aca="false">T23+T3</f>
        <v>1303</v>
      </c>
    </row>
    <row r="25" customFormat="false" ht="15.75" hidden="false" customHeight="true" outlineLevel="0" collapsed="false">
      <c r="A25" s="4" t="n">
        <f aca="false">A24+A4</f>
        <v>277</v>
      </c>
      <c r="B25" s="5" t="n">
        <f aca="false">MIN(A25,B24) +B4</f>
        <v>300</v>
      </c>
      <c r="C25" s="5" t="n">
        <f aca="false">MIN(B25,C24) +C4</f>
        <v>322</v>
      </c>
      <c r="D25" s="5" t="n">
        <f aca="false">MIN(C25,D24) +D4</f>
        <v>404</v>
      </c>
      <c r="E25" s="5" t="n">
        <f aca="false">MIN(D25,E24) +E4</f>
        <v>424</v>
      </c>
      <c r="F25" s="7" t="n">
        <f aca="false">MIN(E25,F24) +F4</f>
        <v>458</v>
      </c>
      <c r="G25" s="5" t="n">
        <f aca="false">G24+G4</f>
        <v>589</v>
      </c>
      <c r="H25" s="5" t="n">
        <f aca="false">MIN(G25,H24) +H4</f>
        <v>643</v>
      </c>
      <c r="I25" s="5" t="n">
        <f aca="false">MIN(H25,I24) +I4</f>
        <v>693</v>
      </c>
      <c r="J25" s="5" t="n">
        <f aca="false">MIN(I25,J24) +J4</f>
        <v>781</v>
      </c>
      <c r="K25" s="5" t="n">
        <f aca="false">MIN(J25,K24) +K4</f>
        <v>812</v>
      </c>
      <c r="L25" s="5" t="n">
        <f aca="false">MIN(K25,L24) +L4</f>
        <v>851</v>
      </c>
      <c r="M25" s="5" t="n">
        <f aca="false">MIN(L25,M24) +M4</f>
        <v>902</v>
      </c>
      <c r="N25" s="5" t="n">
        <f aca="false">MIN(M25,N24) +N4</f>
        <v>976</v>
      </c>
      <c r="O25" s="5" t="n">
        <f aca="false">MIN(N25,O24) +O4</f>
        <v>1017</v>
      </c>
      <c r="P25" s="5" t="n">
        <f aca="false">MIN(O25,P24) +P4</f>
        <v>1089</v>
      </c>
      <c r="Q25" s="5" t="n">
        <f aca="false">MIN(P25,Q24) +Q4</f>
        <v>1153</v>
      </c>
      <c r="R25" s="5" t="n">
        <f aca="false">MIN(Q25,R24) +R4</f>
        <v>1189</v>
      </c>
      <c r="S25" s="6" t="n">
        <f aca="false">MIN(R25,S24) +S4</f>
        <v>1219</v>
      </c>
      <c r="T25" s="7" t="n">
        <f aca="false">T24+T4</f>
        <v>1345</v>
      </c>
    </row>
    <row r="26" customFormat="false" ht="15.75" hidden="false" customHeight="true" outlineLevel="0" collapsed="false">
      <c r="A26" s="4" t="n">
        <f aca="false">A25+A5</f>
        <v>346</v>
      </c>
      <c r="B26" s="5" t="n">
        <f aca="false">MIN(A26,B25) +B5</f>
        <v>353</v>
      </c>
      <c r="C26" s="5" t="n">
        <f aca="false">MIN(B26,C25) +C5</f>
        <v>402</v>
      </c>
      <c r="D26" s="5" t="n">
        <f aca="false">MIN(C26,D25) +D5</f>
        <v>452</v>
      </c>
      <c r="E26" s="5" t="n">
        <f aca="false">MIN(D26,E25) +E5</f>
        <v>463</v>
      </c>
      <c r="F26" s="7" t="n">
        <f aca="false">MIN(E26,F25) +F5</f>
        <v>537</v>
      </c>
      <c r="G26" s="5" t="n">
        <f aca="false">G25+G5</f>
        <v>636</v>
      </c>
      <c r="H26" s="5" t="n">
        <f aca="false">MIN(G26,H25) +H5</f>
        <v>690</v>
      </c>
      <c r="I26" s="5" t="n">
        <f aca="false">MIN(H26,I25) +I5</f>
        <v>759</v>
      </c>
      <c r="J26" s="5" t="n">
        <f aca="false">MIN(I26,J25) +J5</f>
        <v>829</v>
      </c>
      <c r="K26" s="5" t="n">
        <f aca="false">MIN(J26,K25) +K5</f>
        <v>898</v>
      </c>
      <c r="L26" s="5" t="n">
        <f aca="false">MIN(K26,L25) +L5</f>
        <v>901</v>
      </c>
      <c r="M26" s="5" t="n">
        <f aca="false">MIN(L26,M25) +M5</f>
        <v>983</v>
      </c>
      <c r="N26" s="5" t="n">
        <f aca="false">MIN(M26,N25) +N5</f>
        <v>1025</v>
      </c>
      <c r="O26" s="5" t="n">
        <f aca="false">MIN(N26,O25) +O5</f>
        <v>1057</v>
      </c>
      <c r="P26" s="5" t="n">
        <f aca="false">MIN(O26,P25) +P5</f>
        <v>1134</v>
      </c>
      <c r="Q26" s="5" t="n">
        <f aca="false">MIN(P26,Q25) +Q5</f>
        <v>1222</v>
      </c>
      <c r="R26" s="5" t="n">
        <f aca="false">MIN(Q26,R25) +R5</f>
        <v>1214</v>
      </c>
      <c r="S26" s="6" t="n">
        <f aca="false">MIN(R26,S25) +S5</f>
        <v>1277</v>
      </c>
      <c r="T26" s="7" t="n">
        <f aca="false">T25+T5</f>
        <v>1382</v>
      </c>
    </row>
    <row r="27" customFormat="false" ht="15.75" hidden="false" customHeight="true" outlineLevel="0" collapsed="false">
      <c r="A27" s="4" t="n">
        <f aca="false">A26+A6</f>
        <v>415</v>
      </c>
      <c r="B27" s="5" t="n">
        <f aca="false">MIN(A27,B26) +B6</f>
        <v>414</v>
      </c>
      <c r="C27" s="5" t="n">
        <f aca="false">MIN(B27,C26) +C6</f>
        <v>468</v>
      </c>
      <c r="D27" s="5" t="n">
        <f aca="false">MIN(C27,D26) +D6</f>
        <v>482</v>
      </c>
      <c r="E27" s="5" t="n">
        <f aca="false">MIN(D27,E26) +E6</f>
        <v>496</v>
      </c>
      <c r="F27" s="7" t="n">
        <f aca="false">MIN(E27,F26) +F6</f>
        <v>562</v>
      </c>
      <c r="G27" s="5" t="n">
        <f aca="false">G26+G6</f>
        <v>724</v>
      </c>
      <c r="H27" s="5" t="n">
        <f aca="false">MIN(G27,H26) +H6</f>
        <v>716</v>
      </c>
      <c r="I27" s="5" t="n">
        <f aca="false">MIN(H27,I26) +I6</f>
        <v>747</v>
      </c>
      <c r="J27" s="5" t="n">
        <f aca="false">MIN(I27,J26) +J6</f>
        <v>794</v>
      </c>
      <c r="K27" s="5" t="n">
        <f aca="false">MIN(J27,K26) +K6</f>
        <v>868</v>
      </c>
      <c r="L27" s="5" t="n">
        <f aca="false">MIN(K27,L26) +L6</f>
        <v>926</v>
      </c>
      <c r="M27" s="5" t="n">
        <f aca="false">MIN(L27,M26) +M6</f>
        <v>978</v>
      </c>
      <c r="N27" s="5" t="n">
        <f aca="false">MIN(M27,N26) +N6</f>
        <v>1012</v>
      </c>
      <c r="O27" s="5" t="n">
        <f aca="false">MIN(N27,O26) +O6</f>
        <v>1055</v>
      </c>
      <c r="P27" s="5" t="n">
        <f aca="false">MIN(O27,P26) +P6</f>
        <v>1104</v>
      </c>
      <c r="Q27" s="5" t="n">
        <f aca="false">MIN(P27,Q26) +Q6</f>
        <v>1186</v>
      </c>
      <c r="R27" s="5" t="n">
        <f aca="false">MIN(Q27,R26) +R6</f>
        <v>1227</v>
      </c>
      <c r="S27" s="6" t="n">
        <f aca="false">MIN(R27,S26) +S6</f>
        <v>1276</v>
      </c>
      <c r="T27" s="7" t="n">
        <f aca="false">T26+T6</f>
        <v>1443</v>
      </c>
    </row>
    <row r="28" customFormat="false" ht="15.75" hidden="false" customHeight="true" outlineLevel="0" collapsed="false">
      <c r="A28" s="4" t="n">
        <f aca="false">A27+A7</f>
        <v>504</v>
      </c>
      <c r="B28" s="5" t="n">
        <f aca="false">MIN(A28,B27) +B7</f>
        <v>459</v>
      </c>
      <c r="C28" s="5" t="n">
        <f aca="false">MIN(B28,C27) +C7</f>
        <v>504</v>
      </c>
      <c r="D28" s="5" t="n">
        <f aca="false">MIN(C28,D27) +D7</f>
        <v>524</v>
      </c>
      <c r="E28" s="5" t="n">
        <f aca="false">MIN(D28,E27) +E7</f>
        <v>553</v>
      </c>
      <c r="F28" s="7" t="n">
        <f aca="false">MIN(E28,F27) +F7</f>
        <v>636</v>
      </c>
      <c r="G28" s="5" t="n">
        <f aca="false">G27+G7</f>
        <v>812</v>
      </c>
      <c r="H28" s="5" t="n">
        <f aca="false">MIN(G28,H27) +H7</f>
        <v>754</v>
      </c>
      <c r="I28" s="5" t="n">
        <f aca="false">MIN(H28,I27) +I7</f>
        <v>817</v>
      </c>
      <c r="J28" s="5" t="n">
        <f aca="false">MIN(I28,J27) +J7</f>
        <v>828</v>
      </c>
      <c r="K28" s="5" t="n">
        <f aca="false">MIN(J28,K27) +K7</f>
        <v>860</v>
      </c>
      <c r="L28" s="5" t="n">
        <f aca="false">MIN(K28,L27) +L7</f>
        <v>925</v>
      </c>
      <c r="M28" s="5" t="n">
        <f aca="false">MIN(L28,M27) +M7</f>
        <v>980</v>
      </c>
      <c r="N28" s="5" t="n">
        <f aca="false">MIN(M28,N27) +N7</f>
        <v>1031</v>
      </c>
      <c r="O28" s="5" t="n">
        <f aca="false">MIN(N28,O27) +O7</f>
        <v>1074</v>
      </c>
      <c r="P28" s="5" t="n">
        <f aca="false">MIN(O28,P27) +P7</f>
        <v>1152</v>
      </c>
      <c r="Q28" s="5" t="n">
        <f aca="false">MIN(P28,Q27) +Q7</f>
        <v>1190</v>
      </c>
      <c r="R28" s="5" t="n">
        <f aca="false">MIN(Q28,R27) +R7</f>
        <v>1256</v>
      </c>
      <c r="S28" s="6" t="n">
        <f aca="false">MIN(R28,S27) +S7</f>
        <v>1328</v>
      </c>
      <c r="T28" s="7" t="n">
        <f aca="false">T27+T7</f>
        <v>1531</v>
      </c>
    </row>
    <row r="29" customFormat="false" ht="15.75" hidden="false" customHeight="true" outlineLevel="0" collapsed="false">
      <c r="A29" s="4" t="n">
        <f aca="false">A28+A8</f>
        <v>569</v>
      </c>
      <c r="B29" s="5" t="n">
        <f aca="false">MIN(A29,B28) +B8</f>
        <v>509</v>
      </c>
      <c r="C29" s="5" t="n">
        <f aca="false">MIN(B29,C28) +C8</f>
        <v>578</v>
      </c>
      <c r="D29" s="5" t="n">
        <f aca="false">MIN(C29,D28) +D8</f>
        <v>583</v>
      </c>
      <c r="E29" s="5" t="n">
        <f aca="false">MIN(D29,E28) +E8</f>
        <v>623</v>
      </c>
      <c r="F29" s="7" t="n">
        <f aca="false">MIN(E29,F28) +F8</f>
        <v>668</v>
      </c>
      <c r="G29" s="5" t="n">
        <f aca="false">G28+G8</f>
        <v>893</v>
      </c>
      <c r="H29" s="5" t="n">
        <f aca="false">MIN(G29,H28) +H8</f>
        <v>783</v>
      </c>
      <c r="I29" s="5" t="n">
        <f aca="false">MIN(H29,I28) +I8</f>
        <v>860</v>
      </c>
      <c r="J29" s="5" t="n">
        <f aca="false">MIN(I29,J28) +J8</f>
        <v>909</v>
      </c>
      <c r="K29" s="5" t="n">
        <f aca="false">MIN(J29,K28) +K8</f>
        <v>892</v>
      </c>
      <c r="L29" s="5" t="n">
        <f aca="false">MIN(K29,L28) +L8</f>
        <v>976</v>
      </c>
      <c r="M29" s="5" t="n">
        <f aca="false">MIN(L29,M28) +M8</f>
        <v>1057</v>
      </c>
      <c r="N29" s="5" t="n">
        <f aca="false">MIN(M29,N28) +N8</f>
        <v>1077</v>
      </c>
      <c r="O29" s="5" t="n">
        <f aca="false">MIN(N29,O28) +O8</f>
        <v>1113</v>
      </c>
      <c r="P29" s="5" t="n">
        <f aca="false">MIN(O29,P28) +P8</f>
        <v>1167</v>
      </c>
      <c r="Q29" s="5" t="n">
        <f aca="false">MIN(P29,Q28) +Q8</f>
        <v>1209</v>
      </c>
      <c r="R29" s="5" t="n">
        <f aca="false">MIN(Q29,R28) +R8</f>
        <v>1262</v>
      </c>
      <c r="S29" s="6" t="n">
        <f aca="false">MIN(R29,S28) +S8</f>
        <v>1337</v>
      </c>
      <c r="T29" s="7" t="n">
        <f aca="false">T28+T8</f>
        <v>1597</v>
      </c>
    </row>
    <row r="30" customFormat="false" ht="15.75" hidden="false" customHeight="true" outlineLevel="0" collapsed="false">
      <c r="A30" s="4" t="n">
        <f aca="false">A29+A9</f>
        <v>606</v>
      </c>
      <c r="B30" s="5" t="n">
        <f aca="false">MIN(A30,B29) +B9</f>
        <v>599</v>
      </c>
      <c r="C30" s="5" t="n">
        <f aca="false">MIN(B30,C29) +C9</f>
        <v>657</v>
      </c>
      <c r="D30" s="5" t="n">
        <f aca="false">MIN(C30,D29) +D9</f>
        <v>670</v>
      </c>
      <c r="E30" s="5" t="n">
        <f aca="false">MIN(D30,E29) +E9</f>
        <v>674</v>
      </c>
      <c r="F30" s="7" t="n">
        <f aca="false">MIN(E30,F29) +F9</f>
        <v>755</v>
      </c>
      <c r="G30" s="5" t="n">
        <f aca="false">G29+G9</f>
        <v>937</v>
      </c>
      <c r="H30" s="5" t="n">
        <f aca="false">MIN(G30,H29) +H9</f>
        <v>830</v>
      </c>
      <c r="I30" s="5" t="n">
        <f aca="false">MIN(H30,I29) +I9</f>
        <v>913</v>
      </c>
      <c r="J30" s="5" t="n">
        <f aca="false">MIN(I30,J29) +J9</f>
        <v>940</v>
      </c>
      <c r="K30" s="5" t="n">
        <f aca="false">MIN(J30,K29) +K9</f>
        <v>949</v>
      </c>
      <c r="L30" s="5" t="n">
        <f aca="false">MIN(K30,L29) +L9</f>
        <v>989</v>
      </c>
      <c r="M30" s="5" t="n">
        <f aca="false">MIN(L30,M29) +M9</f>
        <v>1033</v>
      </c>
      <c r="N30" s="5" t="n">
        <f aca="false">MIN(M30,N29) +N9</f>
        <v>1098</v>
      </c>
      <c r="O30" s="5" t="n">
        <f aca="false">MIN(N30,O29) +O9</f>
        <v>1143</v>
      </c>
      <c r="P30" s="5" t="n">
        <f aca="false">MIN(O30,P29) +P9</f>
        <v>1193</v>
      </c>
      <c r="Q30" s="5" t="n">
        <f aca="false">MIN(P30,Q29) +Q9</f>
        <v>1219</v>
      </c>
      <c r="R30" s="5" t="n">
        <f aca="false">MIN(Q30,R29) +R9</f>
        <v>1260</v>
      </c>
      <c r="S30" s="6" t="n">
        <f aca="false">MIN(R30,S29) +S9</f>
        <v>1321</v>
      </c>
      <c r="T30" s="7" t="n">
        <f aca="false">T29+T9</f>
        <v>1628</v>
      </c>
    </row>
    <row r="31" customFormat="false" ht="15.75" hidden="false" customHeight="true" outlineLevel="0" collapsed="false">
      <c r="A31" s="4" t="n">
        <f aca="false">A30+A10</f>
        <v>695</v>
      </c>
      <c r="B31" s="5" t="n">
        <f aca="false">MIN(A31,B30) +B10</f>
        <v>659</v>
      </c>
      <c r="C31" s="5" t="n">
        <f aca="false">MIN(B31,C30) +C10</f>
        <v>725</v>
      </c>
      <c r="D31" s="5" t="n">
        <f aca="false">MIN(C31,D30) +D10</f>
        <v>699</v>
      </c>
      <c r="E31" s="5" t="n">
        <f aca="false">MIN(D31,E30) +E10</f>
        <v>757</v>
      </c>
      <c r="F31" s="7" t="n">
        <f aca="false">MIN(E31,F30) +F10</f>
        <v>834</v>
      </c>
      <c r="G31" s="5" t="n">
        <f aca="false">G30+G10</f>
        <v>1011</v>
      </c>
      <c r="H31" s="5" t="n">
        <f aca="false">MIN(G31,H30) +H10</f>
        <v>905</v>
      </c>
      <c r="I31" s="5" t="n">
        <f aca="false">MIN(H31,I30) +I10</f>
        <v>951</v>
      </c>
      <c r="J31" s="5" t="n">
        <f aca="false">MIN(I31,J30) +J10</f>
        <v>990</v>
      </c>
      <c r="K31" s="5" t="n">
        <f aca="false">MIN(J31,K30) +K10</f>
        <v>993</v>
      </c>
      <c r="L31" s="5" t="n">
        <f aca="false">MIN(K31,L30) +L10</f>
        <v>1023</v>
      </c>
      <c r="M31" s="5" t="n">
        <f aca="false">MIN(L31,M30) +M10</f>
        <v>1066</v>
      </c>
      <c r="N31" s="5" t="n">
        <f aca="false">MIN(M31,N30) +N10</f>
        <v>1137</v>
      </c>
      <c r="O31" s="5" t="n">
        <f aca="false">MIN(N31,O30) +O10</f>
        <v>1177</v>
      </c>
      <c r="P31" s="5" t="n">
        <f aca="false">MIN(O31,P30) +P10</f>
        <v>1218</v>
      </c>
      <c r="Q31" s="5" t="n">
        <f aca="false">MIN(P31,Q30) +Q10</f>
        <v>1247</v>
      </c>
      <c r="R31" s="5" t="n">
        <f aca="false">MIN(Q31,R30) +R10</f>
        <v>1305</v>
      </c>
      <c r="S31" s="6" t="n">
        <f aca="false">MIN(R31,S30) +S10</f>
        <v>1382</v>
      </c>
      <c r="T31" s="7" t="n">
        <f aca="false">T30+T10</f>
        <v>1698</v>
      </c>
    </row>
    <row r="32" customFormat="false" ht="15.75" hidden="false" customHeight="true" outlineLevel="0" collapsed="false">
      <c r="A32" s="4" t="n">
        <f aca="false">A31+A11</f>
        <v>743</v>
      </c>
      <c r="B32" s="5" t="n">
        <f aca="false">MIN(A32,B31) +B11</f>
        <v>689</v>
      </c>
      <c r="C32" s="5" t="n">
        <f aca="false">MIN(B32,C31) +C11</f>
        <v>720</v>
      </c>
      <c r="D32" s="5" t="n">
        <f aca="false">MIN(C32,D31) +D11</f>
        <v>787</v>
      </c>
      <c r="E32" s="5" t="n">
        <f aca="false">MIN(D32,E31) +E11</f>
        <v>837</v>
      </c>
      <c r="F32" s="7" t="n">
        <f aca="false">MIN(E32,F31) +F11</f>
        <v>907</v>
      </c>
      <c r="G32" s="5" t="n">
        <f aca="false">G31+G11</f>
        <v>1074</v>
      </c>
      <c r="H32" s="5" t="n">
        <f aca="false">MIN(G32,H31) +H11</f>
        <v>986</v>
      </c>
      <c r="I32" s="5" t="n">
        <f aca="false">MIN(H32,I31) +I11</f>
        <v>1023</v>
      </c>
      <c r="J32" s="5" t="n">
        <f aca="false">MIN(I32,J31) +J11</f>
        <v>1021</v>
      </c>
      <c r="K32" s="5" t="n">
        <f aca="false">MIN(J32,K31) +K11</f>
        <v>1066</v>
      </c>
      <c r="L32" s="5" t="n">
        <f aca="false">MIN(K32,L31) +L11</f>
        <v>1090</v>
      </c>
      <c r="M32" s="5" t="n">
        <f aca="false">MIN(L32,M31) +M11</f>
        <v>1126</v>
      </c>
      <c r="N32" s="5" t="n">
        <f aca="false">MIN(M32,N31) +N11</f>
        <v>1166</v>
      </c>
      <c r="O32" s="5" t="n">
        <f aca="false">MIN(N32,O31) +O11</f>
        <v>1238</v>
      </c>
      <c r="P32" s="5" t="n">
        <f aca="false">MIN(O32,P31) +P11</f>
        <v>1267</v>
      </c>
      <c r="Q32" s="5" t="n">
        <f aca="false">MIN(P32,Q31) +Q11</f>
        <v>1331</v>
      </c>
      <c r="R32" s="5" t="n">
        <f aca="false">MIN(Q32,R31) +R11</f>
        <v>1375</v>
      </c>
      <c r="S32" s="5" t="n">
        <f aca="false">MIN(R32,S31) +S11</f>
        <v>1405</v>
      </c>
      <c r="T32" s="7" t="n">
        <f aca="false">MIN(S32,T31) +T11</f>
        <v>1479</v>
      </c>
    </row>
    <row r="33" customFormat="false" ht="15.75" hidden="false" customHeight="true" outlineLevel="0" collapsed="false">
      <c r="A33" s="4" t="n">
        <f aca="false">A32+A12</f>
        <v>782</v>
      </c>
      <c r="B33" s="5" t="n">
        <f aca="false">MIN(A33,B32) +B12</f>
        <v>753</v>
      </c>
      <c r="C33" s="5" t="n">
        <f aca="false">MIN(B33,C32) +C12</f>
        <v>787</v>
      </c>
      <c r="D33" s="5" t="n">
        <f aca="false">MIN(C33,D32) +D12</f>
        <v>872</v>
      </c>
      <c r="E33" s="5" t="n">
        <f aca="false">MIN(D33,E32) +E12</f>
        <v>904</v>
      </c>
      <c r="F33" s="7" t="n">
        <f aca="false">MIN(E33,F32) +F12</f>
        <v>977</v>
      </c>
      <c r="G33" s="5" t="n">
        <f aca="false">G32+G12</f>
        <v>1128</v>
      </c>
      <c r="H33" s="5" t="n">
        <f aca="false">MIN(G33,H32) +H12</f>
        <v>1034</v>
      </c>
      <c r="I33" s="5" t="n">
        <f aca="false">MIN(H33,I32) +I12</f>
        <v>1103</v>
      </c>
      <c r="J33" s="5" t="n">
        <f aca="false">MIN(I33,J32) +J12</f>
        <v>1050</v>
      </c>
      <c r="K33" s="5" t="n">
        <f aca="false">MIN(J33,K32) +K12</f>
        <v>1129</v>
      </c>
      <c r="L33" s="5" t="n">
        <f aca="false">MIN(K33,L32) +L12</f>
        <v>1127</v>
      </c>
      <c r="M33" s="5" t="n">
        <f aca="false">MIN(L33,M32) +M12</f>
        <v>1184</v>
      </c>
      <c r="N33" s="5" t="n">
        <f aca="false">MIN(M33,N32) +N12</f>
        <v>1219</v>
      </c>
      <c r="O33" s="5" t="n">
        <f aca="false">MIN(N33,O32) +O12</f>
        <v>1277</v>
      </c>
      <c r="P33" s="5" t="n">
        <f aca="false">MIN(O33,P32) +P12</f>
        <v>1332</v>
      </c>
      <c r="Q33" s="5" t="n">
        <f aca="false">MIN(P33,Q32) +Q12</f>
        <v>1410</v>
      </c>
      <c r="R33" s="5" t="n">
        <f aca="false">MIN(Q33,R32) +R12</f>
        <v>1460</v>
      </c>
      <c r="S33" s="5" t="n">
        <f aca="false">MIN(R33,S32) +S12</f>
        <v>1488</v>
      </c>
      <c r="T33" s="7" t="n">
        <f aca="false">MIN(S33,T32) +T12</f>
        <v>1562</v>
      </c>
    </row>
    <row r="34" customFormat="false" ht="15.75" hidden="false" customHeight="true" outlineLevel="0" collapsed="false">
      <c r="A34" s="4" t="n">
        <f aca="false">A33+A13</f>
        <v>838</v>
      </c>
      <c r="B34" s="5" t="n">
        <f aca="false">MIN(A34,B33) +B13</f>
        <v>799</v>
      </c>
      <c r="C34" s="5" t="n">
        <f aca="false">MIN(B34,C33) +C13</f>
        <v>858</v>
      </c>
      <c r="D34" s="5" t="n">
        <f aca="false">MIN(C34,D33) +D13</f>
        <v>924</v>
      </c>
      <c r="E34" s="5" t="n">
        <f aca="false">MIN(D34,E33) +E13</f>
        <v>993</v>
      </c>
      <c r="F34" s="7" t="n">
        <f aca="false">MIN(E34,F33) +F13</f>
        <v>1007</v>
      </c>
      <c r="G34" s="5" t="n">
        <f aca="false">G33+G13</f>
        <v>1200</v>
      </c>
      <c r="H34" s="5" t="n">
        <f aca="false">MIN(G34,H33) +H13</f>
        <v>1064</v>
      </c>
      <c r="I34" s="5" t="n">
        <f aca="false">MIN(H34,I33) +I13</f>
        <v>1092</v>
      </c>
      <c r="J34" s="5" t="n">
        <f aca="false">MIN(I34,J33) +J13</f>
        <v>1120</v>
      </c>
      <c r="K34" s="5" t="n">
        <f aca="false">MIN(J34,K33) +K13</f>
        <v>1157</v>
      </c>
      <c r="L34" s="5" t="n">
        <f aca="false">MIN(K34,L33) +L13</f>
        <v>1172</v>
      </c>
      <c r="M34" s="5" t="n">
        <f aca="false">MIN(L34,M33) +M13</f>
        <v>1226</v>
      </c>
      <c r="N34" s="5" t="n">
        <f aca="false">MIN(M34,N33) +N13</f>
        <v>1257</v>
      </c>
      <c r="O34" s="5" t="n">
        <f aca="false">MIN(N34,O33) +O13</f>
        <v>1323</v>
      </c>
      <c r="P34" s="5" t="n">
        <f aca="false">MIN(O34,P33) +P13</f>
        <v>1358</v>
      </c>
      <c r="Q34" s="5" t="n">
        <f aca="false">MIN(P34,Q33) +Q13</f>
        <v>1392</v>
      </c>
      <c r="R34" s="5" t="n">
        <f aca="false">MIN(Q34,R33) +R13</f>
        <v>1466</v>
      </c>
      <c r="S34" s="5" t="n">
        <f aca="false">MIN(R34,S33) +S13</f>
        <v>1515</v>
      </c>
      <c r="T34" s="7" t="n">
        <f aca="false">MIN(S34,T33) +T13</f>
        <v>1558</v>
      </c>
    </row>
    <row r="35" customFormat="false" ht="15.75" hidden="false" customHeight="true" outlineLevel="0" collapsed="false">
      <c r="A35" s="4" t="n">
        <f aca="false">A34+A14</f>
        <v>928</v>
      </c>
      <c r="B35" s="5" t="n">
        <f aca="false">MIN(A35,B34) +B14</f>
        <v>873</v>
      </c>
      <c r="C35" s="5" t="n">
        <f aca="false">MIN(B35,C34) +C14</f>
        <v>934</v>
      </c>
      <c r="D35" s="5" t="n">
        <f aca="false">MIN(C35,D34) +D14</f>
        <v>949</v>
      </c>
      <c r="E35" s="5" t="n">
        <f aca="false">MIN(D35,E34) +E14</f>
        <v>984</v>
      </c>
      <c r="F35" s="7" t="n">
        <f aca="false">MIN(E35,F34) +F14</f>
        <v>1058</v>
      </c>
      <c r="G35" s="5" t="n">
        <f aca="false">G34+G14</f>
        <v>1263</v>
      </c>
      <c r="H35" s="5" t="n">
        <f aca="false">MIN(G35,H34) +H14</f>
        <v>1145</v>
      </c>
      <c r="I35" s="5" t="n">
        <f aca="false">MIN(H35,I34) +I14</f>
        <v>1180</v>
      </c>
      <c r="J35" s="5" t="n">
        <f aca="false">MIN(I35,J34) +J14</f>
        <v>1196</v>
      </c>
      <c r="K35" s="5" t="n">
        <f aca="false">MIN(J35,K34) +K14</f>
        <v>1247</v>
      </c>
      <c r="L35" s="5" t="n">
        <f aca="false">MIN(K35,L34) +L14</f>
        <v>1223</v>
      </c>
      <c r="M35" s="5" t="n">
        <f aca="false">MIN(L35,M34) +M14</f>
        <v>1294</v>
      </c>
      <c r="N35" s="5" t="n">
        <f aca="false">MIN(M35,N34) +N14</f>
        <v>1323</v>
      </c>
      <c r="O35" s="5" t="n">
        <f aca="false">MIN(N35,O34) +O14</f>
        <v>1366</v>
      </c>
      <c r="P35" s="5" t="n">
        <f aca="false">MIN(O35,P34) +P14</f>
        <v>1402</v>
      </c>
      <c r="Q35" s="5" t="n">
        <f aca="false">MIN(P35,Q34) +Q14</f>
        <v>1465</v>
      </c>
      <c r="R35" s="5" t="n">
        <f aca="false">MIN(Q35,R34) +R14</f>
        <v>1494</v>
      </c>
      <c r="S35" s="5" t="n">
        <f aca="false">MIN(R35,S34) +S14</f>
        <v>1567</v>
      </c>
      <c r="T35" s="7" t="n">
        <f aca="false">MIN(S35,T34) +T14</f>
        <v>1601</v>
      </c>
    </row>
    <row r="36" customFormat="false" ht="15.75" hidden="false" customHeight="true" outlineLevel="0" collapsed="false">
      <c r="A36" s="4" t="n">
        <f aca="false">A35+A15</f>
        <v>1006</v>
      </c>
      <c r="B36" s="5" t="n">
        <f aca="false">MIN(A36,B35) +B15</f>
        <v>953</v>
      </c>
      <c r="C36" s="5" t="n">
        <f aca="false">MIN(B36,C35) +C15</f>
        <v>959</v>
      </c>
      <c r="D36" s="5" t="n">
        <f aca="false">MIN(C36,D35) +D15</f>
        <v>992</v>
      </c>
      <c r="E36" s="5" t="n">
        <f aca="false">MIN(D36,E35) +E15</f>
        <v>1041</v>
      </c>
      <c r="F36" s="7" t="n">
        <f aca="false">MIN(E36,F35) +F15</f>
        <v>1129</v>
      </c>
      <c r="G36" s="5" t="n">
        <f aca="false">G35+G15</f>
        <v>1317</v>
      </c>
      <c r="H36" s="5" t="n">
        <f aca="false">MIN(G36,H35) +H15</f>
        <v>1202</v>
      </c>
      <c r="I36" s="5" t="n">
        <f aca="false">MIN(H36,I35) +I15</f>
        <v>1267</v>
      </c>
      <c r="J36" s="5" t="n">
        <f aca="false">MIN(I36,J35) +J15</f>
        <v>1263</v>
      </c>
      <c r="K36" s="5" t="n">
        <f aca="false">MIN(J36,K35) +K15</f>
        <v>1313</v>
      </c>
      <c r="L36" s="5" t="n">
        <f aca="false">MIN(K36,L35) +L15</f>
        <v>1300</v>
      </c>
      <c r="M36" s="5" t="n">
        <f aca="false">MIN(L36,M35) +M15</f>
        <v>1349</v>
      </c>
      <c r="N36" s="5" t="n">
        <f aca="false">MIN(M36,N35) +N15</f>
        <v>1375</v>
      </c>
      <c r="O36" s="5" t="n">
        <f aca="false">MIN(N36,O35) +O15</f>
        <v>1402</v>
      </c>
      <c r="P36" s="5" t="n">
        <f aca="false">MIN(O36,P35) +P15</f>
        <v>1437</v>
      </c>
      <c r="Q36" s="5" t="n">
        <f aca="false">MIN(P36,Q35) +Q15</f>
        <v>1475</v>
      </c>
      <c r="R36" s="5" t="n">
        <f aca="false">MIN(Q36,R35) +R15</f>
        <v>1528</v>
      </c>
      <c r="S36" s="5" t="n">
        <f aca="false">MIN(R36,S35) +S15</f>
        <v>1581</v>
      </c>
      <c r="T36" s="7" t="n">
        <f aca="false">MIN(S36,T35) +T15</f>
        <v>1665</v>
      </c>
    </row>
    <row r="37" customFormat="false" ht="15.75" hidden="false" customHeight="true" outlineLevel="0" collapsed="false">
      <c r="A37" s="4" t="n">
        <f aca="false">A36+A16</f>
        <v>1063</v>
      </c>
      <c r="B37" s="5" t="n">
        <f aca="false">MIN(A37,B36) +B16</f>
        <v>1009</v>
      </c>
      <c r="C37" s="5" t="n">
        <f aca="false">MIN(B37,C36) +C16</f>
        <v>1037</v>
      </c>
      <c r="D37" s="5" t="n">
        <f aca="false">MIN(C37,D36) +D16</f>
        <v>1045</v>
      </c>
      <c r="E37" s="5" t="n">
        <f aca="false">MIN(D37,E36) +E16</f>
        <v>1067</v>
      </c>
      <c r="F37" s="5" t="n">
        <f aca="false">MIN(E37,F36) +F16</f>
        <v>1153</v>
      </c>
      <c r="G37" s="5" t="n">
        <f aca="false">MIN(F37,G36) +G16</f>
        <v>1220</v>
      </c>
      <c r="H37" s="5" t="n">
        <f aca="false">MIN(G37,H36) +H16</f>
        <v>1237</v>
      </c>
      <c r="I37" s="5" t="n">
        <f aca="false">MIN(H37,I36) +I16</f>
        <v>1267</v>
      </c>
      <c r="J37" s="5" t="n">
        <f aca="false">MIN(I37,J36) +J16</f>
        <v>1335</v>
      </c>
      <c r="K37" s="5" t="n">
        <f aca="false">MIN(J37,K36) +K16</f>
        <v>1353</v>
      </c>
      <c r="L37" s="5" t="n">
        <f aca="false">MIN(K37,L36) +L16</f>
        <v>1368</v>
      </c>
      <c r="M37" s="5" t="n">
        <f aca="false">MIN(L37,M36) +M16</f>
        <v>1426</v>
      </c>
      <c r="N37" s="5" t="n">
        <f aca="false">MIN(M37,N36) +N16</f>
        <v>1442</v>
      </c>
      <c r="O37" s="5" t="n">
        <f aca="false">MIN(N37,O36) +O16</f>
        <v>1490</v>
      </c>
      <c r="P37" s="5" t="n">
        <f aca="false">MIN(O37,P36) +P16</f>
        <v>1484</v>
      </c>
      <c r="Q37" s="5" t="n">
        <f aca="false">MIN(P37,Q36) +Q16</f>
        <v>1512</v>
      </c>
      <c r="R37" s="5" t="n">
        <f aca="false">MIN(Q37,R36) +R16</f>
        <v>1538</v>
      </c>
      <c r="S37" s="5" t="n">
        <f aca="false">MIN(R37,S36) +S16</f>
        <v>1577</v>
      </c>
      <c r="T37" s="7" t="n">
        <f aca="false">MIN(S37,T36) +T16</f>
        <v>1664</v>
      </c>
    </row>
    <row r="38" customFormat="false" ht="15.75" hidden="false" customHeight="true" outlineLevel="0" collapsed="false">
      <c r="A38" s="4" t="n">
        <f aca="false">A37+A17</f>
        <v>1125</v>
      </c>
      <c r="B38" s="5" t="n">
        <f aca="false">MIN(A38,B37) +B17</f>
        <v>1087</v>
      </c>
      <c r="C38" s="5" t="n">
        <f aca="false">MIN(B38,C37) +C17</f>
        <v>1070</v>
      </c>
      <c r="D38" s="5" t="n">
        <f aca="false">MIN(C38,D37) +D17</f>
        <v>1078</v>
      </c>
      <c r="E38" s="5" t="n">
        <f aca="false">MIN(D38,E37) +E17</f>
        <v>1112</v>
      </c>
      <c r="F38" s="5" t="n">
        <f aca="false">MIN(E38,F37) +F17</f>
        <v>1158</v>
      </c>
      <c r="G38" s="5" t="n">
        <f aca="false">MIN(F38,G37) +G17</f>
        <v>1246</v>
      </c>
      <c r="H38" s="5" t="n">
        <f aca="false">MIN(G38,H37) +H17</f>
        <v>1318</v>
      </c>
      <c r="I38" s="5" t="n">
        <f aca="false">MIN(H38,I37) +I17</f>
        <v>1329</v>
      </c>
      <c r="J38" s="5" t="n">
        <f aca="false">MIN(I38,J37) +J17</f>
        <v>1362</v>
      </c>
      <c r="K38" s="5" t="n">
        <f aca="false">MIN(J38,K37) +K17</f>
        <v>1421</v>
      </c>
      <c r="L38" s="8" t="n">
        <f aca="false">MIN(K38,L37) +L17</f>
        <v>1418</v>
      </c>
      <c r="M38" s="8" t="n">
        <f aca="false">MIN(L38,M37) +M17</f>
        <v>1460</v>
      </c>
      <c r="N38" s="8" t="n">
        <f aca="false">MIN(M38,N37) +N17</f>
        <v>1520</v>
      </c>
      <c r="O38" s="8" t="n">
        <f aca="false">MIN(N38,O37) +O17</f>
        <v>1535</v>
      </c>
      <c r="P38" s="8" t="n">
        <f aca="false">MIN(O38,P37) +P17</f>
        <v>1535</v>
      </c>
      <c r="Q38" s="8" t="n">
        <f aca="false">MIN(P38,Q37) +Q17</f>
        <v>1565</v>
      </c>
      <c r="R38" s="5" t="n">
        <f aca="false">MIN(Q38,R37) +R17</f>
        <v>1576</v>
      </c>
      <c r="S38" s="5" t="n">
        <f aca="false">MIN(R38,S37) +S17</f>
        <v>1633</v>
      </c>
      <c r="T38" s="7" t="n">
        <f aca="false">MIN(S38,T37) +T17</f>
        <v>1675</v>
      </c>
    </row>
    <row r="39" customFormat="false" ht="15.75" hidden="false" customHeight="true" outlineLevel="0" collapsed="false">
      <c r="A39" s="4" t="n">
        <f aca="false">A38+A18</f>
        <v>1209</v>
      </c>
      <c r="B39" s="5" t="n">
        <f aca="false">MIN(A39,B38) +B18</f>
        <v>1116</v>
      </c>
      <c r="C39" s="5" t="n">
        <f aca="false">MIN(B39,C38) +C18</f>
        <v>1112</v>
      </c>
      <c r="D39" s="5" t="n">
        <f aca="false">MIN(C39,D38) +D18</f>
        <v>1168</v>
      </c>
      <c r="E39" s="5" t="n">
        <f aca="false">MIN(D39,E38) +E18</f>
        <v>1200</v>
      </c>
      <c r="F39" s="5" t="n">
        <f aca="false">MIN(E39,F38) +F18</f>
        <v>1248</v>
      </c>
      <c r="G39" s="5" t="n">
        <f aca="false">MIN(F39,G38) +G18</f>
        <v>1320</v>
      </c>
      <c r="H39" s="5" t="n">
        <f aca="false">MIN(G39,H38) +H18</f>
        <v>1376</v>
      </c>
      <c r="I39" s="5" t="n">
        <f aca="false">MIN(H39,I38) +I18</f>
        <v>1382</v>
      </c>
      <c r="J39" s="5" t="n">
        <f aca="false">MIN(I39,J38) +J18</f>
        <v>1395</v>
      </c>
      <c r="K39" s="5" t="n">
        <f aca="false">MIN(J39,K38) +K18</f>
        <v>1472</v>
      </c>
      <c r="L39" s="5" t="n">
        <f aca="false">K39+L18</f>
        <v>1499</v>
      </c>
      <c r="M39" s="5" t="n">
        <f aca="false">L39+M18</f>
        <v>1529</v>
      </c>
      <c r="N39" s="5" t="n">
        <f aca="false">M39+N18</f>
        <v>1568</v>
      </c>
      <c r="O39" s="5" t="n">
        <f aca="false">N39+O18</f>
        <v>1655</v>
      </c>
      <c r="P39" s="5" t="n">
        <f aca="false">O39+P18</f>
        <v>1725</v>
      </c>
      <c r="Q39" s="5" t="n">
        <f aca="false">P39+Q18</f>
        <v>1781</v>
      </c>
      <c r="R39" s="5" t="n">
        <f aca="false">MIN(Q39,R38) +R18</f>
        <v>1620</v>
      </c>
      <c r="S39" s="5" t="n">
        <f aca="false">MIN(R39,S38) +S18</f>
        <v>1683</v>
      </c>
      <c r="T39" s="7" t="n">
        <f aca="false">MIN(S39,T38) +T18</f>
        <v>1711</v>
      </c>
    </row>
    <row r="40" customFormat="false" ht="15.75" hidden="false" customHeight="true" outlineLevel="0" collapsed="false">
      <c r="A40" s="4" t="n">
        <f aca="false">A39+A19</f>
        <v>1278</v>
      </c>
      <c r="B40" s="5" t="n">
        <f aca="false">MIN(A40,B39) +B19</f>
        <v>1149</v>
      </c>
      <c r="C40" s="5" t="n">
        <f aca="false">MIN(B40,C39) +C19</f>
        <v>1163</v>
      </c>
      <c r="D40" s="5" t="n">
        <f aca="false">MIN(C40,D39) +D19</f>
        <v>1244</v>
      </c>
      <c r="E40" s="5" t="n">
        <f aca="false">MIN(D40,E39) +E19</f>
        <v>1284</v>
      </c>
      <c r="F40" s="5" t="n">
        <f aca="false">MIN(E40,F39) +F19</f>
        <v>1317</v>
      </c>
      <c r="G40" s="5" t="n">
        <f aca="false">MIN(F40,G39) +G19</f>
        <v>1343</v>
      </c>
      <c r="H40" s="5" t="n">
        <f aca="false">MIN(G40,H39) +H19</f>
        <v>1416</v>
      </c>
      <c r="I40" s="5" t="n">
        <f aca="false">MIN(H40,I39) +I19</f>
        <v>1418</v>
      </c>
      <c r="J40" s="5" t="n">
        <f aca="false">MIN(I40,J39) +J19</f>
        <v>1448</v>
      </c>
      <c r="K40" s="5" t="n">
        <f aca="false">MIN(J40,K39) +K19</f>
        <v>1488</v>
      </c>
      <c r="L40" s="5" t="n">
        <f aca="false">MIN(K40,L39) +L19</f>
        <v>1528</v>
      </c>
      <c r="M40" s="5" t="n">
        <f aca="false">MIN(L40,M39) +M19</f>
        <v>1614</v>
      </c>
      <c r="N40" s="5" t="n">
        <f aca="false">MIN(M40,N39) +N19</f>
        <v>1628</v>
      </c>
      <c r="O40" s="5" t="n">
        <f aca="false">MIN(N40,O39) +O19</f>
        <v>1711</v>
      </c>
      <c r="P40" s="5" t="n">
        <f aca="false">MIN(O40,P39) +P19</f>
        <v>1800</v>
      </c>
      <c r="Q40" s="5" t="n">
        <f aca="false">MIN(P40,Q39) +Q19</f>
        <v>1866</v>
      </c>
      <c r="R40" s="5" t="n">
        <f aca="false">MIN(Q40,R39) +R19</f>
        <v>1664</v>
      </c>
      <c r="S40" s="5" t="n">
        <f aca="false">MIN(R40,S39) +S19</f>
        <v>1715</v>
      </c>
      <c r="T40" s="7" t="n">
        <f aca="false">MIN(S40,T39) +T19</f>
        <v>1738</v>
      </c>
    </row>
    <row r="41" customFormat="false" ht="15.75" hidden="false" customHeight="true" outlineLevel="0" collapsed="false">
      <c r="A41" s="9" t="n">
        <f aca="false">A40+A20</f>
        <v>1306</v>
      </c>
      <c r="B41" s="8" t="n">
        <f aca="false">MIN(A41,B40) +B20</f>
        <v>1239</v>
      </c>
      <c r="C41" s="8" t="n">
        <f aca="false">MIN(B41,C40) +C20</f>
        <v>1193</v>
      </c>
      <c r="D41" s="8" t="n">
        <f aca="false">MIN(C41,D40) +D20</f>
        <v>1260</v>
      </c>
      <c r="E41" s="8" t="n">
        <f aca="false">MIN(D41,E40) +E20</f>
        <v>1336</v>
      </c>
      <c r="F41" s="8" t="n">
        <f aca="false">MIN(E41,F40) +F20</f>
        <v>1400</v>
      </c>
      <c r="G41" s="8" t="n">
        <f aca="false">MIN(F41,G40) +G20</f>
        <v>1411</v>
      </c>
      <c r="H41" s="8" t="n">
        <f aca="false">MIN(G41,H40) +H20</f>
        <v>1495</v>
      </c>
      <c r="I41" s="8" t="n">
        <f aca="false">MIN(H41,I40) +I20</f>
        <v>1453</v>
      </c>
      <c r="J41" s="8" t="n">
        <f aca="false">MIN(I41,J40) +J20</f>
        <v>1517</v>
      </c>
      <c r="K41" s="8" t="n">
        <f aca="false">MIN(J41,K40) +K20</f>
        <v>1571</v>
      </c>
      <c r="L41" s="8" t="n">
        <f aca="false">MIN(K41,L40) +L20</f>
        <v>1614</v>
      </c>
      <c r="M41" s="8" t="n">
        <f aca="false">MIN(L41,M40) +M20</f>
        <v>1649</v>
      </c>
      <c r="N41" s="8" t="n">
        <f aca="false">MIN(M41,N40) +N20</f>
        <v>1682</v>
      </c>
      <c r="O41" s="8" t="n">
        <f aca="false">MIN(N41,O40) +O20</f>
        <v>1729</v>
      </c>
      <c r="P41" s="8" t="n">
        <f aca="false">MIN(O41,P40) +P20</f>
        <v>1772</v>
      </c>
      <c r="Q41" s="8" t="n">
        <f aca="false">MIN(P41,Q40) +Q20</f>
        <v>1858</v>
      </c>
      <c r="R41" s="8" t="n">
        <f aca="false">MIN(Q41,R40) +R20</f>
        <v>1697</v>
      </c>
      <c r="S41" s="8" t="n">
        <f aca="false">MIN(R41,S40) +S20</f>
        <v>1775</v>
      </c>
      <c r="T41" s="10" t="n">
        <f aca="false">MIN(S41,T40) +T20</f>
        <v>1820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2024-11-26T15:47:26Z</dcterms:modified>
  <cp:revision>1</cp:revision>
  <dc:subject/>
  <dc:title/>
</cp:coreProperties>
</file>