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W2" activeCellId="0" sqref="W2"/>
    </sheetView>
  </sheetViews>
  <sheetFormatPr defaultColWidth="14.43359375" defaultRowHeight="15" zeroHeight="false" outlineLevelRow="0" outlineLevelCol="0"/>
  <cols>
    <col collapsed="false" customWidth="true" hidden="false" outlineLevel="0" max="26" min="1" style="0" width="8.71"/>
  </cols>
  <sheetData>
    <row r="1" customFormat="false" ht="15" hidden="false" customHeight="false" outlineLevel="0" collapsed="false">
      <c r="A1" s="1" t="n">
        <v>102</v>
      </c>
      <c r="B1" s="2" t="n">
        <v>27</v>
      </c>
      <c r="C1" s="2" t="n">
        <v>88</v>
      </c>
      <c r="D1" s="2" t="n">
        <v>48</v>
      </c>
      <c r="E1" s="2" t="n">
        <v>33</v>
      </c>
      <c r="F1" s="2" t="n">
        <v>3</v>
      </c>
      <c r="G1" s="2" t="n">
        <v>85</v>
      </c>
      <c r="H1" s="2" t="n">
        <v>38</v>
      </c>
      <c r="I1" s="2" t="n">
        <v>63</v>
      </c>
      <c r="J1" s="2" t="n">
        <v>60</v>
      </c>
      <c r="K1" s="2" t="n">
        <v>25</v>
      </c>
      <c r="L1" s="2" t="n">
        <v>60</v>
      </c>
      <c r="M1" s="2" t="n">
        <v>37</v>
      </c>
      <c r="N1" s="2" t="n">
        <v>35</v>
      </c>
      <c r="O1" s="2" t="n">
        <v>90</v>
      </c>
      <c r="P1" s="2" t="n">
        <v>61</v>
      </c>
      <c r="Q1" s="2" t="n">
        <v>23</v>
      </c>
      <c r="R1" s="2" t="n">
        <v>25</v>
      </c>
      <c r="S1" s="2" t="n">
        <v>68</v>
      </c>
      <c r="T1" s="3" t="n">
        <v>67</v>
      </c>
      <c r="V1" s="0" t="n">
        <v>2337</v>
      </c>
      <c r="W1" s="0" t="n">
        <v>1275</v>
      </c>
    </row>
    <row r="2" customFormat="false" ht="15" hidden="false" customHeight="false" outlineLevel="0" collapsed="false">
      <c r="A2" s="4" t="n">
        <v>19</v>
      </c>
      <c r="B2" s="5" t="n">
        <v>66</v>
      </c>
      <c r="C2" s="5" t="n">
        <v>59</v>
      </c>
      <c r="D2" s="5" t="n">
        <v>50</v>
      </c>
      <c r="E2" s="5" t="n">
        <v>46</v>
      </c>
      <c r="F2" s="5" t="n">
        <v>47</v>
      </c>
      <c r="G2" s="5" t="n">
        <v>60</v>
      </c>
      <c r="H2" s="5" t="n">
        <v>3</v>
      </c>
      <c r="I2" s="5" t="n">
        <v>42</v>
      </c>
      <c r="J2" s="5" t="n">
        <v>20</v>
      </c>
      <c r="K2" s="5" t="n">
        <v>70</v>
      </c>
      <c r="L2" s="5" t="n">
        <v>47</v>
      </c>
      <c r="M2" s="5" t="n">
        <v>7</v>
      </c>
      <c r="N2" s="5" t="n">
        <v>57</v>
      </c>
      <c r="O2" s="5" t="n">
        <v>40</v>
      </c>
      <c r="P2" s="5" t="n">
        <v>47</v>
      </c>
      <c r="Q2" s="5" t="n">
        <v>5</v>
      </c>
      <c r="R2" s="5" t="n">
        <v>53</v>
      </c>
      <c r="S2" s="5" t="n">
        <v>13</v>
      </c>
      <c r="T2" s="6" t="n">
        <v>81</v>
      </c>
    </row>
    <row r="3" customFormat="false" ht="15" hidden="false" customHeight="false" outlineLevel="0" collapsed="false">
      <c r="A3" s="4" t="n">
        <v>79</v>
      </c>
      <c r="B3" s="5" t="n">
        <v>31</v>
      </c>
      <c r="C3" s="5" t="n">
        <v>27</v>
      </c>
      <c r="D3" s="5" t="n">
        <v>5</v>
      </c>
      <c r="E3" s="5" t="n">
        <v>19</v>
      </c>
      <c r="F3" s="5" t="n">
        <v>86</v>
      </c>
      <c r="G3" s="5" t="n">
        <v>18</v>
      </c>
      <c r="H3" s="5" t="n">
        <v>70</v>
      </c>
      <c r="I3" s="5" t="n">
        <v>62</v>
      </c>
      <c r="J3" s="5" t="n">
        <v>11</v>
      </c>
      <c r="K3" s="5" t="n">
        <v>53</v>
      </c>
      <c r="L3" s="5" t="n">
        <v>85</v>
      </c>
      <c r="M3" s="5" t="n">
        <v>16</v>
      </c>
      <c r="N3" s="5" t="n">
        <v>43</v>
      </c>
      <c r="O3" s="5" t="n">
        <v>27</v>
      </c>
      <c r="P3" s="5" t="n">
        <v>82</v>
      </c>
      <c r="Q3" s="5" t="n">
        <v>48</v>
      </c>
      <c r="R3" s="5" t="n">
        <v>19</v>
      </c>
      <c r="S3" s="5" t="n">
        <v>34</v>
      </c>
      <c r="T3" s="6" t="n">
        <v>1</v>
      </c>
    </row>
    <row r="4" customFormat="false" ht="15" hidden="false" customHeight="false" outlineLevel="0" collapsed="false">
      <c r="A4" s="4" t="n">
        <v>30</v>
      </c>
      <c r="B4" s="5" t="n">
        <v>71</v>
      </c>
      <c r="C4" s="5" t="n">
        <v>38</v>
      </c>
      <c r="D4" s="5" t="n">
        <v>73</v>
      </c>
      <c r="E4" s="5" t="n">
        <v>68</v>
      </c>
      <c r="F4" s="6" t="n">
        <v>11</v>
      </c>
      <c r="G4" s="5" t="n">
        <v>65</v>
      </c>
      <c r="H4" s="5" t="n">
        <v>68</v>
      </c>
      <c r="I4" s="5" t="n">
        <v>18</v>
      </c>
      <c r="J4" s="5" t="n">
        <v>40</v>
      </c>
      <c r="K4" s="5" t="n">
        <v>65</v>
      </c>
      <c r="L4" s="5" t="n">
        <v>60</v>
      </c>
      <c r="M4" s="5" t="n">
        <v>78</v>
      </c>
      <c r="N4" s="5" t="n">
        <v>75</v>
      </c>
      <c r="O4" s="5" t="n">
        <v>90</v>
      </c>
      <c r="P4" s="5" t="n">
        <v>33</v>
      </c>
      <c r="Q4" s="5" t="n">
        <v>71</v>
      </c>
      <c r="R4" s="5" t="n">
        <v>18</v>
      </c>
      <c r="S4" s="5" t="n">
        <v>46</v>
      </c>
      <c r="T4" s="6" t="n">
        <v>58</v>
      </c>
    </row>
    <row r="5" customFormat="false" ht="15" hidden="false" customHeight="false" outlineLevel="0" collapsed="false">
      <c r="A5" s="4" t="n">
        <v>63</v>
      </c>
      <c r="B5" s="5" t="n">
        <v>77</v>
      </c>
      <c r="C5" s="5" t="n">
        <v>85</v>
      </c>
      <c r="D5" s="5" t="n">
        <v>78</v>
      </c>
      <c r="E5" s="5" t="n">
        <v>85</v>
      </c>
      <c r="F5" s="6" t="n">
        <v>20</v>
      </c>
      <c r="G5" s="5" t="n">
        <v>31</v>
      </c>
      <c r="H5" s="5" t="n">
        <v>30</v>
      </c>
      <c r="I5" s="5" t="n">
        <v>86</v>
      </c>
      <c r="J5" s="5" t="n">
        <v>35</v>
      </c>
      <c r="K5" s="5" t="n">
        <v>68</v>
      </c>
      <c r="L5" s="5" t="n">
        <v>1</v>
      </c>
      <c r="M5" s="5" t="n">
        <v>12</v>
      </c>
      <c r="N5" s="5" t="n">
        <v>58</v>
      </c>
      <c r="O5" s="5" t="n">
        <v>15</v>
      </c>
      <c r="P5" s="5" t="n">
        <v>74</v>
      </c>
      <c r="Q5" s="5" t="n">
        <v>48</v>
      </c>
      <c r="R5" s="5" t="n">
        <v>19</v>
      </c>
      <c r="S5" s="5" t="n">
        <v>45</v>
      </c>
      <c r="T5" s="6" t="n">
        <v>44</v>
      </c>
    </row>
    <row r="6" customFormat="false" ht="15" hidden="false" customHeight="false" outlineLevel="0" collapsed="false">
      <c r="A6" s="4" t="n">
        <v>36</v>
      </c>
      <c r="B6" s="5" t="n">
        <v>37</v>
      </c>
      <c r="C6" s="5" t="n">
        <v>84</v>
      </c>
      <c r="D6" s="5" t="n">
        <v>83</v>
      </c>
      <c r="E6" s="5" t="n">
        <v>75</v>
      </c>
      <c r="F6" s="6" t="n">
        <v>7</v>
      </c>
      <c r="G6" s="5" t="n">
        <v>30</v>
      </c>
      <c r="H6" s="5" t="n">
        <v>76</v>
      </c>
      <c r="I6" s="5" t="n">
        <v>43</v>
      </c>
      <c r="J6" s="5" t="n">
        <v>71</v>
      </c>
      <c r="K6" s="5" t="n">
        <v>27</v>
      </c>
      <c r="L6" s="5" t="n">
        <v>53</v>
      </c>
      <c r="M6" s="5" t="n">
        <v>82</v>
      </c>
      <c r="N6" s="5" t="n">
        <v>30</v>
      </c>
      <c r="O6" s="5" t="n">
        <v>33</v>
      </c>
      <c r="P6" s="5" t="n">
        <v>50</v>
      </c>
      <c r="Q6" s="5" t="n">
        <v>35</v>
      </c>
      <c r="R6" s="5" t="n">
        <v>57</v>
      </c>
      <c r="S6" s="5" t="n">
        <v>59</v>
      </c>
      <c r="T6" s="6" t="n">
        <v>14</v>
      </c>
    </row>
    <row r="7" customFormat="false" ht="15" hidden="false" customHeight="false" outlineLevel="0" collapsed="false">
      <c r="A7" s="4" t="n">
        <v>23</v>
      </c>
      <c r="B7" s="5" t="n">
        <v>75</v>
      </c>
      <c r="C7" s="5" t="n">
        <v>71</v>
      </c>
      <c r="D7" s="5" t="n">
        <v>13</v>
      </c>
      <c r="E7" s="5" t="n">
        <v>69</v>
      </c>
      <c r="F7" s="6" t="n">
        <v>20</v>
      </c>
      <c r="G7" s="5" t="n">
        <v>83</v>
      </c>
      <c r="H7" s="5" t="n">
        <v>17</v>
      </c>
      <c r="I7" s="5" t="n">
        <v>77</v>
      </c>
      <c r="J7" s="5" t="n">
        <v>23</v>
      </c>
      <c r="K7" s="5" t="n">
        <v>63</v>
      </c>
      <c r="L7" s="5" t="n">
        <v>63</v>
      </c>
      <c r="M7" s="5" t="n">
        <v>88</v>
      </c>
      <c r="N7" s="5" t="n">
        <v>7</v>
      </c>
      <c r="O7" s="5" t="n">
        <v>38</v>
      </c>
      <c r="P7" s="5" t="n">
        <v>48</v>
      </c>
      <c r="Q7" s="5" t="n">
        <v>77</v>
      </c>
      <c r="R7" s="5" t="n">
        <v>22</v>
      </c>
      <c r="S7" s="5" t="n">
        <v>70</v>
      </c>
      <c r="T7" s="6" t="n">
        <v>2</v>
      </c>
    </row>
    <row r="8" customFormat="false" ht="15" hidden="false" customHeight="false" outlineLevel="0" collapsed="false">
      <c r="A8" s="4" t="n">
        <v>50</v>
      </c>
      <c r="B8" s="5" t="n">
        <v>71</v>
      </c>
      <c r="C8" s="5" t="n">
        <v>17</v>
      </c>
      <c r="D8" s="5" t="n">
        <v>11</v>
      </c>
      <c r="E8" s="5" t="n">
        <v>26</v>
      </c>
      <c r="F8" s="6" t="n">
        <v>63</v>
      </c>
      <c r="G8" s="5" t="n">
        <v>10</v>
      </c>
      <c r="H8" s="5" t="n">
        <v>34</v>
      </c>
      <c r="I8" s="5" t="n">
        <v>67</v>
      </c>
      <c r="J8" s="5" t="n">
        <v>38</v>
      </c>
      <c r="K8" s="5" t="n">
        <v>24</v>
      </c>
      <c r="L8" s="5" t="n">
        <v>80</v>
      </c>
      <c r="M8" s="5" t="n">
        <v>62</v>
      </c>
      <c r="N8" s="5" t="n">
        <v>76</v>
      </c>
      <c r="O8" s="5" t="n">
        <v>69</v>
      </c>
      <c r="P8" s="5" t="n">
        <v>57</v>
      </c>
      <c r="Q8" s="5" t="n">
        <v>28</v>
      </c>
      <c r="R8" s="5" t="n">
        <v>7</v>
      </c>
      <c r="S8" s="5" t="n">
        <v>50</v>
      </c>
      <c r="T8" s="6" t="n">
        <v>76</v>
      </c>
    </row>
    <row r="9" customFormat="false" ht="15" hidden="false" customHeight="false" outlineLevel="0" collapsed="false">
      <c r="A9" s="4" t="n">
        <v>47</v>
      </c>
      <c r="B9" s="5" t="n">
        <v>89</v>
      </c>
      <c r="C9" s="5" t="n">
        <v>82</v>
      </c>
      <c r="D9" s="5" t="n">
        <v>5</v>
      </c>
      <c r="E9" s="5" t="n">
        <v>55</v>
      </c>
      <c r="F9" s="6" t="n">
        <v>88</v>
      </c>
      <c r="G9" s="5" t="n">
        <v>69</v>
      </c>
      <c r="H9" s="5" t="n">
        <v>59</v>
      </c>
      <c r="I9" s="5" t="n">
        <v>63</v>
      </c>
      <c r="J9" s="5" t="n">
        <v>44</v>
      </c>
      <c r="K9" s="5" t="n">
        <v>79</v>
      </c>
      <c r="L9" s="5" t="n">
        <v>60</v>
      </c>
      <c r="M9" s="5" t="n">
        <v>87</v>
      </c>
      <c r="N9" s="5" t="n">
        <v>35</v>
      </c>
      <c r="O9" s="5" t="n">
        <v>47</v>
      </c>
      <c r="P9" s="5" t="n">
        <v>71</v>
      </c>
      <c r="Q9" s="5" t="n">
        <v>49</v>
      </c>
      <c r="R9" s="5" t="n">
        <v>20</v>
      </c>
      <c r="S9" s="5" t="n">
        <v>89</v>
      </c>
      <c r="T9" s="6" t="n">
        <v>7</v>
      </c>
    </row>
    <row r="10" customFormat="false" ht="15" hidden="false" customHeight="false" outlineLevel="0" collapsed="false">
      <c r="A10" s="4" t="n">
        <v>83</v>
      </c>
      <c r="B10" s="5" t="n">
        <v>12</v>
      </c>
      <c r="C10" s="5" t="n">
        <v>77</v>
      </c>
      <c r="D10" s="5" t="n">
        <v>81</v>
      </c>
      <c r="E10" s="5" t="n">
        <v>33</v>
      </c>
      <c r="F10" s="6" t="n">
        <v>70</v>
      </c>
      <c r="G10" s="5" t="n">
        <v>86</v>
      </c>
      <c r="H10" s="5" t="n">
        <v>9</v>
      </c>
      <c r="I10" s="5" t="n">
        <v>75</v>
      </c>
      <c r="J10" s="5" t="n">
        <v>81</v>
      </c>
      <c r="K10" s="5" t="n">
        <v>32</v>
      </c>
      <c r="L10" s="5" t="n">
        <v>59</v>
      </c>
      <c r="M10" s="5" t="n">
        <v>81</v>
      </c>
      <c r="N10" s="5" t="n">
        <v>25</v>
      </c>
      <c r="O10" s="5" t="n">
        <v>8</v>
      </c>
      <c r="P10" s="5" t="n">
        <v>30</v>
      </c>
      <c r="Q10" s="5" t="n">
        <v>90</v>
      </c>
      <c r="R10" s="5" t="n">
        <v>28</v>
      </c>
      <c r="S10" s="5" t="n">
        <v>46</v>
      </c>
      <c r="T10" s="6" t="n">
        <v>3</v>
      </c>
    </row>
    <row r="11" customFormat="false" ht="15" hidden="false" customHeight="false" outlineLevel="0" collapsed="false">
      <c r="A11" s="4" t="n">
        <v>9</v>
      </c>
      <c r="B11" s="5" t="n">
        <v>78</v>
      </c>
      <c r="C11" s="5" t="n">
        <v>85</v>
      </c>
      <c r="D11" s="5" t="n">
        <v>11</v>
      </c>
      <c r="E11" s="5" t="n">
        <v>53</v>
      </c>
      <c r="F11" s="6" t="n">
        <v>16</v>
      </c>
      <c r="G11" s="5" t="n">
        <v>48</v>
      </c>
      <c r="H11" s="5" t="n">
        <v>55</v>
      </c>
      <c r="I11" s="5" t="n">
        <v>83</v>
      </c>
      <c r="J11" s="5" t="n">
        <v>87</v>
      </c>
      <c r="K11" s="5" t="n">
        <v>37</v>
      </c>
      <c r="L11" s="5" t="n">
        <v>16</v>
      </c>
      <c r="M11" s="5" t="n">
        <v>57</v>
      </c>
      <c r="N11" s="5" t="n">
        <v>67</v>
      </c>
      <c r="O11" s="5" t="n">
        <v>34</v>
      </c>
      <c r="P11" s="5" t="n">
        <v>19</v>
      </c>
      <c r="Q11" s="5" t="n">
        <v>2</v>
      </c>
      <c r="R11" s="5" t="n">
        <v>46</v>
      </c>
      <c r="S11" s="5" t="n">
        <v>50</v>
      </c>
      <c r="T11" s="6" t="n">
        <v>37</v>
      </c>
    </row>
    <row r="12" customFormat="false" ht="15" hidden="false" customHeight="false" outlineLevel="0" collapsed="false">
      <c r="A12" s="4" t="n">
        <v>68</v>
      </c>
      <c r="B12" s="5" t="n">
        <v>3</v>
      </c>
      <c r="C12" s="5" t="n">
        <v>15</v>
      </c>
      <c r="D12" s="5" t="n">
        <v>41</v>
      </c>
      <c r="E12" s="5" t="n">
        <v>8</v>
      </c>
      <c r="F12" s="6" t="n">
        <v>25</v>
      </c>
      <c r="G12" s="5" t="n">
        <v>8</v>
      </c>
      <c r="H12" s="5" t="n">
        <v>29</v>
      </c>
      <c r="I12" s="5" t="n">
        <v>38</v>
      </c>
      <c r="J12" s="5" t="n">
        <v>12</v>
      </c>
      <c r="K12" s="5" t="n">
        <v>19</v>
      </c>
      <c r="L12" s="5" t="n">
        <v>80</v>
      </c>
      <c r="M12" s="5" t="n">
        <v>62</v>
      </c>
      <c r="N12" s="5" t="n">
        <v>18</v>
      </c>
      <c r="O12" s="5" t="n">
        <v>51</v>
      </c>
      <c r="P12" s="5" t="n">
        <v>17</v>
      </c>
      <c r="Q12" s="5" t="n">
        <v>30</v>
      </c>
      <c r="R12" s="5" t="n">
        <v>83</v>
      </c>
      <c r="S12" s="5" t="n">
        <v>57</v>
      </c>
      <c r="T12" s="6" t="n">
        <v>9</v>
      </c>
    </row>
    <row r="13" customFormat="false" ht="15" hidden="false" customHeight="false" outlineLevel="0" collapsed="false">
      <c r="A13" s="4" t="n">
        <v>17</v>
      </c>
      <c r="B13" s="5" t="n">
        <v>82</v>
      </c>
      <c r="C13" s="5" t="n">
        <v>22</v>
      </c>
      <c r="D13" s="5" t="n">
        <v>33</v>
      </c>
      <c r="E13" s="5" t="n">
        <v>42</v>
      </c>
      <c r="F13" s="6" t="n">
        <v>23</v>
      </c>
      <c r="G13" s="5" t="n">
        <v>20</v>
      </c>
      <c r="H13" s="5" t="n">
        <v>22</v>
      </c>
      <c r="I13" s="5" t="n">
        <v>30</v>
      </c>
      <c r="J13" s="5" t="n">
        <v>88</v>
      </c>
      <c r="K13" s="5" t="n">
        <v>56</v>
      </c>
      <c r="L13" s="5" t="n">
        <v>84</v>
      </c>
      <c r="M13" s="5" t="n">
        <v>79</v>
      </c>
      <c r="N13" s="5" t="n">
        <v>41</v>
      </c>
      <c r="O13" s="5" t="n">
        <v>31</v>
      </c>
      <c r="P13" s="5" t="n">
        <v>19</v>
      </c>
      <c r="Q13" s="5" t="n">
        <v>21</v>
      </c>
      <c r="R13" s="5" t="n">
        <v>62</v>
      </c>
      <c r="S13" s="5" t="n">
        <v>79</v>
      </c>
      <c r="T13" s="6" t="n">
        <v>81</v>
      </c>
    </row>
    <row r="14" customFormat="false" ht="15" hidden="false" customHeight="false" outlineLevel="0" collapsed="false">
      <c r="A14" s="4" t="n">
        <v>29</v>
      </c>
      <c r="B14" s="5" t="n">
        <v>13</v>
      </c>
      <c r="C14" s="5" t="n">
        <v>59</v>
      </c>
      <c r="D14" s="5" t="n">
        <v>85</v>
      </c>
      <c r="E14" s="5" t="n">
        <v>16</v>
      </c>
      <c r="F14" s="6" t="n">
        <v>59</v>
      </c>
      <c r="G14" s="5" t="n">
        <v>46</v>
      </c>
      <c r="H14" s="5" t="n">
        <v>10</v>
      </c>
      <c r="I14" s="5" t="n">
        <v>36</v>
      </c>
      <c r="J14" s="5" t="n">
        <v>49</v>
      </c>
      <c r="K14" s="5" t="n">
        <v>58</v>
      </c>
      <c r="L14" s="5" t="n">
        <v>39</v>
      </c>
      <c r="M14" s="5" t="n">
        <v>71</v>
      </c>
      <c r="N14" s="5" t="n">
        <v>63</v>
      </c>
      <c r="O14" s="5" t="n">
        <v>55</v>
      </c>
      <c r="P14" s="5" t="n">
        <v>67</v>
      </c>
      <c r="Q14" s="5" t="n">
        <v>24</v>
      </c>
      <c r="R14" s="5" t="n">
        <v>31</v>
      </c>
      <c r="S14" s="5" t="n">
        <v>56</v>
      </c>
      <c r="T14" s="6" t="n">
        <v>68</v>
      </c>
    </row>
    <row r="15" customFormat="false" ht="15" hidden="false" customHeight="false" outlineLevel="0" collapsed="false">
      <c r="A15" s="4" t="n">
        <v>56</v>
      </c>
      <c r="B15" s="5" t="n">
        <v>29</v>
      </c>
      <c r="C15" s="5" t="n">
        <v>37</v>
      </c>
      <c r="D15" s="5" t="n">
        <v>45</v>
      </c>
      <c r="E15" s="5" t="n">
        <v>19</v>
      </c>
      <c r="F15" s="6" t="n">
        <v>73</v>
      </c>
      <c r="G15" s="5" t="n">
        <v>31</v>
      </c>
      <c r="H15" s="5" t="n">
        <v>15</v>
      </c>
      <c r="I15" s="5" t="n">
        <v>47</v>
      </c>
      <c r="J15" s="5" t="n">
        <v>6</v>
      </c>
      <c r="K15" s="5" t="n">
        <v>90</v>
      </c>
      <c r="L15" s="5" t="n">
        <v>85</v>
      </c>
      <c r="M15" s="5" t="n">
        <v>54</v>
      </c>
      <c r="N15" s="5" t="n">
        <v>58</v>
      </c>
      <c r="O15" s="5" t="n">
        <v>23</v>
      </c>
      <c r="P15" s="5" t="n">
        <v>34</v>
      </c>
      <c r="Q15" s="5" t="n">
        <v>28</v>
      </c>
      <c r="R15" s="5" t="n">
        <v>57</v>
      </c>
      <c r="S15" s="5" t="n">
        <v>72</v>
      </c>
      <c r="T15" s="6" t="n">
        <v>48</v>
      </c>
    </row>
    <row r="16" customFormat="false" ht="15" hidden="false" customHeight="false" outlineLevel="0" collapsed="false">
      <c r="A16" s="4" t="n">
        <v>38</v>
      </c>
      <c r="B16" s="5" t="n">
        <v>4</v>
      </c>
      <c r="C16" s="5" t="n">
        <v>80</v>
      </c>
      <c r="D16" s="5" t="n">
        <v>45</v>
      </c>
      <c r="E16" s="5" t="n">
        <v>70</v>
      </c>
      <c r="F16" s="5" t="n">
        <v>80</v>
      </c>
      <c r="G16" s="5" t="n">
        <v>77</v>
      </c>
      <c r="H16" s="5" t="n">
        <v>69</v>
      </c>
      <c r="I16" s="5" t="n">
        <v>33</v>
      </c>
      <c r="J16" s="5" t="n">
        <v>77</v>
      </c>
      <c r="K16" s="5" t="n">
        <v>48</v>
      </c>
      <c r="L16" s="5" t="n">
        <v>11</v>
      </c>
      <c r="M16" s="5" t="n">
        <v>60</v>
      </c>
      <c r="N16" s="5" t="n">
        <v>47</v>
      </c>
      <c r="O16" s="5" t="n">
        <v>28</v>
      </c>
      <c r="P16" s="5" t="n">
        <v>23</v>
      </c>
      <c r="Q16" s="5" t="n">
        <v>71</v>
      </c>
      <c r="R16" s="5" t="n">
        <v>10</v>
      </c>
      <c r="S16" s="5" t="n">
        <v>88</v>
      </c>
      <c r="T16" s="6" t="n">
        <v>41</v>
      </c>
    </row>
    <row r="17" customFormat="false" ht="15" hidden="false" customHeight="false" outlineLevel="0" collapsed="false">
      <c r="A17" s="4" t="n">
        <v>18</v>
      </c>
      <c r="B17" s="5" t="n">
        <v>79</v>
      </c>
      <c r="C17" s="5" t="n">
        <v>20</v>
      </c>
      <c r="D17" s="5" t="n">
        <v>51</v>
      </c>
      <c r="E17" s="5" t="n">
        <v>2</v>
      </c>
      <c r="F17" s="5" t="n">
        <v>78</v>
      </c>
      <c r="G17" s="5" t="n">
        <v>10</v>
      </c>
      <c r="H17" s="5" t="n">
        <v>25</v>
      </c>
      <c r="I17" s="5" t="n">
        <v>30</v>
      </c>
      <c r="J17" s="5" t="n">
        <v>49</v>
      </c>
      <c r="K17" s="5" t="n">
        <v>19</v>
      </c>
      <c r="L17" s="7" t="n">
        <v>63</v>
      </c>
      <c r="M17" s="7" t="n">
        <v>75</v>
      </c>
      <c r="N17" s="7" t="n">
        <v>38</v>
      </c>
      <c r="O17" s="7" t="n">
        <v>75</v>
      </c>
      <c r="P17" s="7" t="n">
        <v>58</v>
      </c>
      <c r="Q17" s="7" t="n">
        <v>30</v>
      </c>
      <c r="R17" s="5" t="n">
        <v>31</v>
      </c>
      <c r="S17" s="5" t="n">
        <v>49</v>
      </c>
      <c r="T17" s="6" t="n">
        <v>67</v>
      </c>
    </row>
    <row r="18" customFormat="false" ht="15" hidden="false" customHeight="false" outlineLevel="0" collapsed="false">
      <c r="A18" s="4" t="n">
        <v>86</v>
      </c>
      <c r="B18" s="5" t="n">
        <v>45</v>
      </c>
      <c r="C18" s="5" t="n">
        <v>30</v>
      </c>
      <c r="D18" s="5" t="n">
        <v>65</v>
      </c>
      <c r="E18" s="5" t="n">
        <v>40</v>
      </c>
      <c r="F18" s="5" t="n">
        <v>56</v>
      </c>
      <c r="G18" s="5" t="n">
        <v>7</v>
      </c>
      <c r="H18" s="5" t="n">
        <v>31</v>
      </c>
      <c r="I18" s="5" t="n">
        <v>61</v>
      </c>
      <c r="J18" s="5" t="n">
        <v>65</v>
      </c>
      <c r="K18" s="5" t="n">
        <v>32</v>
      </c>
      <c r="L18" s="5" t="n">
        <v>90</v>
      </c>
      <c r="M18" s="5" t="n">
        <v>82</v>
      </c>
      <c r="N18" s="5" t="n">
        <v>63</v>
      </c>
      <c r="O18" s="5" t="n">
        <v>54</v>
      </c>
      <c r="P18" s="5" t="n">
        <v>3</v>
      </c>
      <c r="Q18" s="5" t="n">
        <v>29</v>
      </c>
      <c r="R18" s="5" t="n">
        <v>83</v>
      </c>
      <c r="S18" s="5" t="n">
        <v>33</v>
      </c>
      <c r="T18" s="6" t="n">
        <v>5</v>
      </c>
    </row>
    <row r="19" customFormat="false" ht="15" hidden="false" customHeight="false" outlineLevel="0" collapsed="false">
      <c r="A19" s="4" t="n">
        <v>1</v>
      </c>
      <c r="B19" s="5" t="n">
        <v>1</v>
      </c>
      <c r="C19" s="5" t="n">
        <v>22</v>
      </c>
      <c r="D19" s="5" t="n">
        <v>44</v>
      </c>
      <c r="E19" s="5" t="n">
        <v>19</v>
      </c>
      <c r="F19" s="5" t="n">
        <v>50</v>
      </c>
      <c r="G19" s="5" t="n">
        <v>4</v>
      </c>
      <c r="H19" s="5" t="n">
        <v>50</v>
      </c>
      <c r="I19" s="5" t="n">
        <v>3</v>
      </c>
      <c r="J19" s="5" t="n">
        <v>84</v>
      </c>
      <c r="K19" s="5" t="n">
        <v>89</v>
      </c>
      <c r="L19" s="5" t="n">
        <v>31</v>
      </c>
      <c r="M19" s="5" t="n">
        <v>64</v>
      </c>
      <c r="N19" s="5" t="n">
        <v>11</v>
      </c>
      <c r="O19" s="5" t="n">
        <v>73</v>
      </c>
      <c r="P19" s="5" t="n">
        <v>41</v>
      </c>
      <c r="Q19" s="5" t="n">
        <v>51</v>
      </c>
      <c r="R19" s="5" t="n">
        <v>61</v>
      </c>
      <c r="S19" s="5" t="n">
        <v>9</v>
      </c>
      <c r="T19" s="6" t="n">
        <v>31</v>
      </c>
    </row>
    <row r="20" customFormat="false" ht="15" hidden="false" customHeight="false" outlineLevel="0" collapsed="false">
      <c r="A20" s="8" t="n">
        <v>76</v>
      </c>
      <c r="B20" s="7" t="n">
        <v>42</v>
      </c>
      <c r="C20" s="7" t="n">
        <v>76</v>
      </c>
      <c r="D20" s="7" t="n">
        <v>47</v>
      </c>
      <c r="E20" s="7" t="n">
        <v>19</v>
      </c>
      <c r="F20" s="7" t="n">
        <v>55</v>
      </c>
      <c r="G20" s="7" t="n">
        <v>4</v>
      </c>
      <c r="H20" s="7" t="n">
        <v>47</v>
      </c>
      <c r="I20" s="7" t="n">
        <v>12</v>
      </c>
      <c r="J20" s="7" t="n">
        <v>36</v>
      </c>
      <c r="K20" s="7" t="n">
        <v>88</v>
      </c>
      <c r="L20" s="7" t="n">
        <v>68</v>
      </c>
      <c r="M20" s="7" t="n">
        <v>48</v>
      </c>
      <c r="N20" s="7" t="n">
        <v>57</v>
      </c>
      <c r="O20" s="7" t="n">
        <v>3</v>
      </c>
      <c r="P20" s="7" t="n">
        <v>5</v>
      </c>
      <c r="Q20" s="7" t="n">
        <v>25</v>
      </c>
      <c r="R20" s="7" t="n">
        <v>51</v>
      </c>
      <c r="S20" s="7" t="n">
        <v>9</v>
      </c>
      <c r="T20" s="9" t="n">
        <v>44</v>
      </c>
    </row>
    <row r="21" customFormat="false" ht="15.75" hidden="false" customHeight="true" outlineLevel="0" collapsed="false"/>
    <row r="22" customFormat="false" ht="15.75" hidden="false" customHeight="true" outlineLevel="0" collapsed="false">
      <c r="A22" s="1" t="n">
        <f aca="false">A1</f>
        <v>102</v>
      </c>
      <c r="B22" s="2" t="n">
        <f aca="false">A22+B1</f>
        <v>129</v>
      </c>
      <c r="C22" s="2" t="n">
        <f aca="false">B22+C1</f>
        <v>217</v>
      </c>
      <c r="D22" s="2" t="n">
        <f aca="false">C22+D1</f>
        <v>265</v>
      </c>
      <c r="E22" s="2" t="n">
        <f aca="false">D22+E1</f>
        <v>298</v>
      </c>
      <c r="F22" s="2" t="n">
        <f aca="false">E22+F1</f>
        <v>301</v>
      </c>
      <c r="G22" s="2" t="n">
        <f aca="false">F22+G1</f>
        <v>386</v>
      </c>
      <c r="H22" s="2" t="n">
        <f aca="false">G22+H1</f>
        <v>424</v>
      </c>
      <c r="I22" s="2" t="n">
        <f aca="false">H22+I1</f>
        <v>487</v>
      </c>
      <c r="J22" s="2" t="n">
        <f aca="false">I22+J1</f>
        <v>547</v>
      </c>
      <c r="K22" s="2" t="n">
        <f aca="false">J22+K1</f>
        <v>572</v>
      </c>
      <c r="L22" s="2" t="n">
        <f aca="false">K22+L1</f>
        <v>632</v>
      </c>
      <c r="M22" s="2" t="n">
        <f aca="false">L22+M1</f>
        <v>669</v>
      </c>
      <c r="N22" s="2" t="n">
        <f aca="false">M22+N1</f>
        <v>704</v>
      </c>
      <c r="O22" s="2" t="n">
        <f aca="false">N22+O1</f>
        <v>794</v>
      </c>
      <c r="P22" s="2" t="n">
        <f aca="false">O22+P1</f>
        <v>855</v>
      </c>
      <c r="Q22" s="2" t="n">
        <f aca="false">P22+Q1</f>
        <v>878</v>
      </c>
      <c r="R22" s="2" t="n">
        <f aca="false">Q22+R1</f>
        <v>903</v>
      </c>
      <c r="S22" s="2" t="n">
        <f aca="false">R22+S1</f>
        <v>971</v>
      </c>
      <c r="T22" s="3" t="n">
        <f aca="false">S22+T1</f>
        <v>1038</v>
      </c>
    </row>
    <row r="23" customFormat="false" ht="15.75" hidden="false" customHeight="true" outlineLevel="0" collapsed="false">
      <c r="A23" s="4" t="n">
        <f aca="false">A22+A2</f>
        <v>121</v>
      </c>
      <c r="B23" s="5" t="n">
        <f aca="false">MIN(B22,A23) +B2</f>
        <v>187</v>
      </c>
      <c r="C23" s="5" t="n">
        <f aca="false">MIN(C22,B23) +C2</f>
        <v>246</v>
      </c>
      <c r="D23" s="5" t="n">
        <f aca="false">MIN(D22,C23) +D2</f>
        <v>296</v>
      </c>
      <c r="E23" s="5" t="n">
        <f aca="false">MIN(E22,D23) +E2</f>
        <v>342</v>
      </c>
      <c r="F23" s="5" t="n">
        <f aca="false">MIN(F22,E23) +F2</f>
        <v>348</v>
      </c>
      <c r="G23" s="5" t="n">
        <f aca="false">MIN(G22,F23) +G2</f>
        <v>408</v>
      </c>
      <c r="H23" s="5" t="n">
        <f aca="false">MIN(H22,G23) +H2</f>
        <v>411</v>
      </c>
      <c r="I23" s="5" t="n">
        <f aca="false">MIN(I22,H23) +I2</f>
        <v>453</v>
      </c>
      <c r="J23" s="5" t="n">
        <f aca="false">MIN(J22,I23) +J2</f>
        <v>473</v>
      </c>
      <c r="K23" s="5" t="n">
        <f aca="false">MIN(K22,J23) +K2</f>
        <v>543</v>
      </c>
      <c r="L23" s="5" t="n">
        <f aca="false">MIN(L22,K23) +L2</f>
        <v>590</v>
      </c>
      <c r="M23" s="5" t="n">
        <f aca="false">MIN(M22,L23) +M2</f>
        <v>597</v>
      </c>
      <c r="N23" s="5" t="n">
        <f aca="false">MIN(N22,M23) +N2</f>
        <v>654</v>
      </c>
      <c r="O23" s="5" t="n">
        <f aca="false">MIN(O22,N23) +O2</f>
        <v>694</v>
      </c>
      <c r="P23" s="5" t="n">
        <f aca="false">MIN(P22,O23) +P2</f>
        <v>741</v>
      </c>
      <c r="Q23" s="5" t="n">
        <f aca="false">MIN(Q22,P23) +Q2</f>
        <v>746</v>
      </c>
      <c r="R23" s="5" t="n">
        <f aca="false">MIN(R22,Q23) +R2</f>
        <v>799</v>
      </c>
      <c r="S23" s="5" t="n">
        <f aca="false">MIN(S22,R23) +S2</f>
        <v>812</v>
      </c>
      <c r="T23" s="6" t="n">
        <f aca="false">MIN(T22,S23) +T2</f>
        <v>893</v>
      </c>
    </row>
    <row r="24" customFormat="false" ht="15.75" hidden="false" customHeight="true" outlineLevel="0" collapsed="false">
      <c r="A24" s="4" t="n">
        <f aca="false">A23+A3</f>
        <v>200</v>
      </c>
      <c r="B24" s="5" t="n">
        <f aca="false">MIN(B23,A24) +B3</f>
        <v>218</v>
      </c>
      <c r="C24" s="5" t="n">
        <f aca="false">MIN(C23,B24) +C3</f>
        <v>245</v>
      </c>
      <c r="D24" s="5" t="n">
        <f aca="false">MIN(D23,C24) +D3</f>
        <v>250</v>
      </c>
      <c r="E24" s="5" t="n">
        <f aca="false">MIN(E23,D24) +E3</f>
        <v>269</v>
      </c>
      <c r="F24" s="5" t="n">
        <f aca="false">MIN(F23,E24) +F3</f>
        <v>355</v>
      </c>
      <c r="G24" s="5" t="n">
        <f aca="false">MIN(G23,F24) +G3</f>
        <v>373</v>
      </c>
      <c r="H24" s="5" t="n">
        <f aca="false">MIN(H23,G24) +H3</f>
        <v>443</v>
      </c>
      <c r="I24" s="5" t="n">
        <f aca="false">MIN(I23,H24) +I3</f>
        <v>505</v>
      </c>
      <c r="J24" s="5" t="n">
        <f aca="false">MIN(J23,I24) +J3</f>
        <v>484</v>
      </c>
      <c r="K24" s="5" t="n">
        <f aca="false">MIN(K23,J24) +K3</f>
        <v>537</v>
      </c>
      <c r="L24" s="5" t="n">
        <f aca="false">MIN(L23,K24) +L3</f>
        <v>622</v>
      </c>
      <c r="M24" s="5" t="n">
        <f aca="false">MIN(M23,L24) +M3</f>
        <v>613</v>
      </c>
      <c r="N24" s="5" t="n">
        <f aca="false">MIN(N23,M24) +N3</f>
        <v>656</v>
      </c>
      <c r="O24" s="5" t="n">
        <f aca="false">MIN(O23,N24) +O3</f>
        <v>683</v>
      </c>
      <c r="P24" s="5" t="n">
        <f aca="false">MIN(P23,O24) +P3</f>
        <v>765</v>
      </c>
      <c r="Q24" s="5" t="n">
        <f aca="false">MIN(Q23,P24) +Q3</f>
        <v>794</v>
      </c>
      <c r="R24" s="5" t="n">
        <f aca="false">MIN(R23,Q24) +R3</f>
        <v>813</v>
      </c>
      <c r="S24" s="5" t="n">
        <f aca="false">MIN(S23,R24) +S3</f>
        <v>846</v>
      </c>
      <c r="T24" s="6" t="n">
        <f aca="false">MIN(T23,S24) +T3</f>
        <v>847</v>
      </c>
    </row>
    <row r="25" customFormat="false" ht="15.75" hidden="false" customHeight="true" outlineLevel="0" collapsed="false">
      <c r="A25" s="4" t="n">
        <f aca="false">A24+A4</f>
        <v>230</v>
      </c>
      <c r="B25" s="5" t="n">
        <f aca="false">MIN(B24,A25) +B4</f>
        <v>289</v>
      </c>
      <c r="C25" s="5" t="n">
        <f aca="false">MIN(C24,B25) +C4</f>
        <v>283</v>
      </c>
      <c r="D25" s="5" t="n">
        <f aca="false">MIN(D24,C25) +D4</f>
        <v>323</v>
      </c>
      <c r="E25" s="5" t="n">
        <f aca="false">MIN(E24,D25) +E4</f>
        <v>337</v>
      </c>
      <c r="F25" s="6" t="n">
        <f aca="false">MIN(F24,E25) +F4</f>
        <v>348</v>
      </c>
      <c r="G25" s="4" t="n">
        <f aca="false">G24+G4</f>
        <v>438</v>
      </c>
      <c r="H25" s="5" t="n">
        <f aca="false">MIN(H24,G25) +H4</f>
        <v>506</v>
      </c>
      <c r="I25" s="5" t="n">
        <f aca="false">MIN(I24,H25) +I4</f>
        <v>523</v>
      </c>
      <c r="J25" s="5" t="n">
        <f aca="false">MIN(J24,I25) +J4</f>
        <v>524</v>
      </c>
      <c r="K25" s="5" t="n">
        <f aca="false">MIN(K24,J25) +K4</f>
        <v>589</v>
      </c>
      <c r="L25" s="5" t="n">
        <f aca="false">MIN(L24,K25) +L4</f>
        <v>649</v>
      </c>
      <c r="M25" s="5" t="n">
        <f aca="false">MIN(M24,L25) +M4</f>
        <v>691</v>
      </c>
      <c r="N25" s="5" t="n">
        <f aca="false">MIN(N24,M25) +N4</f>
        <v>731</v>
      </c>
      <c r="O25" s="5" t="n">
        <f aca="false">MIN(O24,N25) +O4</f>
        <v>773</v>
      </c>
      <c r="P25" s="5" t="n">
        <f aca="false">MIN(P24,O25) +P4</f>
        <v>798</v>
      </c>
      <c r="Q25" s="5" t="n">
        <f aca="false">MIN(Q24,P25) +Q4</f>
        <v>865</v>
      </c>
      <c r="R25" s="5" t="n">
        <f aca="false">MIN(R24,Q25) +R4</f>
        <v>831</v>
      </c>
      <c r="S25" s="5" t="n">
        <f aca="false">MIN(S24,R25) +S4</f>
        <v>877</v>
      </c>
      <c r="T25" s="6" t="n">
        <f aca="false">MIN(T24,S25) +T4</f>
        <v>905</v>
      </c>
    </row>
    <row r="26" customFormat="false" ht="15.75" hidden="false" customHeight="true" outlineLevel="0" collapsed="false">
      <c r="A26" s="4" t="n">
        <f aca="false">A25+A5</f>
        <v>293</v>
      </c>
      <c r="B26" s="5" t="n">
        <f aca="false">MIN(B25,A26) +B5</f>
        <v>366</v>
      </c>
      <c r="C26" s="5" t="n">
        <f aca="false">MIN(C25,B26) +C5</f>
        <v>368</v>
      </c>
      <c r="D26" s="5" t="n">
        <f aca="false">MIN(D25,C26) +D5</f>
        <v>401</v>
      </c>
      <c r="E26" s="5" t="n">
        <f aca="false">MIN(E25,D26) +E5</f>
        <v>422</v>
      </c>
      <c r="F26" s="6" t="n">
        <f aca="false">MIN(F25,E26) +F5</f>
        <v>368</v>
      </c>
      <c r="G26" s="4" t="n">
        <f aca="false">G25+G5</f>
        <v>469</v>
      </c>
      <c r="H26" s="5" t="n">
        <f aca="false">MIN(H25,G26) +H5</f>
        <v>499</v>
      </c>
      <c r="I26" s="5" t="n">
        <f aca="false">MIN(I25,H26) +I5</f>
        <v>585</v>
      </c>
      <c r="J26" s="5" t="n">
        <f aca="false">MIN(J25,I26) +J5</f>
        <v>559</v>
      </c>
      <c r="K26" s="5" t="n">
        <f aca="false">MIN(K25,J26) +K5</f>
        <v>627</v>
      </c>
      <c r="L26" s="5" t="n">
        <f aca="false">MIN(L25,K26) +L5</f>
        <v>628</v>
      </c>
      <c r="M26" s="5" t="n">
        <f aca="false">MIN(M25,L26) +M5</f>
        <v>640</v>
      </c>
      <c r="N26" s="5" t="n">
        <f aca="false">MIN(N25,M26) +N5</f>
        <v>698</v>
      </c>
      <c r="O26" s="5" t="n">
        <f aca="false">MIN(O25,N26) +O5</f>
        <v>713</v>
      </c>
      <c r="P26" s="5" t="n">
        <f aca="false">MIN(P25,O26) +P5</f>
        <v>787</v>
      </c>
      <c r="Q26" s="5" t="n">
        <f aca="false">MIN(Q25,P26) +Q5</f>
        <v>835</v>
      </c>
      <c r="R26" s="5" t="n">
        <f aca="false">MIN(R25,Q26) +R5</f>
        <v>850</v>
      </c>
      <c r="S26" s="5" t="n">
        <f aca="false">MIN(S25,R26) +S5</f>
        <v>895</v>
      </c>
      <c r="T26" s="6" t="n">
        <f aca="false">MIN(T25,S26) +T5</f>
        <v>939</v>
      </c>
    </row>
    <row r="27" customFormat="false" ht="15.75" hidden="false" customHeight="true" outlineLevel="0" collapsed="false">
      <c r="A27" s="4" t="n">
        <f aca="false">A26+A6</f>
        <v>329</v>
      </c>
      <c r="B27" s="5" t="n">
        <f aca="false">MIN(B26,A27) +B6</f>
        <v>366</v>
      </c>
      <c r="C27" s="5" t="n">
        <f aca="false">MIN(C26,B27) +C6</f>
        <v>450</v>
      </c>
      <c r="D27" s="5" t="n">
        <f aca="false">MIN(D26,C27) +D6</f>
        <v>484</v>
      </c>
      <c r="E27" s="5" t="n">
        <f aca="false">MIN(E26,D27) +E6</f>
        <v>497</v>
      </c>
      <c r="F27" s="6" t="n">
        <f aca="false">MIN(F26,E27) +F6</f>
        <v>375</v>
      </c>
      <c r="G27" s="4" t="n">
        <f aca="false">G26+G6</f>
        <v>499</v>
      </c>
      <c r="H27" s="5" t="n">
        <f aca="false">MIN(H26,G27) +H6</f>
        <v>575</v>
      </c>
      <c r="I27" s="5" t="n">
        <f aca="false">MIN(I26,H27) +I6</f>
        <v>618</v>
      </c>
      <c r="J27" s="5" t="n">
        <f aca="false">MIN(J26,I27) +J6</f>
        <v>630</v>
      </c>
      <c r="K27" s="5" t="n">
        <f aca="false">MIN(K26,J27) +K6</f>
        <v>654</v>
      </c>
      <c r="L27" s="5" t="n">
        <f aca="false">MIN(L26,K27) +L6</f>
        <v>681</v>
      </c>
      <c r="M27" s="5" t="n">
        <f aca="false">MIN(M26,L27) +M6</f>
        <v>722</v>
      </c>
      <c r="N27" s="5" t="n">
        <f aca="false">MIN(N26,M27) +N6</f>
        <v>728</v>
      </c>
      <c r="O27" s="5" t="n">
        <f aca="false">MIN(O26,N27) +O6</f>
        <v>746</v>
      </c>
      <c r="P27" s="5" t="n">
        <f aca="false">MIN(P26,O27) +P6</f>
        <v>796</v>
      </c>
      <c r="Q27" s="5" t="n">
        <f aca="false">MIN(Q26,P27) +Q6</f>
        <v>831</v>
      </c>
      <c r="R27" s="5" t="n">
        <f aca="false">MIN(R26,Q27) +R6</f>
        <v>888</v>
      </c>
      <c r="S27" s="5" t="n">
        <f aca="false">MIN(S26,R27) +S6</f>
        <v>947</v>
      </c>
      <c r="T27" s="6" t="n">
        <f aca="false">MIN(T26,S27) +T6</f>
        <v>953</v>
      </c>
    </row>
    <row r="28" customFormat="false" ht="15.75" hidden="false" customHeight="true" outlineLevel="0" collapsed="false">
      <c r="A28" s="4" t="n">
        <f aca="false">A27+A7</f>
        <v>352</v>
      </c>
      <c r="B28" s="5" t="n">
        <f aca="false">MIN(B27,A28) +B7</f>
        <v>427</v>
      </c>
      <c r="C28" s="5" t="n">
        <f aca="false">MIN(C27,B28) +C7</f>
        <v>498</v>
      </c>
      <c r="D28" s="5" t="n">
        <f aca="false">MIN(D27,C28) +D7</f>
        <v>497</v>
      </c>
      <c r="E28" s="5" t="n">
        <f aca="false">MIN(E27,D28) +E7</f>
        <v>566</v>
      </c>
      <c r="F28" s="6" t="n">
        <f aca="false">MIN(F27,E28) +F7</f>
        <v>395</v>
      </c>
      <c r="G28" s="4" t="n">
        <f aca="false">G27+G7</f>
        <v>582</v>
      </c>
      <c r="H28" s="5" t="n">
        <f aca="false">MIN(H27,G28) +H7</f>
        <v>592</v>
      </c>
      <c r="I28" s="5" t="n">
        <f aca="false">MIN(I27,H28) +I7</f>
        <v>669</v>
      </c>
      <c r="J28" s="5" t="n">
        <f aca="false">MIN(J27,I28) +J7</f>
        <v>653</v>
      </c>
      <c r="K28" s="5" t="n">
        <f aca="false">MIN(K27,J28) +K7</f>
        <v>716</v>
      </c>
      <c r="L28" s="5" t="n">
        <f aca="false">MIN(L27,K28) +L7</f>
        <v>744</v>
      </c>
      <c r="M28" s="5" t="n">
        <f aca="false">MIN(M27,L28) +M7</f>
        <v>810</v>
      </c>
      <c r="N28" s="5" t="n">
        <f aca="false">MIN(N27,M28) +N7</f>
        <v>735</v>
      </c>
      <c r="O28" s="5" t="n">
        <f aca="false">MIN(O27,N28) +O7</f>
        <v>773</v>
      </c>
      <c r="P28" s="5" t="n">
        <f aca="false">MIN(P27,O28) +P7</f>
        <v>821</v>
      </c>
      <c r="Q28" s="5" t="n">
        <f aca="false">MIN(Q27,P28) +Q7</f>
        <v>898</v>
      </c>
      <c r="R28" s="5" t="n">
        <f aca="false">MIN(R27,Q28) +R7</f>
        <v>910</v>
      </c>
      <c r="S28" s="5" t="n">
        <f aca="false">MIN(S27,R28) +S7</f>
        <v>980</v>
      </c>
      <c r="T28" s="6" t="n">
        <f aca="false">MIN(T27,S28) +T7</f>
        <v>955</v>
      </c>
    </row>
    <row r="29" customFormat="false" ht="15.75" hidden="false" customHeight="true" outlineLevel="0" collapsed="false">
      <c r="A29" s="4" t="n">
        <f aca="false">A28+A8</f>
        <v>402</v>
      </c>
      <c r="B29" s="5" t="n">
        <f aca="false">MIN(B28,A29) +B8</f>
        <v>473</v>
      </c>
      <c r="C29" s="5" t="n">
        <f aca="false">MIN(C28,B29) +C8</f>
        <v>490</v>
      </c>
      <c r="D29" s="5" t="n">
        <f aca="false">MIN(D28,C29) +D8</f>
        <v>501</v>
      </c>
      <c r="E29" s="5" t="n">
        <f aca="false">MIN(E28,D29) +E8</f>
        <v>527</v>
      </c>
      <c r="F29" s="6" t="n">
        <f aca="false">MIN(F28,E29) +F8</f>
        <v>458</v>
      </c>
      <c r="G29" s="4" t="n">
        <f aca="false">G28+G8</f>
        <v>592</v>
      </c>
      <c r="H29" s="5" t="n">
        <f aca="false">MIN(H28,G29) +H8</f>
        <v>626</v>
      </c>
      <c r="I29" s="5" t="n">
        <f aca="false">MIN(I28,H29) +I8</f>
        <v>693</v>
      </c>
      <c r="J29" s="5" t="n">
        <f aca="false">MIN(J28,I29) +J8</f>
        <v>691</v>
      </c>
      <c r="K29" s="5" t="n">
        <f aca="false">MIN(K28,J29) +K8</f>
        <v>715</v>
      </c>
      <c r="L29" s="5" t="n">
        <f aca="false">MIN(L28,K29) +L8</f>
        <v>795</v>
      </c>
      <c r="M29" s="5" t="n">
        <f aca="false">MIN(M28,L29) +M8</f>
        <v>857</v>
      </c>
      <c r="N29" s="5" t="n">
        <f aca="false">MIN(N28,M29) +N8</f>
        <v>811</v>
      </c>
      <c r="O29" s="5" t="n">
        <f aca="false">MIN(O28,N29) +O8</f>
        <v>842</v>
      </c>
      <c r="P29" s="5" t="n">
        <f aca="false">MIN(P28,O29) +P8</f>
        <v>878</v>
      </c>
      <c r="Q29" s="5" t="n">
        <f aca="false">MIN(Q28,P29) +Q8</f>
        <v>906</v>
      </c>
      <c r="R29" s="5" t="n">
        <f aca="false">MIN(R28,Q29) +R8</f>
        <v>913</v>
      </c>
      <c r="S29" s="5" t="n">
        <f aca="false">MIN(S28,R29) +S8</f>
        <v>963</v>
      </c>
      <c r="T29" s="6" t="n">
        <f aca="false">MIN(T28,S29) +T8</f>
        <v>1031</v>
      </c>
    </row>
    <row r="30" customFormat="false" ht="15.75" hidden="false" customHeight="true" outlineLevel="0" collapsed="false">
      <c r="A30" s="4" t="n">
        <f aca="false">A29+A9</f>
        <v>449</v>
      </c>
      <c r="B30" s="5" t="n">
        <f aca="false">MIN(B29,A30) +B9</f>
        <v>538</v>
      </c>
      <c r="C30" s="5" t="n">
        <f aca="false">MIN(C29,B30) +C9</f>
        <v>572</v>
      </c>
      <c r="D30" s="5" t="n">
        <f aca="false">MIN(D29,C30) +D9</f>
        <v>506</v>
      </c>
      <c r="E30" s="5" t="n">
        <f aca="false">MIN(E29,D30) +E9</f>
        <v>561</v>
      </c>
      <c r="F30" s="6" t="n">
        <f aca="false">MIN(F29,E30) +F9</f>
        <v>546</v>
      </c>
      <c r="G30" s="4" t="n">
        <f aca="false">G29+G9</f>
        <v>661</v>
      </c>
      <c r="H30" s="5" t="n">
        <f aca="false">MIN(H29,G30) +H9</f>
        <v>685</v>
      </c>
      <c r="I30" s="5" t="n">
        <f aca="false">MIN(I29,H30) +I9</f>
        <v>748</v>
      </c>
      <c r="J30" s="5" t="n">
        <f aca="false">MIN(J29,I30) +J9</f>
        <v>735</v>
      </c>
      <c r="K30" s="5" t="n">
        <f aca="false">MIN(K29,J30) +K9</f>
        <v>794</v>
      </c>
      <c r="L30" s="5" t="n">
        <f aca="false">MIN(L29,K30) +L9</f>
        <v>854</v>
      </c>
      <c r="M30" s="5" t="n">
        <f aca="false">MIN(M29,L30) +M9</f>
        <v>941</v>
      </c>
      <c r="N30" s="5" t="n">
        <f aca="false">MIN(N29,M30) +N9</f>
        <v>846</v>
      </c>
      <c r="O30" s="5" t="n">
        <f aca="false">MIN(O29,N30) +O9</f>
        <v>889</v>
      </c>
      <c r="P30" s="5" t="n">
        <f aca="false">MIN(P29,O30) +P9</f>
        <v>949</v>
      </c>
      <c r="Q30" s="5" t="n">
        <f aca="false">MIN(Q29,P30) +Q9</f>
        <v>955</v>
      </c>
      <c r="R30" s="5" t="n">
        <f aca="false">MIN(R29,Q30) +R9</f>
        <v>933</v>
      </c>
      <c r="S30" s="5" t="n">
        <f aca="false">MIN(S29,R30) +S9</f>
        <v>1022</v>
      </c>
      <c r="T30" s="6" t="n">
        <f aca="false">MIN(T29,S30) +T9</f>
        <v>1029</v>
      </c>
    </row>
    <row r="31" customFormat="false" ht="15.75" hidden="false" customHeight="true" outlineLevel="0" collapsed="false">
      <c r="A31" s="4" t="n">
        <f aca="false">A30+A10</f>
        <v>532</v>
      </c>
      <c r="B31" s="5" t="n">
        <f aca="false">MIN(B30,A31) +B10</f>
        <v>544</v>
      </c>
      <c r="C31" s="5" t="n">
        <f aca="false">MIN(C30,B31) +C10</f>
        <v>621</v>
      </c>
      <c r="D31" s="5" t="n">
        <f aca="false">MIN(D30,C31) +D10</f>
        <v>587</v>
      </c>
      <c r="E31" s="5" t="n">
        <f aca="false">MIN(E30,D31) +E10</f>
        <v>594</v>
      </c>
      <c r="F31" s="6" t="n">
        <f aca="false">MIN(F30,E31) +F10</f>
        <v>616</v>
      </c>
      <c r="G31" s="4" t="n">
        <f aca="false">G30+G10</f>
        <v>747</v>
      </c>
      <c r="H31" s="5" t="n">
        <f aca="false">MIN(H30,G31) +H10</f>
        <v>694</v>
      </c>
      <c r="I31" s="5" t="n">
        <f aca="false">MIN(I30,H31) +I10</f>
        <v>769</v>
      </c>
      <c r="J31" s="5" t="n">
        <f aca="false">MIN(J30,I31) +J10</f>
        <v>816</v>
      </c>
      <c r="K31" s="5" t="n">
        <f aca="false">MIN(K30,J31) +K10</f>
        <v>826</v>
      </c>
      <c r="L31" s="5" t="n">
        <f aca="false">MIN(L30,K31) +L10</f>
        <v>885</v>
      </c>
      <c r="M31" s="5" t="n">
        <f aca="false">MIN(M30,L31) +M10</f>
        <v>966</v>
      </c>
      <c r="N31" s="5" t="n">
        <f aca="false">MIN(N30,M31) +N10</f>
        <v>871</v>
      </c>
      <c r="O31" s="5" t="n">
        <f aca="false">MIN(O30,N31) +O10</f>
        <v>879</v>
      </c>
      <c r="P31" s="5" t="n">
        <f aca="false">MIN(P30,O31) +P10</f>
        <v>909</v>
      </c>
      <c r="Q31" s="5" t="n">
        <f aca="false">MIN(Q30,P31) +Q10</f>
        <v>999</v>
      </c>
      <c r="R31" s="5" t="n">
        <f aca="false">MIN(R30,Q31) +R10</f>
        <v>961</v>
      </c>
      <c r="S31" s="5" t="n">
        <f aca="false">MIN(S30,R31) +S10</f>
        <v>1007</v>
      </c>
      <c r="T31" s="6" t="n">
        <f aca="false">MIN(T30,S31) +T10</f>
        <v>1010</v>
      </c>
    </row>
    <row r="32" customFormat="false" ht="15.75" hidden="false" customHeight="true" outlineLevel="0" collapsed="false">
      <c r="A32" s="4" t="n">
        <f aca="false">A31+A11</f>
        <v>541</v>
      </c>
      <c r="B32" s="5" t="n">
        <f aca="false">MIN(B31,A32) +B11</f>
        <v>619</v>
      </c>
      <c r="C32" s="5" t="n">
        <f aca="false">MIN(C31,B32) +C11</f>
        <v>704</v>
      </c>
      <c r="D32" s="5" t="n">
        <f aca="false">MIN(D31,C32) +D11</f>
        <v>598</v>
      </c>
      <c r="E32" s="5" t="n">
        <f aca="false">MIN(E31,D32) +E11</f>
        <v>647</v>
      </c>
      <c r="F32" s="6" t="n">
        <f aca="false">MIN(F31,E32) +F11</f>
        <v>632</v>
      </c>
      <c r="G32" s="4" t="n">
        <f aca="false">G31+G11</f>
        <v>795</v>
      </c>
      <c r="H32" s="5" t="n">
        <f aca="false">MIN(H31,G32) +H11</f>
        <v>749</v>
      </c>
      <c r="I32" s="5" t="n">
        <f aca="false">MIN(I31,H32) +I11</f>
        <v>832</v>
      </c>
      <c r="J32" s="5" t="n">
        <f aca="false">MIN(J31,I32) +J11</f>
        <v>903</v>
      </c>
      <c r="K32" s="5" t="n">
        <f aca="false">MIN(K31,J32) +K11</f>
        <v>863</v>
      </c>
      <c r="L32" s="5" t="n">
        <f aca="false">MIN(L31,K32) +L11</f>
        <v>879</v>
      </c>
      <c r="M32" s="5" t="n">
        <f aca="false">MIN(M31,L32) +M11</f>
        <v>936</v>
      </c>
      <c r="N32" s="5" t="n">
        <f aca="false">MIN(N31,M32) +N11</f>
        <v>938</v>
      </c>
      <c r="O32" s="5" t="n">
        <f aca="false">MIN(O31,N32) +O11</f>
        <v>913</v>
      </c>
      <c r="P32" s="5" t="n">
        <f aca="false">MIN(P31,O32) +P11</f>
        <v>928</v>
      </c>
      <c r="Q32" s="5" t="n">
        <f aca="false">MIN(Q31,P32) +Q11</f>
        <v>930</v>
      </c>
      <c r="R32" s="5" t="n">
        <f aca="false">MIN(R31,Q32) +R11</f>
        <v>976</v>
      </c>
      <c r="S32" s="5" t="n">
        <f aca="false">MIN(S31,R32) +S11</f>
        <v>1026</v>
      </c>
      <c r="T32" s="6" t="n">
        <f aca="false">MIN(T31,S32) +T11</f>
        <v>1047</v>
      </c>
    </row>
    <row r="33" customFormat="false" ht="15.75" hidden="false" customHeight="true" outlineLevel="0" collapsed="false">
      <c r="A33" s="4" t="n">
        <f aca="false">A32+A12</f>
        <v>609</v>
      </c>
      <c r="B33" s="5" t="n">
        <f aca="false">MIN(B32,A33) +B12</f>
        <v>612</v>
      </c>
      <c r="C33" s="5" t="n">
        <f aca="false">MIN(C32,B33) +C12</f>
        <v>627</v>
      </c>
      <c r="D33" s="5" t="n">
        <f aca="false">MIN(D32,C33) +D12</f>
        <v>639</v>
      </c>
      <c r="E33" s="5" t="n">
        <f aca="false">MIN(E32,D33) +E12</f>
        <v>647</v>
      </c>
      <c r="F33" s="6" t="n">
        <f aca="false">MIN(F32,E33) +F12</f>
        <v>657</v>
      </c>
      <c r="G33" s="4" t="n">
        <f aca="false">G32+G12</f>
        <v>803</v>
      </c>
      <c r="H33" s="5" t="n">
        <f aca="false">MIN(H32,G33) +H12</f>
        <v>778</v>
      </c>
      <c r="I33" s="5" t="n">
        <f aca="false">MIN(I32,H33) +I12</f>
        <v>816</v>
      </c>
      <c r="J33" s="5" t="n">
        <f aca="false">MIN(J32,I33) +J12</f>
        <v>828</v>
      </c>
      <c r="K33" s="5" t="n">
        <f aca="false">MIN(K32,J33) +K12</f>
        <v>847</v>
      </c>
      <c r="L33" s="5" t="n">
        <f aca="false">MIN(L32,K33) +L12</f>
        <v>927</v>
      </c>
      <c r="M33" s="5" t="n">
        <f aca="false">MIN(M32,L33) +M12</f>
        <v>989</v>
      </c>
      <c r="N33" s="5" t="n">
        <f aca="false">MIN(N32,M33) +N12</f>
        <v>956</v>
      </c>
      <c r="O33" s="5" t="n">
        <f aca="false">MIN(O32,N33) +O12</f>
        <v>964</v>
      </c>
      <c r="P33" s="5" t="n">
        <f aca="false">MIN(P32,O33) +P12</f>
        <v>945</v>
      </c>
      <c r="Q33" s="5" t="n">
        <f aca="false">MIN(Q32,P33) +Q12</f>
        <v>960</v>
      </c>
      <c r="R33" s="5" t="n">
        <f aca="false">MIN(R32,Q33) +R12</f>
        <v>1043</v>
      </c>
      <c r="S33" s="5" t="n">
        <f aca="false">MIN(S32,R33) +S12</f>
        <v>1083</v>
      </c>
      <c r="T33" s="6" t="n">
        <f aca="false">MIN(T32,S33) +T12</f>
        <v>1056</v>
      </c>
    </row>
    <row r="34" customFormat="false" ht="15.75" hidden="false" customHeight="true" outlineLevel="0" collapsed="false">
      <c r="A34" s="4" t="n">
        <f aca="false">A33+A13</f>
        <v>626</v>
      </c>
      <c r="B34" s="5" t="n">
        <f aca="false">MIN(B33,A34) +B13</f>
        <v>694</v>
      </c>
      <c r="C34" s="5" t="n">
        <f aca="false">MIN(C33,B34) +C13</f>
        <v>649</v>
      </c>
      <c r="D34" s="5" t="n">
        <f aca="false">MIN(D33,C34) +D13</f>
        <v>672</v>
      </c>
      <c r="E34" s="5" t="n">
        <f aca="false">MIN(E33,D34) +E13</f>
        <v>689</v>
      </c>
      <c r="F34" s="6" t="n">
        <f aca="false">MIN(F33,E34) +F13</f>
        <v>680</v>
      </c>
      <c r="G34" s="4" t="n">
        <f aca="false">G33+G13</f>
        <v>823</v>
      </c>
      <c r="H34" s="5" t="n">
        <f aca="false">MIN(H33,G34) +H13</f>
        <v>800</v>
      </c>
      <c r="I34" s="5" t="n">
        <f aca="false">MIN(I33,H34) +I13</f>
        <v>830</v>
      </c>
      <c r="J34" s="5" t="n">
        <f aca="false">MIN(J33,I34) +J13</f>
        <v>916</v>
      </c>
      <c r="K34" s="5" t="n">
        <f aca="false">MIN(K33,J34) +K13</f>
        <v>903</v>
      </c>
      <c r="L34" s="5" t="n">
        <f aca="false">MIN(L33,K34) +L13</f>
        <v>987</v>
      </c>
      <c r="M34" s="5" t="n">
        <f aca="false">MIN(M33,L34) +M13</f>
        <v>1066</v>
      </c>
      <c r="N34" s="5" t="n">
        <f aca="false">MIN(N33,M34) +N13</f>
        <v>997</v>
      </c>
      <c r="O34" s="5" t="n">
        <f aca="false">MIN(O33,N34) +O13</f>
        <v>995</v>
      </c>
      <c r="P34" s="5" t="n">
        <f aca="false">MIN(P33,O34) +P13</f>
        <v>964</v>
      </c>
      <c r="Q34" s="5" t="n">
        <f aca="false">MIN(Q33,P34) +Q13</f>
        <v>981</v>
      </c>
      <c r="R34" s="5" t="n">
        <f aca="false">MIN(R33,Q34) +R13</f>
        <v>1043</v>
      </c>
      <c r="S34" s="5" t="n">
        <f aca="false">MIN(S33,R34) +S13</f>
        <v>1122</v>
      </c>
      <c r="T34" s="6" t="n">
        <f aca="false">MIN(T33,S34) +T13</f>
        <v>1137</v>
      </c>
    </row>
    <row r="35" customFormat="false" ht="15.75" hidden="false" customHeight="true" outlineLevel="0" collapsed="false">
      <c r="A35" s="4" t="n">
        <f aca="false">A34+A14</f>
        <v>655</v>
      </c>
      <c r="B35" s="5" t="n">
        <f aca="false">MIN(B34,A35) +B14</f>
        <v>668</v>
      </c>
      <c r="C35" s="5" t="n">
        <f aca="false">MIN(C34,B35) +C14</f>
        <v>708</v>
      </c>
      <c r="D35" s="5" t="n">
        <f aca="false">MIN(D34,C35) +D14</f>
        <v>757</v>
      </c>
      <c r="E35" s="5" t="n">
        <f aca="false">MIN(E34,D35) +E14</f>
        <v>705</v>
      </c>
      <c r="F35" s="6" t="n">
        <f aca="false">MIN(F34,E35) +F14</f>
        <v>739</v>
      </c>
      <c r="G35" s="4" t="n">
        <f aca="false">G34+G14</f>
        <v>869</v>
      </c>
      <c r="H35" s="5" t="n">
        <f aca="false">MIN(H34,G35) +H14</f>
        <v>810</v>
      </c>
      <c r="I35" s="5" t="n">
        <f aca="false">MIN(I34,H35) +I14</f>
        <v>846</v>
      </c>
      <c r="J35" s="5" t="n">
        <f aca="false">MIN(J34,I35) +J14</f>
        <v>895</v>
      </c>
      <c r="K35" s="5" t="n">
        <f aca="false">MIN(K34,J35) +K14</f>
        <v>953</v>
      </c>
      <c r="L35" s="5" t="n">
        <f aca="false">MIN(L34,K35) +L14</f>
        <v>992</v>
      </c>
      <c r="M35" s="5" t="n">
        <f aca="false">MIN(M34,L35) +M14</f>
        <v>1063</v>
      </c>
      <c r="N35" s="5" t="n">
        <f aca="false">MIN(N34,M35) +N14</f>
        <v>1060</v>
      </c>
      <c r="O35" s="5" t="n">
        <f aca="false">MIN(O34,N35) +O14</f>
        <v>1050</v>
      </c>
      <c r="P35" s="5" t="n">
        <f aca="false">MIN(P34,O35) +P14</f>
        <v>1031</v>
      </c>
      <c r="Q35" s="5" t="n">
        <f aca="false">MIN(Q34,P35) +Q14</f>
        <v>1005</v>
      </c>
      <c r="R35" s="5" t="n">
        <f aca="false">MIN(R34,Q35) +R14</f>
        <v>1036</v>
      </c>
      <c r="S35" s="5" t="n">
        <f aca="false">MIN(S34,R35) +S14</f>
        <v>1092</v>
      </c>
      <c r="T35" s="6" t="n">
        <f aca="false">MIN(T34,S35) +T14</f>
        <v>1160</v>
      </c>
    </row>
    <row r="36" customFormat="false" ht="15.75" hidden="false" customHeight="true" outlineLevel="0" collapsed="false">
      <c r="A36" s="4" t="n">
        <f aca="false">A35+A15</f>
        <v>711</v>
      </c>
      <c r="B36" s="5" t="n">
        <f aca="false">MIN(B35,A36) +B15</f>
        <v>697</v>
      </c>
      <c r="C36" s="5" t="n">
        <f aca="false">MIN(C35,B36) +C15</f>
        <v>734</v>
      </c>
      <c r="D36" s="5" t="n">
        <f aca="false">MIN(D35,C36) +D15</f>
        <v>779</v>
      </c>
      <c r="E36" s="5" t="n">
        <f aca="false">MIN(E35,D36) +E15</f>
        <v>724</v>
      </c>
      <c r="F36" s="6" t="n">
        <f aca="false">MIN(F35,E36) +F15</f>
        <v>797</v>
      </c>
      <c r="G36" s="4" t="n">
        <f aca="false">G35+G15</f>
        <v>900</v>
      </c>
      <c r="H36" s="5" t="n">
        <f aca="false">MIN(H35,G36) +H15</f>
        <v>825</v>
      </c>
      <c r="I36" s="5" t="n">
        <f aca="false">MIN(I35,H36) +I15</f>
        <v>872</v>
      </c>
      <c r="J36" s="5" t="n">
        <f aca="false">MIN(J35,I36) +J15</f>
        <v>878</v>
      </c>
      <c r="K36" s="5" t="n">
        <f aca="false">MIN(K35,J36) +K15</f>
        <v>968</v>
      </c>
      <c r="L36" s="5" t="n">
        <f aca="false">MIN(L35,K36) +L15</f>
        <v>1053</v>
      </c>
      <c r="M36" s="5" t="n">
        <f aca="false">MIN(M35,L36) +M15</f>
        <v>1107</v>
      </c>
      <c r="N36" s="5" t="n">
        <f aca="false">MIN(N35,M36) +N15</f>
        <v>1118</v>
      </c>
      <c r="O36" s="5" t="n">
        <f aca="false">MIN(O35,N36) +O15</f>
        <v>1073</v>
      </c>
      <c r="P36" s="5" t="n">
        <f aca="false">MIN(P35,O36) +P15</f>
        <v>1065</v>
      </c>
      <c r="Q36" s="5" t="n">
        <f aca="false">MIN(Q35,P36) +Q15</f>
        <v>1033</v>
      </c>
      <c r="R36" s="5" t="n">
        <f aca="false">MIN(R35,Q36) +R15</f>
        <v>1090</v>
      </c>
      <c r="S36" s="5" t="n">
        <f aca="false">MIN(S35,R36) +S15</f>
        <v>1162</v>
      </c>
      <c r="T36" s="6" t="n">
        <f aca="false">MIN(T35,S36) +T15</f>
        <v>1208</v>
      </c>
    </row>
    <row r="37" customFormat="false" ht="15.75" hidden="false" customHeight="true" outlineLevel="0" collapsed="false">
      <c r="A37" s="4" t="n">
        <f aca="false">A36+A16</f>
        <v>749</v>
      </c>
      <c r="B37" s="5" t="n">
        <f aca="false">MIN(B36,A37) +B16</f>
        <v>701</v>
      </c>
      <c r="C37" s="5" t="n">
        <f aca="false">MIN(C36,B37) +C16</f>
        <v>781</v>
      </c>
      <c r="D37" s="5" t="n">
        <f aca="false">MIN(D36,C37) +D16</f>
        <v>824</v>
      </c>
      <c r="E37" s="5" t="n">
        <f aca="false">MIN(E36,D37) +E16</f>
        <v>794</v>
      </c>
      <c r="F37" s="5" t="n">
        <f aca="false">MIN(F36,E37) +F16</f>
        <v>874</v>
      </c>
      <c r="G37" s="5" t="n">
        <f aca="false">MIN(G36,F37) +G16</f>
        <v>951</v>
      </c>
      <c r="H37" s="5" t="n">
        <f aca="false">MIN(H36,G37) +H16</f>
        <v>894</v>
      </c>
      <c r="I37" s="5" t="n">
        <f aca="false">MIN(I36,H37) +I16</f>
        <v>905</v>
      </c>
      <c r="J37" s="5" t="n">
        <f aca="false">MIN(J36,I37) +J16</f>
        <v>955</v>
      </c>
      <c r="K37" s="5" t="n">
        <f aca="false">MIN(K36,J37) +K16</f>
        <v>1003</v>
      </c>
      <c r="L37" s="5" t="n">
        <f aca="false">MIN(L36,K37) +L16</f>
        <v>1014</v>
      </c>
      <c r="M37" s="5" t="n">
        <f aca="false">MIN(M36,L37) +M16</f>
        <v>1074</v>
      </c>
      <c r="N37" s="5" t="n">
        <f aca="false">MIN(N36,M37) +N16</f>
        <v>1121</v>
      </c>
      <c r="O37" s="5" t="n">
        <f aca="false">MIN(O36,N37) +O16</f>
        <v>1101</v>
      </c>
      <c r="P37" s="5" t="n">
        <f aca="false">MIN(P36,O37) +P16</f>
        <v>1088</v>
      </c>
      <c r="Q37" s="5" t="n">
        <f aca="false">MIN(Q36,P37) +Q16</f>
        <v>1104</v>
      </c>
      <c r="R37" s="5" t="n">
        <f aca="false">MIN(R36,Q37) +R16</f>
        <v>1100</v>
      </c>
      <c r="S37" s="5" t="n">
        <f aca="false">MIN(S36,R37) +S16</f>
        <v>1188</v>
      </c>
      <c r="T37" s="6" t="n">
        <f aca="false">MIN(T36,S37) +T16</f>
        <v>1229</v>
      </c>
    </row>
    <row r="38" customFormat="false" ht="15.75" hidden="false" customHeight="true" outlineLevel="0" collapsed="false">
      <c r="A38" s="4" t="n">
        <f aca="false">A37+A17</f>
        <v>767</v>
      </c>
      <c r="B38" s="5" t="n">
        <f aca="false">MIN(B37,A38) +B17</f>
        <v>780</v>
      </c>
      <c r="C38" s="5" t="n">
        <f aca="false">MIN(C37,B38) +C17</f>
        <v>800</v>
      </c>
      <c r="D38" s="5" t="n">
        <f aca="false">MIN(D37,C38) +D17</f>
        <v>851</v>
      </c>
      <c r="E38" s="5" t="n">
        <f aca="false">MIN(E37,D38) +E17</f>
        <v>796</v>
      </c>
      <c r="F38" s="5" t="n">
        <f aca="false">MIN(F37,E38) +F17</f>
        <v>874</v>
      </c>
      <c r="G38" s="5" t="n">
        <f aca="false">MIN(G37,F38) +G17</f>
        <v>884</v>
      </c>
      <c r="H38" s="5" t="n">
        <f aca="false">MIN(H37,G38) +H17</f>
        <v>909</v>
      </c>
      <c r="I38" s="5" t="n">
        <f aca="false">MIN(I37,H38) +I17</f>
        <v>935</v>
      </c>
      <c r="J38" s="5" t="n">
        <f aca="false">MIN(J37,I38) +J17</f>
        <v>984</v>
      </c>
      <c r="K38" s="5" t="n">
        <f aca="false">MIN(K37,J38) +K17</f>
        <v>1003</v>
      </c>
      <c r="L38" s="7" t="n">
        <f aca="false">MIN(L37,K38) +L17</f>
        <v>1066</v>
      </c>
      <c r="M38" s="7" t="n">
        <f aca="false">MIN(M37,L38) +M17</f>
        <v>1141</v>
      </c>
      <c r="N38" s="7" t="n">
        <f aca="false">MIN(N37,M38) +N17</f>
        <v>1159</v>
      </c>
      <c r="O38" s="7" t="n">
        <f aca="false">MIN(O37,N38) +O17</f>
        <v>1176</v>
      </c>
      <c r="P38" s="7" t="n">
        <f aca="false">MIN(P37,O38) +P17</f>
        <v>1146</v>
      </c>
      <c r="Q38" s="7" t="n">
        <f aca="false">MIN(Q37,P38) +Q17</f>
        <v>1134</v>
      </c>
      <c r="R38" s="5" t="n">
        <f aca="false">MIN(R37,Q38) +R17</f>
        <v>1131</v>
      </c>
      <c r="S38" s="5" t="n">
        <f aca="false">MIN(S37,R38) +S17</f>
        <v>1180</v>
      </c>
      <c r="T38" s="6" t="n">
        <f aca="false">MIN(T37,S38) +T17</f>
        <v>1247</v>
      </c>
    </row>
    <row r="39" customFormat="false" ht="15.75" hidden="false" customHeight="true" outlineLevel="0" collapsed="false">
      <c r="A39" s="4" t="n">
        <f aca="false">A38+A18</f>
        <v>853</v>
      </c>
      <c r="B39" s="5" t="n">
        <f aca="false">MIN(B38,A39) +B18</f>
        <v>825</v>
      </c>
      <c r="C39" s="5" t="n">
        <f aca="false">MIN(C38,B39) +C18</f>
        <v>830</v>
      </c>
      <c r="D39" s="5" t="n">
        <f aca="false">MIN(D38,C39) +D18</f>
        <v>895</v>
      </c>
      <c r="E39" s="5" t="n">
        <f aca="false">MIN(E38,D39) +E18</f>
        <v>836</v>
      </c>
      <c r="F39" s="5" t="n">
        <f aca="false">MIN(F38,E39) +F18</f>
        <v>892</v>
      </c>
      <c r="G39" s="5" t="n">
        <f aca="false">MIN(G38,F39) +G18</f>
        <v>891</v>
      </c>
      <c r="H39" s="5" t="n">
        <f aca="false">MIN(H38,G39) +H18</f>
        <v>922</v>
      </c>
      <c r="I39" s="5" t="n">
        <f aca="false">MIN(I38,H39) +I18</f>
        <v>983</v>
      </c>
      <c r="J39" s="5" t="n">
        <f aca="false">MIN(J38,I39) +J18</f>
        <v>1048</v>
      </c>
      <c r="K39" s="5" t="n">
        <f aca="false">MIN(K38,J39) +K18</f>
        <v>1035</v>
      </c>
      <c r="L39" s="2" t="n">
        <f aca="false">K39+L18</f>
        <v>1125</v>
      </c>
      <c r="M39" s="2" t="n">
        <f aca="false">L39+M18</f>
        <v>1207</v>
      </c>
      <c r="N39" s="2" t="n">
        <f aca="false">M39+N18</f>
        <v>1270</v>
      </c>
      <c r="O39" s="2" t="n">
        <f aca="false">N39+O18</f>
        <v>1324</v>
      </c>
      <c r="P39" s="2" t="n">
        <f aca="false">O39+P18</f>
        <v>1327</v>
      </c>
      <c r="Q39" s="2" t="n">
        <f aca="false">P39+Q18</f>
        <v>1356</v>
      </c>
      <c r="R39" s="5" t="n">
        <f aca="false">MIN(R38,Q39) +R18</f>
        <v>1214</v>
      </c>
      <c r="S39" s="5" t="n">
        <f aca="false">MIN(S38,R39) +S18</f>
        <v>1213</v>
      </c>
      <c r="T39" s="6" t="n">
        <f aca="false">MIN(T38,S39) +T18</f>
        <v>1218</v>
      </c>
    </row>
    <row r="40" customFormat="false" ht="15.75" hidden="false" customHeight="true" outlineLevel="0" collapsed="false">
      <c r="A40" s="4" t="n">
        <f aca="false">A39+A19</f>
        <v>854</v>
      </c>
      <c r="B40" s="5" t="n">
        <f aca="false">MIN(B39,A40) +B19</f>
        <v>826</v>
      </c>
      <c r="C40" s="5" t="n">
        <f aca="false">MIN(C39,B40) +C19</f>
        <v>848</v>
      </c>
      <c r="D40" s="5" t="n">
        <f aca="false">MIN(D39,C40) +D19</f>
        <v>892</v>
      </c>
      <c r="E40" s="5" t="n">
        <f aca="false">MIN(E39,D40) +E19</f>
        <v>855</v>
      </c>
      <c r="F40" s="5" t="n">
        <f aca="false">MIN(F39,E40) +F19</f>
        <v>905</v>
      </c>
      <c r="G40" s="5" t="n">
        <f aca="false">MIN(G39,F40) +G19</f>
        <v>895</v>
      </c>
      <c r="H40" s="5" t="n">
        <f aca="false">MIN(H39,G40) +H19</f>
        <v>945</v>
      </c>
      <c r="I40" s="5" t="n">
        <f aca="false">MIN(I39,H40) +I19</f>
        <v>948</v>
      </c>
      <c r="J40" s="5" t="n">
        <f aca="false">MIN(J39,I40) +J19</f>
        <v>1032</v>
      </c>
      <c r="K40" s="5" t="n">
        <f aca="false">MIN(K39,J40) +K19</f>
        <v>1121</v>
      </c>
      <c r="L40" s="5" t="n">
        <f aca="false">MIN(L39,K40) +L19</f>
        <v>1152</v>
      </c>
      <c r="M40" s="5" t="n">
        <f aca="false">MIN(M39,L40) +M19</f>
        <v>1216</v>
      </c>
      <c r="N40" s="5" t="n">
        <f aca="false">MIN(N39,M40) +N19</f>
        <v>1227</v>
      </c>
      <c r="O40" s="5" t="n">
        <f aca="false">MIN(O39,N40) +O19</f>
        <v>1300</v>
      </c>
      <c r="P40" s="5" t="n">
        <f aca="false">MIN(P39,O40) +P19</f>
        <v>1341</v>
      </c>
      <c r="Q40" s="5" t="n">
        <f aca="false">MIN(Q39,P40) +Q19</f>
        <v>1392</v>
      </c>
      <c r="R40" s="5" t="n">
        <f aca="false">MIN(R39,Q40) +R19</f>
        <v>1275</v>
      </c>
      <c r="S40" s="5" t="n">
        <f aca="false">MIN(S39,R40) +S19</f>
        <v>1222</v>
      </c>
      <c r="T40" s="6" t="n">
        <f aca="false">MIN(T39,S40) +T19</f>
        <v>1249</v>
      </c>
    </row>
    <row r="41" customFormat="false" ht="15.75" hidden="false" customHeight="true" outlineLevel="0" collapsed="false">
      <c r="A41" s="8" t="n">
        <f aca="false">A40+A20</f>
        <v>930</v>
      </c>
      <c r="B41" s="7" t="n">
        <f aca="false">MIN(B40,A41) +B20</f>
        <v>868</v>
      </c>
      <c r="C41" s="7" t="n">
        <f aca="false">MIN(C40,B41) +C20</f>
        <v>924</v>
      </c>
      <c r="D41" s="7" t="n">
        <f aca="false">MIN(D40,C41) +D20</f>
        <v>939</v>
      </c>
      <c r="E41" s="7" t="n">
        <f aca="false">MIN(E40,D41) +E20</f>
        <v>874</v>
      </c>
      <c r="F41" s="7" t="n">
        <f aca="false">MIN(F40,E41) +F20</f>
        <v>929</v>
      </c>
      <c r="G41" s="7" t="n">
        <f aca="false">MIN(G40,F41) +G20</f>
        <v>899</v>
      </c>
      <c r="H41" s="7" t="n">
        <f aca="false">MIN(H40,G41) +H20</f>
        <v>946</v>
      </c>
      <c r="I41" s="7" t="n">
        <f aca="false">MIN(I40,H41) +I20</f>
        <v>958</v>
      </c>
      <c r="J41" s="7" t="n">
        <f aca="false">MIN(J40,I41) +J20</f>
        <v>994</v>
      </c>
      <c r="K41" s="7" t="n">
        <f aca="false">MIN(K40,J41) +K20</f>
        <v>1082</v>
      </c>
      <c r="L41" s="7" t="n">
        <f aca="false">MIN(L40,K41) +L20</f>
        <v>1150</v>
      </c>
      <c r="M41" s="7" t="n">
        <f aca="false">MIN(M40,L41) +M20</f>
        <v>1198</v>
      </c>
      <c r="N41" s="7" t="n">
        <f aca="false">MIN(N40,M41) +N20</f>
        <v>1255</v>
      </c>
      <c r="O41" s="7" t="n">
        <f aca="false">MIN(O40,N41) +O20</f>
        <v>1258</v>
      </c>
      <c r="P41" s="7" t="n">
        <f aca="false">MIN(P40,O41) +P20</f>
        <v>1263</v>
      </c>
      <c r="Q41" s="7" t="n">
        <f aca="false">MIN(Q40,P41) +Q20</f>
        <v>1288</v>
      </c>
      <c r="R41" s="7" t="n">
        <f aca="false">MIN(R40,Q41) +R20</f>
        <v>1326</v>
      </c>
      <c r="S41" s="7" t="n">
        <f aca="false">MIN(S40,R41) +S20</f>
        <v>1231</v>
      </c>
      <c r="T41" s="9" t="n">
        <f aca="false">MIN(T40,S41) +T20</f>
        <v>1275</v>
      </c>
    </row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26" min="1" style="0" width="8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26" min="1" style="0" width="8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LibreOffice/24.8.3.2$MacOSX_AARCH64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2024-11-25T17:57:07Z</dcterms:modified>
  <cp:revision>1</cp:revision>
  <dc:subject/>
  <dc:title/>
</cp:coreProperties>
</file>