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6_261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E138" activeCellId="0" sqref="E1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</cols>
  <sheetData>
    <row r="1" customFormat="false" ht="12.8" hidden="false" customHeight="false" outlineLevel="0" collapsed="false">
      <c r="A1" s="0" t="n">
        <v>1</v>
      </c>
      <c r="B1" s="0" t="n">
        <f aca="false">A1</f>
        <v>1</v>
      </c>
      <c r="C1" s="0" t="str">
        <f aca="false">IF(B1&lt;A2, 1, "")</f>
        <v/>
      </c>
    </row>
    <row r="2" customFormat="false" ht="12.8" hidden="false" customHeight="false" outlineLevel="0" collapsed="false">
      <c r="A2" s="0" t="n">
        <v>1</v>
      </c>
      <c r="B2" s="0" t="n">
        <f aca="false">B1+A2</f>
        <v>2</v>
      </c>
      <c r="C2" s="0" t="str">
        <f aca="false">IF(B2&lt;A3, 1, "")</f>
        <v/>
      </c>
    </row>
    <row r="3" customFormat="false" ht="12.8" hidden="false" customHeight="false" outlineLevel="0" collapsed="false">
      <c r="A3" s="0" t="n">
        <v>1</v>
      </c>
      <c r="B3" s="0" t="n">
        <f aca="false">B2+A3</f>
        <v>3</v>
      </c>
      <c r="C3" s="0" t="str">
        <f aca="false">IF(B3&lt;A4, 1, "")</f>
        <v/>
      </c>
    </row>
    <row r="4" customFormat="false" ht="12.8" hidden="false" customHeight="false" outlineLevel="0" collapsed="false">
      <c r="A4" s="0" t="n">
        <v>1</v>
      </c>
      <c r="B4" s="0" t="n">
        <f aca="false">B3+A4</f>
        <v>4</v>
      </c>
      <c r="C4" s="0" t="str">
        <f aca="false">IF(B4&lt;A5, 1, "")</f>
        <v/>
      </c>
    </row>
    <row r="5" customFormat="false" ht="12.8" hidden="false" customHeight="false" outlineLevel="0" collapsed="false">
      <c r="A5" s="0" t="n">
        <v>3</v>
      </c>
      <c r="B5" s="0" t="n">
        <f aca="false">B4+A5</f>
        <v>7</v>
      </c>
      <c r="C5" s="0" t="str">
        <f aca="false">IF(B5&lt;A6, 1, "")</f>
        <v/>
      </c>
    </row>
    <row r="6" customFormat="false" ht="12.8" hidden="false" customHeight="false" outlineLevel="0" collapsed="false">
      <c r="A6" s="0" t="n">
        <v>4</v>
      </c>
      <c r="B6" s="0" t="n">
        <f aca="false">B5+A6</f>
        <v>11</v>
      </c>
      <c r="C6" s="0" t="str">
        <f aca="false">IF(B6&lt;A7, 1, "")</f>
        <v/>
      </c>
    </row>
    <row r="7" customFormat="false" ht="12.8" hidden="false" customHeight="false" outlineLevel="0" collapsed="false">
      <c r="A7" s="0" t="n">
        <v>6</v>
      </c>
      <c r="B7" s="0" t="n">
        <f aca="false">B6+A7</f>
        <v>17</v>
      </c>
      <c r="C7" s="0" t="str">
        <f aca="false">IF(B7&lt;A8, 1, "")</f>
        <v/>
      </c>
    </row>
    <row r="8" customFormat="false" ht="12.8" hidden="false" customHeight="false" outlineLevel="0" collapsed="false">
      <c r="A8" s="0" t="n">
        <v>7</v>
      </c>
      <c r="B8" s="0" t="n">
        <f aca="false">B7+A8</f>
        <v>24</v>
      </c>
      <c r="C8" s="0" t="str">
        <f aca="false">IF(B8&lt;A9, 1, "")</f>
        <v/>
      </c>
      <c r="D8" s="0" t="n">
        <v>150</v>
      </c>
    </row>
    <row r="9" customFormat="false" ht="12.8" hidden="false" customHeight="false" outlineLevel="0" collapsed="false">
      <c r="A9" s="0" t="n">
        <v>9</v>
      </c>
      <c r="B9" s="0" t="n">
        <f aca="false">B8+A9</f>
        <v>33</v>
      </c>
      <c r="C9" s="0" t="str">
        <f aca="false">IF(B9&lt;A10, 1, "")</f>
        <v/>
      </c>
    </row>
    <row r="10" customFormat="false" ht="12.8" hidden="false" customHeight="false" outlineLevel="0" collapsed="false">
      <c r="A10" s="0" t="n">
        <v>10</v>
      </c>
      <c r="B10" s="0" t="n">
        <f aca="false">B9+A10</f>
        <v>43</v>
      </c>
      <c r="C10" s="0" t="str">
        <f aca="false">IF(B10&lt;A11, 1, "")</f>
        <v/>
      </c>
    </row>
    <row r="11" customFormat="false" ht="12.8" hidden="false" customHeight="false" outlineLevel="0" collapsed="false">
      <c r="A11" s="0" t="n">
        <v>12</v>
      </c>
      <c r="B11" s="0" t="n">
        <f aca="false">B10+A11</f>
        <v>55</v>
      </c>
      <c r="C11" s="0" t="str">
        <f aca="false">IF(B11&lt;A12, 1, "")</f>
        <v/>
      </c>
    </row>
    <row r="12" customFormat="false" ht="12.8" hidden="false" customHeight="false" outlineLevel="0" collapsed="false">
      <c r="A12" s="0" t="n">
        <v>13</v>
      </c>
      <c r="B12" s="0" t="n">
        <f aca="false">B11+A12</f>
        <v>68</v>
      </c>
      <c r="C12" s="0" t="str">
        <f aca="false">IF(B12&lt;A13, 1, "")</f>
        <v/>
      </c>
    </row>
    <row r="13" customFormat="false" ht="12.8" hidden="false" customHeight="false" outlineLevel="0" collapsed="false">
      <c r="A13" s="0" t="n">
        <v>13</v>
      </c>
      <c r="B13" s="0" t="n">
        <f aca="false">B12+A13</f>
        <v>81</v>
      </c>
      <c r="C13" s="0" t="str">
        <f aca="false">IF(B13&lt;A14, 1, "")</f>
        <v/>
      </c>
    </row>
    <row r="14" customFormat="false" ht="12.8" hidden="false" customHeight="false" outlineLevel="0" collapsed="false">
      <c r="A14" s="0" t="n">
        <v>13</v>
      </c>
      <c r="B14" s="0" t="n">
        <f aca="false">B13+A14</f>
        <v>94</v>
      </c>
      <c r="C14" s="0" t="str">
        <f aca="false">IF(B14&lt;A15, 1, "")</f>
        <v/>
      </c>
    </row>
    <row r="15" customFormat="false" ht="12.8" hidden="false" customHeight="false" outlineLevel="0" collapsed="false">
      <c r="A15" s="0" t="n">
        <v>13</v>
      </c>
      <c r="B15" s="0" t="n">
        <f aca="false">B14+A15</f>
        <v>107</v>
      </c>
      <c r="C15" s="0" t="str">
        <f aca="false">IF(B15&lt;A16, 1, "")</f>
        <v/>
      </c>
    </row>
    <row r="16" customFormat="false" ht="12.8" hidden="false" customHeight="false" outlineLevel="0" collapsed="false">
      <c r="A16" s="0" t="n">
        <v>13</v>
      </c>
      <c r="B16" s="0" t="n">
        <f aca="false">B15+A16</f>
        <v>120</v>
      </c>
      <c r="C16" s="0" t="str">
        <f aca="false">IF(B16&lt;A17, 1, "")</f>
        <v/>
      </c>
    </row>
    <row r="17" customFormat="false" ht="12.8" hidden="false" customHeight="false" outlineLevel="0" collapsed="false">
      <c r="A17" s="0" t="n">
        <v>15</v>
      </c>
      <c r="B17" s="0" t="n">
        <f aca="false">B16+A17</f>
        <v>135</v>
      </c>
      <c r="C17" s="0" t="str">
        <f aca="false">IF(B17&lt;A18, 1, "")</f>
        <v/>
      </c>
    </row>
    <row r="18" customFormat="false" ht="12.8" hidden="false" customHeight="false" outlineLevel="0" collapsed="false">
      <c r="A18" s="0" t="n">
        <v>16</v>
      </c>
      <c r="B18" s="0" t="n">
        <f aca="false">B17+A18</f>
        <v>151</v>
      </c>
      <c r="C18" s="0" t="str">
        <f aca="false">IF(B18&lt;A19, 1, "")</f>
        <v/>
      </c>
    </row>
    <row r="19" customFormat="false" ht="12.8" hidden="false" customHeight="false" outlineLevel="0" collapsed="false">
      <c r="A19" s="0" t="n">
        <v>18</v>
      </c>
      <c r="B19" s="0" t="n">
        <f aca="false">B18+A19</f>
        <v>169</v>
      </c>
      <c r="C19" s="0" t="str">
        <f aca="false">IF(B19&lt;A20, 1, "")</f>
        <v/>
      </c>
    </row>
    <row r="20" customFormat="false" ht="12.8" hidden="false" customHeight="false" outlineLevel="0" collapsed="false">
      <c r="A20" s="0" t="n">
        <v>20</v>
      </c>
      <c r="B20" s="0" t="n">
        <f aca="false">B19+A20</f>
        <v>189</v>
      </c>
      <c r="C20" s="0" t="str">
        <f aca="false">IF(B20&lt;A21, 1, "")</f>
        <v/>
      </c>
    </row>
    <row r="21" customFormat="false" ht="12.8" hidden="false" customHeight="false" outlineLevel="0" collapsed="false">
      <c r="A21" s="0" t="n">
        <v>22</v>
      </c>
      <c r="B21" s="0" t="n">
        <f aca="false">B20+A21</f>
        <v>211</v>
      </c>
      <c r="C21" s="0" t="str">
        <f aca="false">IF(B21&lt;A22, 1, "")</f>
        <v/>
      </c>
    </row>
    <row r="22" customFormat="false" ht="12.8" hidden="false" customHeight="false" outlineLevel="0" collapsed="false">
      <c r="A22" s="0" t="n">
        <v>22</v>
      </c>
      <c r="B22" s="0" t="n">
        <f aca="false">B21+A22</f>
        <v>233</v>
      </c>
      <c r="C22" s="0" t="str">
        <f aca="false">IF(B22&lt;A23, 1, "")</f>
        <v/>
      </c>
    </row>
    <row r="23" customFormat="false" ht="12.8" hidden="false" customHeight="false" outlineLevel="0" collapsed="false">
      <c r="A23" s="0" t="n">
        <v>24</v>
      </c>
      <c r="B23" s="0" t="n">
        <f aca="false">B22+A23</f>
        <v>257</v>
      </c>
      <c r="C23" s="0" t="n">
        <f aca="false">IF(B23&lt;A24, 1, "")</f>
        <v>1</v>
      </c>
    </row>
    <row r="24" customFormat="false" ht="12.8" hidden="false" customHeight="false" outlineLevel="0" collapsed="false">
      <c r="A24" s="0" t="n">
        <v>258</v>
      </c>
      <c r="B24" s="0" t="n">
        <f aca="false">B23+A24</f>
        <v>515</v>
      </c>
      <c r="C24" s="0" t="str">
        <f aca="false">IF(B24&lt;A25, 1, "")</f>
        <v/>
      </c>
    </row>
    <row r="25" customFormat="false" ht="12.8" hidden="false" customHeight="false" outlineLevel="0" collapsed="false">
      <c r="A25" s="0" t="n">
        <v>261</v>
      </c>
      <c r="B25" s="0" t="n">
        <f aca="false">B24+A25</f>
        <v>776</v>
      </c>
      <c r="C25" s="0" t="str">
        <f aca="false">IF(B25&lt;A26, 1, "")</f>
        <v/>
      </c>
    </row>
    <row r="26" customFormat="false" ht="12.8" hidden="false" customHeight="false" outlineLevel="0" collapsed="false">
      <c r="A26" s="0" t="n">
        <v>262</v>
      </c>
      <c r="B26" s="0" t="n">
        <f aca="false">B25+A26</f>
        <v>1038</v>
      </c>
      <c r="C26" s="0" t="str">
        <f aca="false">IF(B26&lt;A27, 1, "")</f>
        <v/>
      </c>
    </row>
    <row r="27" customFormat="false" ht="12.8" hidden="false" customHeight="false" outlineLevel="0" collapsed="false">
      <c r="A27" s="0" t="n">
        <v>263</v>
      </c>
      <c r="B27" s="0" t="n">
        <f aca="false">B26+A27</f>
        <v>1301</v>
      </c>
      <c r="C27" s="0" t="str">
        <f aca="false">IF(B27&lt;A28, 1, "")</f>
        <v/>
      </c>
    </row>
    <row r="28" customFormat="false" ht="12.8" hidden="false" customHeight="false" outlineLevel="0" collapsed="false">
      <c r="A28" s="0" t="n">
        <v>264</v>
      </c>
      <c r="B28" s="0" t="n">
        <f aca="false">B27+A28</f>
        <v>1565</v>
      </c>
      <c r="C28" s="0" t="str">
        <f aca="false">IF(B28&lt;A29, 1, "")</f>
        <v/>
      </c>
    </row>
    <row r="29" customFormat="false" ht="12.8" hidden="false" customHeight="false" outlineLevel="0" collapsed="false">
      <c r="A29" s="0" t="n">
        <v>265</v>
      </c>
      <c r="B29" s="0" t="n">
        <f aca="false">B28+A29</f>
        <v>1830</v>
      </c>
      <c r="C29" s="0" t="str">
        <f aca="false">IF(B29&lt;A30, 1, "")</f>
        <v/>
      </c>
    </row>
    <row r="30" customFormat="false" ht="12.8" hidden="false" customHeight="false" outlineLevel="0" collapsed="false">
      <c r="A30" s="0" t="n">
        <v>265</v>
      </c>
      <c r="B30" s="0" t="n">
        <f aca="false">B29+A30</f>
        <v>2095</v>
      </c>
      <c r="C30" s="0" t="str">
        <f aca="false">IF(B30&lt;A31, 1, "")</f>
        <v/>
      </c>
    </row>
    <row r="31" customFormat="false" ht="12.8" hidden="false" customHeight="false" outlineLevel="0" collapsed="false">
      <c r="A31" s="0" t="n">
        <v>266</v>
      </c>
      <c r="B31" s="0" t="n">
        <f aca="false">B30+A31</f>
        <v>2361</v>
      </c>
      <c r="C31" s="0" t="str">
        <f aca="false">IF(B31&lt;A32, 1, "")</f>
        <v/>
      </c>
    </row>
    <row r="32" customFormat="false" ht="12.8" hidden="false" customHeight="false" outlineLevel="0" collapsed="false">
      <c r="A32" s="0" t="n">
        <v>268</v>
      </c>
      <c r="B32" s="0" t="n">
        <f aca="false">B31+A32</f>
        <v>2629</v>
      </c>
      <c r="C32" s="0" t="str">
        <f aca="false">IF(B32&lt;A33, 1, "")</f>
        <v/>
      </c>
    </row>
    <row r="33" customFormat="false" ht="12.8" hidden="false" customHeight="false" outlineLevel="0" collapsed="false">
      <c r="A33" s="0" t="n">
        <v>270</v>
      </c>
      <c r="B33" s="0" t="n">
        <f aca="false">B32+A33</f>
        <v>2899</v>
      </c>
      <c r="C33" s="0" t="str">
        <f aca="false">IF(B33&lt;A34, 1, "")</f>
        <v/>
      </c>
    </row>
    <row r="34" customFormat="false" ht="12.8" hidden="false" customHeight="false" outlineLevel="0" collapsed="false">
      <c r="A34" s="0" t="n">
        <v>272</v>
      </c>
      <c r="B34" s="0" t="n">
        <f aca="false">B33+A34</f>
        <v>3171</v>
      </c>
      <c r="C34" s="0" t="str">
        <f aca="false">IF(B34&lt;A35, 1, "")</f>
        <v/>
      </c>
    </row>
    <row r="35" customFormat="false" ht="12.8" hidden="false" customHeight="false" outlineLevel="0" collapsed="false">
      <c r="A35" s="0" t="n">
        <v>272</v>
      </c>
      <c r="B35" s="0" t="n">
        <f aca="false">B34+A35</f>
        <v>3443</v>
      </c>
      <c r="C35" s="0" t="str">
        <f aca="false">IF(B35&lt;A36, 1, "")</f>
        <v/>
      </c>
    </row>
    <row r="36" customFormat="false" ht="12.8" hidden="false" customHeight="false" outlineLevel="0" collapsed="false">
      <c r="A36" s="0" t="n">
        <v>272</v>
      </c>
      <c r="B36" s="0" t="n">
        <f aca="false">B35+A36</f>
        <v>3715</v>
      </c>
      <c r="C36" s="0" t="str">
        <f aca="false">IF(B36&lt;A37, 1, "")</f>
        <v/>
      </c>
    </row>
    <row r="37" customFormat="false" ht="12.8" hidden="false" customHeight="false" outlineLevel="0" collapsed="false">
      <c r="A37" s="0" t="n">
        <v>274</v>
      </c>
      <c r="B37" s="0" t="n">
        <f aca="false">B36+A37</f>
        <v>3989</v>
      </c>
      <c r="C37" s="0" t="str">
        <f aca="false">IF(B37&lt;A38, 1, "")</f>
        <v/>
      </c>
    </row>
    <row r="38" customFormat="false" ht="12.8" hidden="false" customHeight="false" outlineLevel="0" collapsed="false">
      <c r="A38" s="0" t="n">
        <v>274</v>
      </c>
      <c r="B38" s="0" t="n">
        <f aca="false">B37+A38</f>
        <v>4263</v>
      </c>
      <c r="C38" s="0" t="str">
        <f aca="false">IF(B38&lt;A39, 1, "")</f>
        <v/>
      </c>
    </row>
    <row r="39" customFormat="false" ht="12.8" hidden="false" customHeight="false" outlineLevel="0" collapsed="false">
      <c r="A39" s="0" t="n">
        <v>276</v>
      </c>
      <c r="B39" s="0" t="n">
        <f aca="false">B38+A39</f>
        <v>4539</v>
      </c>
      <c r="C39" s="0" t="str">
        <f aca="false">IF(B39&lt;A40, 1, "")</f>
        <v/>
      </c>
    </row>
    <row r="40" customFormat="false" ht="12.8" hidden="false" customHeight="false" outlineLevel="0" collapsed="false">
      <c r="A40" s="0" t="n">
        <v>277</v>
      </c>
      <c r="B40" s="0" t="n">
        <f aca="false">B39+A40</f>
        <v>4816</v>
      </c>
      <c r="C40" s="0" t="str">
        <f aca="false">IF(B40&lt;A41, 1, "")</f>
        <v/>
      </c>
    </row>
    <row r="41" customFormat="false" ht="12.8" hidden="false" customHeight="false" outlineLevel="0" collapsed="false">
      <c r="A41" s="0" t="n">
        <v>277</v>
      </c>
      <c r="B41" s="0" t="n">
        <f aca="false">B40+A41</f>
        <v>5093</v>
      </c>
      <c r="C41" s="0" t="str">
        <f aca="false">IF(B41&lt;A42, 1, "")</f>
        <v/>
      </c>
    </row>
    <row r="42" customFormat="false" ht="12.8" hidden="false" customHeight="false" outlineLevel="0" collapsed="false">
      <c r="A42" s="0" t="n">
        <v>278</v>
      </c>
      <c r="B42" s="0" t="n">
        <f aca="false">B41+A42</f>
        <v>5371</v>
      </c>
      <c r="C42" s="0" t="str">
        <f aca="false">IF(B42&lt;A43, 1, "")</f>
        <v/>
      </c>
    </row>
    <row r="43" customFormat="false" ht="12.8" hidden="false" customHeight="false" outlineLevel="0" collapsed="false">
      <c r="A43" s="0" t="n">
        <v>280</v>
      </c>
      <c r="B43" s="0" t="n">
        <f aca="false">B42+A43</f>
        <v>5651</v>
      </c>
      <c r="C43" s="0" t="str">
        <f aca="false">IF(B43&lt;A44, 1, "")</f>
        <v/>
      </c>
    </row>
    <row r="44" customFormat="false" ht="12.8" hidden="false" customHeight="false" outlineLevel="0" collapsed="false">
      <c r="A44" s="0" t="n">
        <v>281</v>
      </c>
      <c r="B44" s="0" t="n">
        <f aca="false">B43+A44</f>
        <v>5932</v>
      </c>
      <c r="C44" s="0" t="str">
        <f aca="false">IF(B44&lt;A45, 1, "")</f>
        <v/>
      </c>
    </row>
    <row r="45" customFormat="false" ht="12.8" hidden="false" customHeight="false" outlineLevel="0" collapsed="false">
      <c r="A45" s="0" t="n">
        <v>281</v>
      </c>
      <c r="B45" s="0" t="n">
        <f aca="false">B44+A45</f>
        <v>6213</v>
      </c>
      <c r="C45" s="0" t="str">
        <f aca="false">IF(B45&lt;A46, 1, "")</f>
        <v/>
      </c>
    </row>
    <row r="46" customFormat="false" ht="12.8" hidden="false" customHeight="false" outlineLevel="0" collapsed="false">
      <c r="A46" s="0" t="n">
        <v>282</v>
      </c>
      <c r="B46" s="0" t="n">
        <f aca="false">B45+A46</f>
        <v>6495</v>
      </c>
      <c r="C46" s="0" t="str">
        <f aca="false">IF(B46&lt;A47, 1, "")</f>
        <v/>
      </c>
    </row>
    <row r="47" customFormat="false" ht="12.8" hidden="false" customHeight="false" outlineLevel="0" collapsed="false">
      <c r="A47" s="0" t="n">
        <v>282</v>
      </c>
      <c r="B47" s="0" t="n">
        <f aca="false">B46+A47</f>
        <v>6777</v>
      </c>
      <c r="C47" s="0" t="str">
        <f aca="false">IF(B47&lt;A48, 1, "")</f>
        <v/>
      </c>
    </row>
    <row r="48" customFormat="false" ht="12.8" hidden="false" customHeight="false" outlineLevel="0" collapsed="false">
      <c r="A48" s="0" t="n">
        <v>282</v>
      </c>
      <c r="B48" s="0" t="n">
        <f aca="false">B47+A48</f>
        <v>7059</v>
      </c>
      <c r="C48" s="0" t="str">
        <f aca="false">IF(B48&lt;A49, 1, "")</f>
        <v/>
      </c>
    </row>
    <row r="49" customFormat="false" ht="12.8" hidden="false" customHeight="false" outlineLevel="0" collapsed="false">
      <c r="A49" s="0" t="n">
        <v>283</v>
      </c>
      <c r="B49" s="0" t="n">
        <f aca="false">B48+A49</f>
        <v>7342</v>
      </c>
      <c r="C49" s="0" t="str">
        <f aca="false">IF(B49&lt;A50, 1, "")</f>
        <v/>
      </c>
    </row>
    <row r="50" customFormat="false" ht="12.8" hidden="false" customHeight="false" outlineLevel="0" collapsed="false">
      <c r="A50" s="0" t="n">
        <v>284</v>
      </c>
      <c r="B50" s="0" t="n">
        <f aca="false">B49+A50</f>
        <v>7626</v>
      </c>
      <c r="C50" s="0" t="str">
        <f aca="false">IF(B50&lt;A51, 1, "")</f>
        <v/>
      </c>
    </row>
    <row r="51" customFormat="false" ht="12.8" hidden="false" customHeight="false" outlineLevel="0" collapsed="false">
      <c r="A51" s="0" t="n">
        <v>285</v>
      </c>
      <c r="B51" s="0" t="n">
        <f aca="false">B50+A51</f>
        <v>7911</v>
      </c>
      <c r="C51" s="0" t="str">
        <f aca="false">IF(B51&lt;A52, 1, "")</f>
        <v/>
      </c>
    </row>
    <row r="52" customFormat="false" ht="12.8" hidden="false" customHeight="false" outlineLevel="0" collapsed="false">
      <c r="A52" s="0" t="n">
        <v>286</v>
      </c>
      <c r="B52" s="0" t="n">
        <f aca="false">B51+A52</f>
        <v>8197</v>
      </c>
      <c r="C52" s="0" t="str">
        <f aca="false">IF(B52&lt;A53, 1, "")</f>
        <v/>
      </c>
    </row>
    <row r="53" customFormat="false" ht="12.8" hidden="false" customHeight="false" outlineLevel="0" collapsed="false">
      <c r="A53" s="0" t="n">
        <v>286</v>
      </c>
      <c r="B53" s="0" t="n">
        <f aca="false">B52+A53</f>
        <v>8483</v>
      </c>
      <c r="C53" s="0" t="str">
        <f aca="false">IF(B53&lt;A54, 1, "")</f>
        <v/>
      </c>
    </row>
    <row r="54" customFormat="false" ht="12.8" hidden="false" customHeight="false" outlineLevel="0" collapsed="false">
      <c r="A54" s="0" t="n">
        <v>288</v>
      </c>
      <c r="B54" s="0" t="n">
        <f aca="false">B53+A54</f>
        <v>8771</v>
      </c>
      <c r="C54" s="0" t="str">
        <f aca="false">IF(B54&lt;A55, 1, "")</f>
        <v/>
      </c>
    </row>
    <row r="55" customFormat="false" ht="12.8" hidden="false" customHeight="false" outlineLevel="0" collapsed="false">
      <c r="A55" s="0" t="n">
        <v>289</v>
      </c>
      <c r="B55" s="0" t="n">
        <f aca="false">B54+A55</f>
        <v>9060</v>
      </c>
      <c r="C55" s="0" t="str">
        <f aca="false">IF(B55&lt;A56, 1, "")</f>
        <v/>
      </c>
    </row>
    <row r="56" customFormat="false" ht="12.8" hidden="false" customHeight="false" outlineLevel="0" collapsed="false">
      <c r="A56" s="0" t="n">
        <v>289</v>
      </c>
      <c r="B56" s="0" t="n">
        <f aca="false">B55+A56</f>
        <v>9349</v>
      </c>
      <c r="C56" s="0" t="str">
        <f aca="false">IF(B56&lt;A57, 1, "")</f>
        <v/>
      </c>
    </row>
    <row r="57" customFormat="false" ht="12.8" hidden="false" customHeight="false" outlineLevel="0" collapsed="false">
      <c r="A57" s="0" t="n">
        <v>291</v>
      </c>
      <c r="B57" s="0" t="n">
        <f aca="false">B56+A57</f>
        <v>9640</v>
      </c>
      <c r="C57" s="0" t="str">
        <f aca="false">IF(B57&lt;A58, 1, "")</f>
        <v/>
      </c>
    </row>
    <row r="58" customFormat="false" ht="12.8" hidden="false" customHeight="false" outlineLevel="0" collapsed="false">
      <c r="A58" s="0" t="n">
        <v>293</v>
      </c>
      <c r="B58" s="0" t="n">
        <f aca="false">B57+A58</f>
        <v>9933</v>
      </c>
      <c r="C58" s="0" t="str">
        <f aca="false">IF(B58&lt;A59, 1, "")</f>
        <v/>
      </c>
    </row>
    <row r="59" customFormat="false" ht="12.8" hidden="false" customHeight="false" outlineLevel="0" collapsed="false">
      <c r="A59" s="0" t="n">
        <v>293</v>
      </c>
      <c r="B59" s="0" t="n">
        <f aca="false">B58+A59</f>
        <v>10226</v>
      </c>
      <c r="C59" s="0" t="str">
        <f aca="false">IF(B59&lt;A60, 1, "")</f>
        <v/>
      </c>
    </row>
    <row r="60" customFormat="false" ht="12.8" hidden="false" customHeight="false" outlineLevel="0" collapsed="false">
      <c r="A60" s="0" t="n">
        <v>295</v>
      </c>
      <c r="B60" s="0" t="n">
        <f aca="false">B59+A60</f>
        <v>10521</v>
      </c>
      <c r="C60" s="0" t="str">
        <f aca="false">IF(B60&lt;A61, 1, "")</f>
        <v/>
      </c>
    </row>
    <row r="61" customFormat="false" ht="12.8" hidden="false" customHeight="false" outlineLevel="0" collapsed="false">
      <c r="A61" s="0" t="n">
        <v>295</v>
      </c>
      <c r="B61" s="0" t="n">
        <f aca="false">B60+A61</f>
        <v>10816</v>
      </c>
      <c r="C61" s="0" t="str">
        <f aca="false">IF(B61&lt;A62, 1, "")</f>
        <v/>
      </c>
    </row>
    <row r="62" customFormat="false" ht="12.8" hidden="false" customHeight="false" outlineLevel="0" collapsed="false">
      <c r="A62" s="0" t="n">
        <v>297</v>
      </c>
      <c r="B62" s="0" t="n">
        <f aca="false">B61+A62</f>
        <v>11113</v>
      </c>
      <c r="C62" s="0" t="str">
        <f aca="false">IF(B62&lt;A63, 1, "")</f>
        <v/>
      </c>
    </row>
    <row r="63" customFormat="false" ht="12.8" hidden="false" customHeight="false" outlineLevel="0" collapsed="false">
      <c r="A63" s="0" t="n">
        <v>297</v>
      </c>
      <c r="B63" s="0" t="n">
        <f aca="false">B62+A63</f>
        <v>11410</v>
      </c>
      <c r="C63" s="0" t="str">
        <f aca="false">IF(B63&lt;A64, 1, "")</f>
        <v/>
      </c>
    </row>
    <row r="64" customFormat="false" ht="12.8" hidden="false" customHeight="false" outlineLevel="0" collapsed="false">
      <c r="A64" s="0" t="n">
        <v>298</v>
      </c>
      <c r="B64" s="0" t="n">
        <f aca="false">B63+A64</f>
        <v>11708</v>
      </c>
      <c r="C64" s="0" t="str">
        <f aca="false">IF(B64&lt;A65, 1, "")</f>
        <v/>
      </c>
    </row>
    <row r="65" customFormat="false" ht="12.8" hidden="false" customHeight="false" outlineLevel="0" collapsed="false">
      <c r="A65" s="0" t="n">
        <v>300</v>
      </c>
      <c r="B65" s="0" t="n">
        <f aca="false">B64+A65</f>
        <v>12008</v>
      </c>
      <c r="C65" s="0" t="str">
        <f aca="false">IF(B65&lt;A66, 1, "")</f>
        <v/>
      </c>
    </row>
    <row r="66" customFormat="false" ht="12.8" hidden="false" customHeight="false" outlineLevel="0" collapsed="false">
      <c r="A66" s="0" t="n">
        <v>300</v>
      </c>
      <c r="B66" s="0" t="n">
        <f aca="false">B65+A66</f>
        <v>12308</v>
      </c>
      <c r="C66" s="0" t="str">
        <f aca="false">IF(B66&lt;A67, 1, "")</f>
        <v/>
      </c>
    </row>
    <row r="67" customFormat="false" ht="12.8" hidden="false" customHeight="false" outlineLevel="0" collapsed="false">
      <c r="A67" s="0" t="n">
        <v>302</v>
      </c>
      <c r="B67" s="0" t="n">
        <f aca="false">B66+A67</f>
        <v>12610</v>
      </c>
      <c r="C67" s="0" t="str">
        <f aca="false">IF(B67&lt;A68, 1, "")</f>
        <v/>
      </c>
    </row>
    <row r="68" customFormat="false" ht="12.8" hidden="false" customHeight="false" outlineLevel="0" collapsed="false">
      <c r="A68" s="0" t="n">
        <v>303</v>
      </c>
      <c r="B68" s="0" t="n">
        <f aca="false">B67+A68</f>
        <v>12913</v>
      </c>
      <c r="C68" s="0" t="str">
        <f aca="false">IF(B68&lt;A69, 1, "")</f>
        <v/>
      </c>
    </row>
    <row r="69" customFormat="false" ht="12.8" hidden="false" customHeight="false" outlineLevel="0" collapsed="false">
      <c r="A69" s="0" t="n">
        <v>303</v>
      </c>
      <c r="B69" s="0" t="n">
        <f aca="false">B68+A69</f>
        <v>13216</v>
      </c>
      <c r="C69" s="0" t="str">
        <f aca="false">IF(B69&lt;A70, 1, "")</f>
        <v/>
      </c>
    </row>
    <row r="70" customFormat="false" ht="12.8" hidden="false" customHeight="false" outlineLevel="0" collapsed="false">
      <c r="A70" s="0" t="n">
        <v>305</v>
      </c>
      <c r="B70" s="0" t="n">
        <f aca="false">B69+A70</f>
        <v>13521</v>
      </c>
      <c r="C70" s="0" t="str">
        <f aca="false">IF(B70&lt;A71, 1, "")</f>
        <v/>
      </c>
    </row>
    <row r="71" customFormat="false" ht="12.8" hidden="false" customHeight="false" outlineLevel="0" collapsed="false">
      <c r="A71" s="0" t="n">
        <v>307</v>
      </c>
      <c r="B71" s="0" t="n">
        <f aca="false">B70+A71</f>
        <v>13828</v>
      </c>
      <c r="C71" s="0" t="str">
        <f aca="false">IF(B71&lt;A72, 1, "")</f>
        <v/>
      </c>
    </row>
    <row r="72" customFormat="false" ht="12.8" hidden="false" customHeight="false" outlineLevel="0" collapsed="false">
      <c r="A72" s="0" t="n">
        <v>307</v>
      </c>
      <c r="B72" s="0" t="n">
        <f aca="false">B71+A72</f>
        <v>14135</v>
      </c>
      <c r="C72" s="0" t="str">
        <f aca="false">IF(B72&lt;A73, 1, "")</f>
        <v/>
      </c>
    </row>
    <row r="73" customFormat="false" ht="12.8" hidden="false" customHeight="false" outlineLevel="0" collapsed="false">
      <c r="A73" s="0" t="n">
        <v>307</v>
      </c>
      <c r="B73" s="0" t="n">
        <f aca="false">B72+A73</f>
        <v>14442</v>
      </c>
      <c r="C73" s="0" t="str">
        <f aca="false">IF(B73&lt;A74, 1, "")</f>
        <v/>
      </c>
    </row>
    <row r="74" customFormat="false" ht="12.8" hidden="false" customHeight="false" outlineLevel="0" collapsed="false">
      <c r="A74" s="0" t="n">
        <v>307</v>
      </c>
      <c r="B74" s="0" t="n">
        <f aca="false">B73+A74</f>
        <v>14749</v>
      </c>
      <c r="C74" s="0" t="str">
        <f aca="false">IF(B74&lt;A75, 1, "")</f>
        <v/>
      </c>
    </row>
    <row r="75" customFormat="false" ht="12.8" hidden="false" customHeight="false" outlineLevel="0" collapsed="false">
      <c r="A75" s="0" t="n">
        <v>309</v>
      </c>
      <c r="B75" s="0" t="n">
        <f aca="false">B74+A75</f>
        <v>15058</v>
      </c>
      <c r="C75" s="0" t="str">
        <f aca="false">IF(B75&lt;A76, 1, "")</f>
        <v/>
      </c>
    </row>
    <row r="76" customFormat="false" ht="12.8" hidden="false" customHeight="false" outlineLevel="0" collapsed="false">
      <c r="A76" s="0" t="n">
        <v>311</v>
      </c>
      <c r="B76" s="0" t="n">
        <f aca="false">B75+A76</f>
        <v>15369</v>
      </c>
      <c r="C76" s="0" t="str">
        <f aca="false">IF(B76&lt;A77, 1, "")</f>
        <v/>
      </c>
    </row>
    <row r="77" customFormat="false" ht="12.8" hidden="false" customHeight="false" outlineLevel="0" collapsed="false">
      <c r="A77" s="0" t="n">
        <v>313</v>
      </c>
      <c r="B77" s="0" t="n">
        <f aca="false">B76+A77</f>
        <v>15682</v>
      </c>
      <c r="C77" s="0" t="str">
        <f aca="false">IF(B77&lt;A78, 1, "")</f>
        <v/>
      </c>
    </row>
    <row r="78" customFormat="false" ht="12.8" hidden="false" customHeight="false" outlineLevel="0" collapsed="false">
      <c r="A78" s="0" t="n">
        <v>315</v>
      </c>
      <c r="B78" s="0" t="n">
        <f aca="false">B77+A78</f>
        <v>15997</v>
      </c>
      <c r="C78" s="0" t="str">
        <f aca="false">IF(B78&lt;A79, 1, "")</f>
        <v/>
      </c>
    </row>
    <row r="79" customFormat="false" ht="12.8" hidden="false" customHeight="false" outlineLevel="0" collapsed="false">
      <c r="A79" s="0" t="n">
        <v>315</v>
      </c>
      <c r="B79" s="0" t="n">
        <f aca="false">B78+A79</f>
        <v>16312</v>
      </c>
      <c r="C79" s="0" t="str">
        <f aca="false">IF(B79&lt;A80, 1, "")</f>
        <v/>
      </c>
    </row>
    <row r="80" customFormat="false" ht="12.8" hidden="false" customHeight="false" outlineLevel="0" collapsed="false">
      <c r="A80" s="0" t="n">
        <v>317</v>
      </c>
      <c r="B80" s="0" t="n">
        <f aca="false">B79+A80</f>
        <v>16629</v>
      </c>
      <c r="C80" s="0" t="str">
        <f aca="false">IF(B80&lt;A81, 1, "")</f>
        <v/>
      </c>
    </row>
    <row r="81" customFormat="false" ht="12.8" hidden="false" customHeight="false" outlineLevel="0" collapsed="false">
      <c r="A81" s="0" t="n">
        <v>319</v>
      </c>
      <c r="B81" s="0" t="n">
        <f aca="false">B80+A81</f>
        <v>16948</v>
      </c>
      <c r="C81" s="0" t="str">
        <f aca="false">IF(B81&lt;A82, 1, "")</f>
        <v/>
      </c>
    </row>
    <row r="82" customFormat="false" ht="12.8" hidden="false" customHeight="false" outlineLevel="0" collapsed="false">
      <c r="A82" s="0" t="n">
        <v>321</v>
      </c>
      <c r="B82" s="0" t="n">
        <f aca="false">B81+A82</f>
        <v>17269</v>
      </c>
      <c r="C82" s="0" t="str">
        <f aca="false">IF(B82&lt;A83, 1, "")</f>
        <v/>
      </c>
    </row>
    <row r="83" customFormat="false" ht="12.8" hidden="false" customHeight="false" outlineLevel="0" collapsed="false">
      <c r="A83" s="0" t="n">
        <v>322</v>
      </c>
      <c r="B83" s="0" t="n">
        <f aca="false">B82+A83</f>
        <v>17591</v>
      </c>
      <c r="C83" s="0" t="str">
        <f aca="false">IF(B83&lt;A84, 1, "")</f>
        <v/>
      </c>
    </row>
    <row r="84" customFormat="false" ht="12.8" hidden="false" customHeight="false" outlineLevel="0" collapsed="false">
      <c r="A84" s="0" t="n">
        <v>323</v>
      </c>
      <c r="B84" s="0" t="n">
        <f aca="false">B83+A84</f>
        <v>17914</v>
      </c>
      <c r="C84" s="0" t="str">
        <f aca="false">IF(B84&lt;A85, 1, "")</f>
        <v/>
      </c>
    </row>
    <row r="85" customFormat="false" ht="12.8" hidden="false" customHeight="false" outlineLevel="0" collapsed="false">
      <c r="A85" s="0" t="n">
        <v>325</v>
      </c>
      <c r="B85" s="0" t="n">
        <f aca="false">B84+A85</f>
        <v>18239</v>
      </c>
      <c r="C85" s="0" t="str">
        <f aca="false">IF(B85&lt;A86, 1, "")</f>
        <v/>
      </c>
    </row>
    <row r="86" customFormat="false" ht="12.8" hidden="false" customHeight="false" outlineLevel="0" collapsed="false">
      <c r="A86" s="0" t="n">
        <v>325</v>
      </c>
      <c r="B86" s="0" t="n">
        <f aca="false">B85+A86</f>
        <v>18564</v>
      </c>
      <c r="C86" s="0" t="str">
        <f aca="false">IF(B86&lt;A87, 1, "")</f>
        <v/>
      </c>
    </row>
    <row r="87" customFormat="false" ht="12.8" hidden="false" customHeight="false" outlineLevel="0" collapsed="false">
      <c r="A87" s="0" t="n">
        <v>325</v>
      </c>
      <c r="B87" s="0" t="n">
        <f aca="false">B86+A87</f>
        <v>18889</v>
      </c>
      <c r="C87" s="0" t="str">
        <f aca="false">IF(B87&lt;A88, 1, "")</f>
        <v/>
      </c>
    </row>
    <row r="88" customFormat="false" ht="12.8" hidden="false" customHeight="false" outlineLevel="0" collapsed="false">
      <c r="A88" s="0" t="n">
        <v>325</v>
      </c>
      <c r="B88" s="0" t="n">
        <f aca="false">B87+A88</f>
        <v>19214</v>
      </c>
      <c r="C88" s="0" t="str">
        <f aca="false">IF(B88&lt;A89, 1, "")</f>
        <v/>
      </c>
    </row>
    <row r="89" customFormat="false" ht="12.8" hidden="false" customHeight="false" outlineLevel="0" collapsed="false">
      <c r="A89" s="0" t="n">
        <v>325</v>
      </c>
      <c r="B89" s="0" t="n">
        <f aca="false">B88+A89</f>
        <v>19539</v>
      </c>
      <c r="C89" s="0" t="str">
        <f aca="false">IF(B89&lt;A90, 1, "")</f>
        <v/>
      </c>
    </row>
    <row r="90" customFormat="false" ht="12.8" hidden="false" customHeight="false" outlineLevel="0" collapsed="false">
      <c r="A90" s="0" t="n">
        <v>325</v>
      </c>
      <c r="B90" s="0" t="n">
        <f aca="false">B89+A90</f>
        <v>19864</v>
      </c>
      <c r="C90" s="0" t="str">
        <f aca="false">IF(B90&lt;A91, 1, "")</f>
        <v/>
      </c>
    </row>
    <row r="91" customFormat="false" ht="12.8" hidden="false" customHeight="false" outlineLevel="0" collapsed="false">
      <c r="A91" s="0" t="n">
        <v>325</v>
      </c>
      <c r="B91" s="0" t="n">
        <f aca="false">B90+A91</f>
        <v>20189</v>
      </c>
      <c r="C91" s="0" t="str">
        <f aca="false">IF(B91&lt;A92, 1, "")</f>
        <v/>
      </c>
    </row>
    <row r="92" customFormat="false" ht="12.8" hidden="false" customHeight="false" outlineLevel="0" collapsed="false">
      <c r="A92" s="0" t="n">
        <v>326</v>
      </c>
      <c r="B92" s="0" t="n">
        <f aca="false">B91+A92</f>
        <v>20515</v>
      </c>
      <c r="C92" s="0" t="str">
        <f aca="false">IF(B92&lt;A93, 1, "")</f>
        <v/>
      </c>
    </row>
    <row r="93" customFormat="false" ht="12.8" hidden="false" customHeight="false" outlineLevel="0" collapsed="false">
      <c r="A93" s="0" t="n">
        <v>327</v>
      </c>
      <c r="B93" s="0" t="n">
        <f aca="false">B92+A93</f>
        <v>20842</v>
      </c>
      <c r="C93" s="0" t="str">
        <f aca="false">IF(B93&lt;A94, 1, "")</f>
        <v/>
      </c>
    </row>
    <row r="94" customFormat="false" ht="12.8" hidden="false" customHeight="false" outlineLevel="0" collapsed="false">
      <c r="A94" s="0" t="n">
        <v>328</v>
      </c>
      <c r="B94" s="0" t="n">
        <f aca="false">B93+A94</f>
        <v>21170</v>
      </c>
      <c r="C94" s="0" t="str">
        <f aca="false">IF(B94&lt;A95, 1, "")</f>
        <v/>
      </c>
    </row>
    <row r="95" customFormat="false" ht="12.8" hidden="false" customHeight="false" outlineLevel="0" collapsed="false">
      <c r="A95" s="0" t="n">
        <v>328</v>
      </c>
      <c r="B95" s="0" t="n">
        <f aca="false">B94+A95</f>
        <v>21498</v>
      </c>
      <c r="C95" s="0" t="str">
        <f aca="false">IF(B95&lt;A96, 1, "")</f>
        <v/>
      </c>
    </row>
    <row r="96" customFormat="false" ht="12.8" hidden="false" customHeight="false" outlineLevel="0" collapsed="false">
      <c r="A96" s="0" t="n">
        <v>328</v>
      </c>
      <c r="B96" s="0" t="n">
        <f aca="false">B95+A96</f>
        <v>21826</v>
      </c>
      <c r="C96" s="0" t="str">
        <f aca="false">IF(B96&lt;A97, 1, "")</f>
        <v/>
      </c>
    </row>
    <row r="97" customFormat="false" ht="12.8" hidden="false" customHeight="false" outlineLevel="0" collapsed="false">
      <c r="A97" s="0" t="n">
        <v>329</v>
      </c>
      <c r="B97" s="0" t="n">
        <f aca="false">B96+A97</f>
        <v>22155</v>
      </c>
      <c r="C97" s="0" t="str">
        <f aca="false">IF(B97&lt;A98, 1, "")</f>
        <v/>
      </c>
    </row>
    <row r="98" customFormat="false" ht="12.8" hidden="false" customHeight="false" outlineLevel="0" collapsed="false">
      <c r="A98" s="0" t="n">
        <v>330</v>
      </c>
      <c r="B98" s="0" t="n">
        <f aca="false">B97+A98</f>
        <v>22485</v>
      </c>
      <c r="C98" s="0" t="str">
        <f aca="false">IF(B98&lt;A99, 1, "")</f>
        <v/>
      </c>
    </row>
    <row r="99" customFormat="false" ht="12.8" hidden="false" customHeight="false" outlineLevel="0" collapsed="false">
      <c r="A99" s="0" t="n">
        <v>330</v>
      </c>
      <c r="B99" s="0" t="n">
        <f aca="false">B98+A99</f>
        <v>22815</v>
      </c>
      <c r="C99" s="0" t="str">
        <f aca="false">IF(B99&lt;A100, 1, "")</f>
        <v/>
      </c>
    </row>
    <row r="100" customFormat="false" ht="12.8" hidden="false" customHeight="false" outlineLevel="0" collapsed="false">
      <c r="A100" s="0" t="n">
        <v>332</v>
      </c>
      <c r="B100" s="0" t="n">
        <f aca="false">B99+A100</f>
        <v>23147</v>
      </c>
      <c r="C100" s="0" t="str">
        <f aca="false">IF(B100&lt;A101, 1, "")</f>
        <v/>
      </c>
    </row>
    <row r="101" customFormat="false" ht="12.8" hidden="false" customHeight="false" outlineLevel="0" collapsed="false">
      <c r="A101" s="0" t="n">
        <v>334</v>
      </c>
      <c r="B101" s="0" t="n">
        <f aca="false">B100+A101</f>
        <v>23481</v>
      </c>
      <c r="C101" s="0" t="str">
        <f aca="false">IF(B101&lt;A102, 1, "")</f>
        <v/>
      </c>
    </row>
    <row r="102" customFormat="false" ht="12.8" hidden="false" customHeight="false" outlineLevel="0" collapsed="false">
      <c r="A102" s="0" t="n">
        <v>335</v>
      </c>
      <c r="B102" s="0" t="n">
        <f aca="false">B101+A102</f>
        <v>23816</v>
      </c>
      <c r="C102" s="0" t="str">
        <f aca="false">IF(B102&lt;A103, 1, "")</f>
        <v/>
      </c>
    </row>
    <row r="103" customFormat="false" ht="12.8" hidden="false" customHeight="false" outlineLevel="0" collapsed="false">
      <c r="A103" s="0" t="n">
        <v>335</v>
      </c>
      <c r="B103" s="0" t="n">
        <f aca="false">B102+A103</f>
        <v>24151</v>
      </c>
      <c r="C103" s="0" t="str">
        <f aca="false">IF(B103&lt;A104, 1, "")</f>
        <v/>
      </c>
    </row>
    <row r="104" customFormat="false" ht="12.8" hidden="false" customHeight="false" outlineLevel="0" collapsed="false">
      <c r="A104" s="0" t="n">
        <v>335</v>
      </c>
      <c r="B104" s="0" t="n">
        <f aca="false">B103+A104</f>
        <v>24486</v>
      </c>
      <c r="C104" s="0" t="str">
        <f aca="false">IF(B104&lt;A105, 1, "")</f>
        <v/>
      </c>
    </row>
    <row r="105" customFormat="false" ht="12.8" hidden="false" customHeight="false" outlineLevel="0" collapsed="false">
      <c r="A105" s="0" t="n">
        <v>337</v>
      </c>
      <c r="B105" s="0" t="n">
        <f aca="false">B104+A105</f>
        <v>24823</v>
      </c>
      <c r="C105" s="0" t="str">
        <f aca="false">IF(B105&lt;A106, 1, "")</f>
        <v/>
      </c>
    </row>
    <row r="106" customFormat="false" ht="12.8" hidden="false" customHeight="false" outlineLevel="0" collapsed="false">
      <c r="A106" s="0" t="n">
        <v>338</v>
      </c>
      <c r="B106" s="0" t="n">
        <f aca="false">B105+A106</f>
        <v>25161</v>
      </c>
      <c r="C106" s="0" t="str">
        <f aca="false">IF(B106&lt;A107, 1, "")</f>
        <v/>
      </c>
    </row>
    <row r="107" customFormat="false" ht="12.8" hidden="false" customHeight="false" outlineLevel="0" collapsed="false">
      <c r="A107" s="0" t="n">
        <v>339</v>
      </c>
      <c r="B107" s="0" t="n">
        <f aca="false">B106+A107</f>
        <v>25500</v>
      </c>
      <c r="C107" s="0" t="str">
        <f aca="false">IF(B107&lt;A108, 1, "")</f>
        <v/>
      </c>
    </row>
    <row r="108" customFormat="false" ht="12.8" hidden="false" customHeight="false" outlineLevel="0" collapsed="false">
      <c r="A108" s="0" t="n">
        <v>341</v>
      </c>
      <c r="B108" s="0" t="n">
        <f aca="false">B107+A108</f>
        <v>25841</v>
      </c>
      <c r="C108" s="0" t="str">
        <f aca="false">IF(B108&lt;A109, 1, "")</f>
        <v/>
      </c>
    </row>
    <row r="109" customFormat="false" ht="12.8" hidden="false" customHeight="false" outlineLevel="0" collapsed="false">
      <c r="A109" s="0" t="n">
        <v>343</v>
      </c>
      <c r="B109" s="0" t="n">
        <f aca="false">B108+A109</f>
        <v>26184</v>
      </c>
      <c r="C109" s="0" t="str">
        <f aca="false">IF(B109&lt;A110, 1, "")</f>
        <v/>
      </c>
    </row>
    <row r="110" customFormat="false" ht="12.8" hidden="false" customHeight="false" outlineLevel="0" collapsed="false">
      <c r="A110" s="0" t="n">
        <v>345</v>
      </c>
      <c r="B110" s="0" t="n">
        <f aca="false">B109+A110</f>
        <v>26529</v>
      </c>
      <c r="C110" s="0" t="str">
        <f aca="false">IF(B110&lt;A111, 1, "")</f>
        <v/>
      </c>
    </row>
    <row r="111" customFormat="false" ht="12.8" hidden="false" customHeight="false" outlineLevel="0" collapsed="false">
      <c r="A111" s="0" t="n">
        <v>347</v>
      </c>
      <c r="B111" s="0" t="n">
        <f aca="false">B110+A111</f>
        <v>26876</v>
      </c>
      <c r="C111" s="0" t="str">
        <f aca="false">IF(B111&lt;A112, 1, "")</f>
        <v/>
      </c>
    </row>
    <row r="112" customFormat="false" ht="12.8" hidden="false" customHeight="false" outlineLevel="0" collapsed="false">
      <c r="A112" s="0" t="n">
        <v>348</v>
      </c>
      <c r="B112" s="0" t="n">
        <f aca="false">B111+A112</f>
        <v>27224</v>
      </c>
      <c r="C112" s="0" t="str">
        <f aca="false">IF(B112&lt;A113, 1, "")</f>
        <v/>
      </c>
    </row>
    <row r="113" customFormat="false" ht="12.8" hidden="false" customHeight="false" outlineLevel="0" collapsed="false">
      <c r="A113" s="0" t="n">
        <v>349</v>
      </c>
      <c r="B113" s="0" t="n">
        <f aca="false">B112+A113</f>
        <v>27573</v>
      </c>
      <c r="C113" s="0" t="str">
        <f aca="false">IF(B113&lt;A114, 1, "")</f>
        <v/>
      </c>
    </row>
    <row r="114" customFormat="false" ht="12.8" hidden="false" customHeight="false" outlineLevel="0" collapsed="false">
      <c r="A114" s="0" t="n">
        <v>350</v>
      </c>
      <c r="B114" s="0" t="n">
        <f aca="false">B113+A114</f>
        <v>27923</v>
      </c>
      <c r="C114" s="0" t="str">
        <f aca="false">IF(B114&lt;A115, 1, "")</f>
        <v/>
      </c>
    </row>
    <row r="115" customFormat="false" ht="12.8" hidden="false" customHeight="false" outlineLevel="0" collapsed="false">
      <c r="A115" s="0" t="n">
        <v>352</v>
      </c>
      <c r="B115" s="0" t="n">
        <f aca="false">B114+A115</f>
        <v>28275</v>
      </c>
      <c r="C115" s="0" t="str">
        <f aca="false">IF(B115&lt;A116, 1, "")</f>
        <v/>
      </c>
    </row>
    <row r="116" customFormat="false" ht="12.8" hidden="false" customHeight="false" outlineLevel="0" collapsed="false">
      <c r="A116" s="0" t="n">
        <v>353</v>
      </c>
      <c r="B116" s="0" t="n">
        <f aca="false">B115+A116</f>
        <v>28628</v>
      </c>
      <c r="C116" s="0" t="str">
        <f aca="false">IF(B116&lt;A117, 1, "")</f>
        <v/>
      </c>
    </row>
    <row r="117" customFormat="false" ht="12.8" hidden="false" customHeight="false" outlineLevel="0" collapsed="false">
      <c r="A117" s="0" t="n">
        <v>353</v>
      </c>
      <c r="B117" s="0" t="n">
        <f aca="false">B116+A117</f>
        <v>28981</v>
      </c>
      <c r="C117" s="0" t="str">
        <f aca="false">IF(B117&lt;A118, 1, "")</f>
        <v/>
      </c>
    </row>
    <row r="118" customFormat="false" ht="12.8" hidden="false" customHeight="false" outlineLevel="0" collapsed="false">
      <c r="A118" s="0" t="n">
        <v>355</v>
      </c>
      <c r="B118" s="0" t="n">
        <f aca="false">B117+A118</f>
        <v>29336</v>
      </c>
      <c r="C118" s="0" t="str">
        <f aca="false">IF(B118&lt;A119, 1, "")</f>
        <v/>
      </c>
    </row>
    <row r="119" customFormat="false" ht="12.8" hidden="false" customHeight="false" outlineLevel="0" collapsed="false">
      <c r="A119" s="0" t="n">
        <v>356</v>
      </c>
      <c r="B119" s="0" t="n">
        <f aca="false">B118+A119</f>
        <v>29692</v>
      </c>
      <c r="C119" s="0" t="str">
        <f aca="false">IF(B119&lt;A120, 1, "")</f>
        <v/>
      </c>
    </row>
    <row r="120" customFormat="false" ht="12.8" hidden="false" customHeight="false" outlineLevel="0" collapsed="false">
      <c r="A120" s="0" t="n">
        <v>357</v>
      </c>
      <c r="B120" s="0" t="n">
        <f aca="false">B119+A120</f>
        <v>30049</v>
      </c>
      <c r="C120" s="0" t="str">
        <f aca="false">IF(B120&lt;A121, 1, "")</f>
        <v/>
      </c>
    </row>
    <row r="121" customFormat="false" ht="12.8" hidden="false" customHeight="false" outlineLevel="0" collapsed="false">
      <c r="A121" s="0" t="n">
        <v>359</v>
      </c>
      <c r="B121" s="0" t="n">
        <f aca="false">B120+A121</f>
        <v>30408</v>
      </c>
      <c r="C121" s="0" t="str">
        <f aca="false">IF(B121&lt;A122, 1, "")</f>
        <v/>
      </c>
    </row>
    <row r="122" customFormat="false" ht="12.8" hidden="false" customHeight="false" outlineLevel="0" collapsed="false">
      <c r="A122" s="0" t="n">
        <v>361</v>
      </c>
      <c r="B122" s="0" t="n">
        <f aca="false">B121+A122</f>
        <v>30769</v>
      </c>
      <c r="C122" s="0" t="str">
        <f aca="false">IF(B122&lt;A123, 1, "")</f>
        <v/>
      </c>
    </row>
    <row r="123" customFormat="false" ht="12.8" hidden="false" customHeight="false" outlineLevel="0" collapsed="false">
      <c r="A123" s="0" t="n">
        <v>363</v>
      </c>
      <c r="B123" s="0" t="n">
        <f aca="false">B122+A123</f>
        <v>31132</v>
      </c>
      <c r="C123" s="0" t="str">
        <f aca="false">IF(B123&lt;A124, 1, "")</f>
        <v/>
      </c>
    </row>
    <row r="124" customFormat="false" ht="12.8" hidden="false" customHeight="false" outlineLevel="0" collapsed="false">
      <c r="A124" s="0" t="n">
        <v>363</v>
      </c>
      <c r="B124" s="0" t="n">
        <f aca="false">B123+A124</f>
        <v>31495</v>
      </c>
      <c r="C124" s="0" t="str">
        <f aca="false">IF(B124&lt;A125, 1, "")</f>
        <v/>
      </c>
    </row>
    <row r="125" customFormat="false" ht="12.8" hidden="false" customHeight="false" outlineLevel="0" collapsed="false">
      <c r="A125" s="0" t="n">
        <v>364</v>
      </c>
      <c r="B125" s="0" t="n">
        <f aca="false">B124+A125</f>
        <v>31859</v>
      </c>
      <c r="C125" s="0" t="str">
        <f aca="false">IF(B125&lt;A126, 1, "")</f>
        <v/>
      </c>
    </row>
    <row r="126" customFormat="false" ht="12.8" hidden="false" customHeight="false" outlineLevel="0" collapsed="false">
      <c r="A126" s="0" t="n">
        <v>364</v>
      </c>
      <c r="B126" s="0" t="n">
        <f aca="false">B125+A126</f>
        <v>32223</v>
      </c>
      <c r="C126" s="0" t="n">
        <f aca="false">IF(B126&lt;A127, 1, "")</f>
        <v>1</v>
      </c>
      <c r="E126" s="0" t="n">
        <v>32224</v>
      </c>
      <c r="F126" s="0" t="n">
        <v>126</v>
      </c>
    </row>
    <row r="127" customFormat="false" ht="12.8" hidden="false" customHeight="false" outlineLevel="0" collapsed="false">
      <c r="A127" s="0" t="n">
        <v>32500</v>
      </c>
      <c r="B127" s="0" t="n">
        <f aca="false">B126+A127</f>
        <v>64723</v>
      </c>
      <c r="C127" s="0" t="str">
        <f aca="false">IF(B127&lt;A128, 1, "")</f>
        <v/>
      </c>
    </row>
    <row r="128" customFormat="false" ht="12.8" hidden="false" customHeight="false" outlineLevel="0" collapsed="false">
      <c r="A128" s="0" t="n">
        <v>32503</v>
      </c>
      <c r="B128" s="0" t="n">
        <f aca="false">B127+A128</f>
        <v>97226</v>
      </c>
      <c r="C128" s="0" t="str">
        <f aca="false">IF(B128&lt;A129, 1, "")</f>
        <v/>
      </c>
    </row>
    <row r="129" customFormat="false" ht="12.8" hidden="false" customHeight="false" outlineLevel="0" collapsed="false">
      <c r="A129" s="0" t="n">
        <v>32506</v>
      </c>
      <c r="B129" s="0" t="n">
        <f aca="false">B128+A129</f>
        <v>129732</v>
      </c>
      <c r="C129" s="0" t="str">
        <f aca="false">IF(B129&lt;A130, 1, "")</f>
        <v/>
      </c>
    </row>
    <row r="130" customFormat="false" ht="12.8" hidden="false" customHeight="false" outlineLevel="0" collapsed="false">
      <c r="A130" s="0" t="n">
        <v>32509</v>
      </c>
      <c r="B130" s="0" t="n">
        <f aca="false">B129+A130</f>
        <v>162241</v>
      </c>
      <c r="C130" s="0" t="str">
        <f aca="false">IF(B130&lt;A131, 1, "")</f>
        <v/>
      </c>
    </row>
    <row r="131" customFormat="false" ht="12.8" hidden="false" customHeight="false" outlineLevel="0" collapsed="false">
      <c r="A131" s="0" t="n">
        <v>32509</v>
      </c>
      <c r="B131" s="0" t="n">
        <f aca="false">B130+A131</f>
        <v>194750</v>
      </c>
      <c r="C131" s="0" t="str">
        <f aca="false">IF(B131&lt;A132, 1, "")</f>
        <v/>
      </c>
    </row>
    <row r="132" customFormat="false" ht="12.8" hidden="false" customHeight="false" outlineLevel="0" collapsed="false">
      <c r="A132" s="0" t="n">
        <v>32510</v>
      </c>
      <c r="B132" s="0" t="n">
        <f aca="false">B131+A132</f>
        <v>227260</v>
      </c>
      <c r="C132" s="0" t="str">
        <f aca="false">IF(B132&lt;A133, 1, "")</f>
        <v/>
      </c>
    </row>
    <row r="133" customFormat="false" ht="12.8" hidden="false" customHeight="false" outlineLevel="0" collapsed="false">
      <c r="A133" s="0" t="n">
        <v>32512</v>
      </c>
      <c r="B133" s="0" t="n">
        <f aca="false">B132+A133</f>
        <v>259772</v>
      </c>
      <c r="C133" s="0" t="str">
        <f aca="false">IF(B133&lt;A134, 1, "")</f>
        <v/>
      </c>
    </row>
    <row r="134" customFormat="false" ht="12.8" hidden="false" customHeight="false" outlineLevel="0" collapsed="false">
      <c r="A134" s="0" t="n">
        <v>32513</v>
      </c>
      <c r="B134" s="0" t="n">
        <f aca="false">B133+A134</f>
        <v>292285</v>
      </c>
      <c r="C134" s="0" t="str">
        <f aca="false">IF(B134&lt;A135, 1, "")</f>
        <v/>
      </c>
    </row>
    <row r="135" customFormat="false" ht="12.8" hidden="false" customHeight="false" outlineLevel="0" collapsed="false">
      <c r="A135" s="0" t="n">
        <v>32513</v>
      </c>
      <c r="B135" s="0" t="n">
        <f aca="false">B134+A135</f>
        <v>324798</v>
      </c>
      <c r="C135" s="0" t="str">
        <f aca="false">IF(B135&lt;A136, 1, "")</f>
        <v/>
      </c>
    </row>
    <row r="136" customFormat="false" ht="12.8" hidden="false" customHeight="false" outlineLevel="0" collapsed="false">
      <c r="A136" s="0" t="n">
        <v>32514</v>
      </c>
      <c r="B136" s="0" t="n">
        <f aca="false">B135+A136</f>
        <v>357312</v>
      </c>
      <c r="C136" s="0" t="n">
        <f aca="false">IF(B136&lt;A137, 1, "")</f>
        <v>1</v>
      </c>
    </row>
    <row r="137" customFormat="false" ht="12.8" hidden="false" customHeight="false" outlineLevel="0" collapsed="false">
      <c r="A137" s="0" t="n">
        <v>357320</v>
      </c>
      <c r="B137" s="0" t="n">
        <f aca="false">B136+A137</f>
        <v>714632</v>
      </c>
      <c r="C137" s="0" t="str">
        <f aca="false">IF(B137&lt;A138, 1, "")</f>
        <v/>
      </c>
    </row>
    <row r="138" customFormat="false" ht="12.8" hidden="false" customHeight="false" outlineLevel="0" collapsed="false">
      <c r="A138" s="0" t="n">
        <v>357320</v>
      </c>
      <c r="B138" s="0" t="n">
        <f aca="false">B137+A138</f>
        <v>1071952</v>
      </c>
      <c r="C138" s="0" t="str">
        <f aca="false">IF(B138&lt;A139, 1, "")</f>
        <v/>
      </c>
    </row>
    <row r="139" customFormat="false" ht="12.8" hidden="false" customHeight="false" outlineLevel="0" collapsed="false">
      <c r="A139" s="0" t="n">
        <v>357320</v>
      </c>
      <c r="B139" s="0" t="n">
        <f aca="false">B138+A139</f>
        <v>1429272</v>
      </c>
      <c r="C139" s="0" t="str">
        <f aca="false">IF(B139&lt;A140, 1, "")</f>
        <v/>
      </c>
    </row>
    <row r="140" customFormat="false" ht="12.8" hidden="false" customHeight="false" outlineLevel="0" collapsed="false">
      <c r="A140" s="0" t="n">
        <v>357320</v>
      </c>
      <c r="B140" s="0" t="n">
        <f aca="false">B139+A140</f>
        <v>1786592</v>
      </c>
      <c r="C140" s="0" t="str">
        <f aca="false">IF(B140&lt;A141, 1, "")</f>
        <v/>
      </c>
    </row>
    <row r="141" customFormat="false" ht="12.8" hidden="false" customHeight="false" outlineLevel="0" collapsed="false">
      <c r="A141" s="0" t="n">
        <v>357320</v>
      </c>
      <c r="B141" s="0" t="n">
        <f aca="false">B140+A141</f>
        <v>2143912</v>
      </c>
      <c r="C141" s="0" t="str">
        <f aca="false">IF(B141&lt;A142, 1, "")</f>
        <v/>
      </c>
    </row>
    <row r="142" customFormat="false" ht="12.8" hidden="false" customHeight="false" outlineLevel="0" collapsed="false">
      <c r="A142" s="0" t="n">
        <v>357323</v>
      </c>
      <c r="B142" s="0" t="n">
        <f aca="false">B141+A142</f>
        <v>2501235</v>
      </c>
      <c r="C142" s="0" t="str">
        <f aca="false">IF(B142&lt;A143, 1, "")</f>
        <v/>
      </c>
    </row>
    <row r="143" customFormat="false" ht="12.8" hidden="false" customHeight="false" outlineLevel="0" collapsed="false">
      <c r="A143" s="0" t="n">
        <v>357325</v>
      </c>
      <c r="B143" s="0" t="n">
        <f aca="false">B142+A143</f>
        <v>2858560</v>
      </c>
      <c r="C143" s="0" t="str">
        <f aca="false">IF(B143&lt;A144, 1, "")</f>
        <v/>
      </c>
    </row>
    <row r="144" customFormat="false" ht="12.8" hidden="false" customHeight="false" outlineLevel="0" collapsed="false">
      <c r="A144" s="0" t="n">
        <v>357326</v>
      </c>
      <c r="B144" s="0" t="n">
        <f aca="false">B143+A144</f>
        <v>3215886</v>
      </c>
      <c r="C144" s="0" t="str">
        <f aca="false">IF(B144&lt;A145, 1, "")</f>
        <v/>
      </c>
    </row>
    <row r="145" customFormat="false" ht="12.8" hidden="false" customHeight="false" outlineLevel="0" collapsed="false">
      <c r="A145" s="0" t="n">
        <v>357328</v>
      </c>
      <c r="B145" s="0" t="n">
        <f aca="false">B144+A145</f>
        <v>3573214</v>
      </c>
      <c r="C145" s="0" t="str">
        <f aca="false">IF(B145&lt;A146, 1, "")</f>
        <v/>
      </c>
    </row>
    <row r="146" customFormat="false" ht="12.8" hidden="false" customHeight="false" outlineLevel="0" collapsed="false">
      <c r="A146" s="0" t="n">
        <v>357331</v>
      </c>
      <c r="B146" s="0" t="n">
        <f aca="false">B145+A146</f>
        <v>3930545</v>
      </c>
      <c r="C146" s="0" t="str">
        <f aca="false">IF(B146&lt;A147, 1, "")</f>
        <v/>
      </c>
    </row>
    <row r="147" customFormat="false" ht="12.8" hidden="false" customHeight="false" outlineLevel="0" collapsed="false">
      <c r="A147" s="0" t="n">
        <v>357334</v>
      </c>
      <c r="B147" s="0" t="n">
        <f aca="false">B146+A147</f>
        <v>4287879</v>
      </c>
      <c r="C147" s="0" t="str">
        <f aca="false">IF(B147&lt;A148, 1, "")</f>
        <v/>
      </c>
    </row>
    <row r="148" customFormat="false" ht="12.8" hidden="false" customHeight="false" outlineLevel="0" collapsed="false">
      <c r="A148" s="0" t="n">
        <v>357335</v>
      </c>
      <c r="B148" s="0" t="n">
        <f aca="false">B147+A148</f>
        <v>4645214</v>
      </c>
      <c r="C148" s="0" t="str">
        <f aca="false">IF(B148&lt;A149, 1, "")</f>
        <v/>
      </c>
    </row>
    <row r="149" customFormat="false" ht="12.8" hidden="false" customHeight="false" outlineLevel="0" collapsed="false">
      <c r="A149" s="0" t="n">
        <v>357337</v>
      </c>
      <c r="B149" s="0" t="n">
        <f aca="false">B148+A149</f>
        <v>5002551</v>
      </c>
      <c r="C149" s="0" t="str">
        <f aca="false">IF(B149&lt;A150, 1, "")</f>
        <v/>
      </c>
    </row>
    <row r="150" customFormat="false" ht="12.8" hidden="false" customHeight="false" outlineLevel="0" collapsed="false">
      <c r="A150" s="0" t="n">
        <v>357338</v>
      </c>
      <c r="B150" s="0" t="n">
        <f aca="false">B149+A150</f>
        <v>5359889</v>
      </c>
      <c r="C150" s="0" t="str">
        <f aca="false">IF(B150&lt;A151, 1, 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2024-11-30T08:29:34Z</dcterms:modified>
  <cp:revision>1</cp:revision>
  <dc:subject/>
  <dc:title/>
</cp:coreProperties>
</file>