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6_6056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:C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43"/>
  </cols>
  <sheetData>
    <row r="1" customFormat="false" ht="12.8" hidden="false" customHeight="false" outlineLevel="0" collapsed="false">
      <c r="A1" s="0" t="n">
        <v>9998</v>
      </c>
      <c r="B1" s="0" t="n">
        <f aca="false">A1</f>
        <v>9998</v>
      </c>
      <c r="C1" s="0" t="n">
        <v>1</v>
      </c>
    </row>
    <row r="2" customFormat="false" ht="12.8" hidden="false" customHeight="false" outlineLevel="0" collapsed="false">
      <c r="A2" s="0" t="n">
        <v>9998</v>
      </c>
      <c r="B2" s="0" t="n">
        <f aca="false">IF(B1-A2&gt;=56,A2,B1)</f>
        <v>9998</v>
      </c>
      <c r="C2" s="0" t="str">
        <f aca="false">IF(B1&lt;&gt;B2,1,"")</f>
        <v/>
      </c>
    </row>
    <row r="3" customFormat="false" ht="12.8" hidden="false" customHeight="false" outlineLevel="0" collapsed="false">
      <c r="A3" s="0" t="n">
        <v>9994</v>
      </c>
      <c r="B3" s="0" t="n">
        <f aca="false">IF(B2-A3&gt;=56,A3,B2)</f>
        <v>9998</v>
      </c>
      <c r="C3" s="0" t="str">
        <f aca="false">IF(B2&lt;&gt;B3,1,"")</f>
        <v/>
      </c>
    </row>
    <row r="4" customFormat="false" ht="12.8" hidden="false" customHeight="false" outlineLevel="0" collapsed="false">
      <c r="A4" s="0" t="n">
        <v>9994</v>
      </c>
      <c r="B4" s="0" t="n">
        <f aca="false">IF(B3-A4&gt;=56,A4,B3)</f>
        <v>9998</v>
      </c>
      <c r="C4" s="0" t="str">
        <f aca="false">IF(B3&lt;&gt;B4,1,"")</f>
        <v/>
      </c>
    </row>
    <row r="5" customFormat="false" ht="12.8" hidden="false" customHeight="false" outlineLevel="0" collapsed="false">
      <c r="A5" s="0" t="n">
        <v>9994</v>
      </c>
      <c r="B5" s="0" t="n">
        <f aca="false">IF(B4-A5&gt;=56,A5,B4)</f>
        <v>9998</v>
      </c>
      <c r="C5" s="0" t="str">
        <f aca="false">IF(B4&lt;&gt;B5,1,"")</f>
        <v/>
      </c>
    </row>
    <row r="6" customFormat="false" ht="12.8" hidden="false" customHeight="false" outlineLevel="0" collapsed="false">
      <c r="A6" s="0" t="n">
        <v>9992</v>
      </c>
      <c r="B6" s="0" t="n">
        <f aca="false">IF(B5-A6&gt;=56,A6,B5)</f>
        <v>9998</v>
      </c>
      <c r="C6" s="0" t="str">
        <f aca="false">IF(B5&lt;&gt;B6,1,"")</f>
        <v/>
      </c>
      <c r="F6" s="0" t="n">
        <v>10000</v>
      </c>
    </row>
    <row r="7" customFormat="false" ht="12.8" hidden="false" customHeight="false" outlineLevel="0" collapsed="false">
      <c r="A7" s="0" t="n">
        <v>9992</v>
      </c>
      <c r="B7" s="0" t="n">
        <f aca="false">IF(B6-A7&gt;=56,A7,B6)</f>
        <v>9998</v>
      </c>
      <c r="C7" s="0" t="str">
        <f aca="false">IF(B6&lt;&gt;B7,1,"")</f>
        <v/>
      </c>
    </row>
    <row r="8" customFormat="false" ht="12.8" hidden="false" customHeight="false" outlineLevel="0" collapsed="false">
      <c r="A8" s="0" t="n">
        <v>9990</v>
      </c>
      <c r="B8" s="0" t="n">
        <f aca="false">IF(B7-A8&gt;=56,A8,B7)</f>
        <v>9998</v>
      </c>
      <c r="C8" s="0" t="str">
        <f aca="false">IF(B7&lt;&gt;B8,1,"")</f>
        <v/>
      </c>
    </row>
    <row r="9" customFormat="false" ht="12.8" hidden="false" customHeight="false" outlineLevel="0" collapsed="false">
      <c r="A9" s="0" t="n">
        <v>9988</v>
      </c>
      <c r="B9" s="0" t="n">
        <f aca="false">IF(B8-A9&gt;=56,A9,B8)</f>
        <v>9998</v>
      </c>
      <c r="C9" s="0" t="str">
        <f aca="false">IF(B8&lt;&gt;B9,1,"")</f>
        <v/>
      </c>
    </row>
    <row r="10" customFormat="false" ht="12.8" hidden="false" customHeight="false" outlineLevel="0" collapsed="false">
      <c r="A10" s="0" t="n">
        <v>9988</v>
      </c>
      <c r="B10" s="0" t="n">
        <f aca="false">IF(B9-A10&gt;=56,A10,B9)</f>
        <v>9998</v>
      </c>
      <c r="C10" s="0" t="str">
        <f aca="false">IF(B9&lt;&gt;B10,1,"")</f>
        <v/>
      </c>
    </row>
    <row r="11" customFormat="false" ht="12.8" hidden="false" customHeight="false" outlineLevel="0" collapsed="false">
      <c r="A11" s="0" t="n">
        <v>9986</v>
      </c>
      <c r="B11" s="0" t="n">
        <f aca="false">IF(B10-A11&gt;=56,A11,B10)</f>
        <v>9998</v>
      </c>
      <c r="C11" s="0" t="str">
        <f aca="false">IF(B10&lt;&gt;B11,1,"")</f>
        <v/>
      </c>
    </row>
    <row r="12" customFormat="false" ht="12.8" hidden="false" customHeight="false" outlineLevel="0" collapsed="false">
      <c r="A12" s="0" t="n">
        <v>9984</v>
      </c>
      <c r="B12" s="0" t="n">
        <f aca="false">IF(B11-A12&gt;=56,A12,B11)</f>
        <v>9998</v>
      </c>
      <c r="C12" s="0" t="str">
        <f aca="false">IF(B11&lt;&gt;B12,1,"")</f>
        <v/>
      </c>
    </row>
    <row r="13" customFormat="false" ht="12.8" hidden="false" customHeight="false" outlineLevel="0" collapsed="false">
      <c r="A13" s="0" t="n">
        <v>9984</v>
      </c>
      <c r="B13" s="0" t="n">
        <f aca="false">IF(B12-A13&gt;=56,A13,B12)</f>
        <v>9998</v>
      </c>
      <c r="C13" s="0" t="str">
        <f aca="false">IF(B12&lt;&gt;B13,1,"")</f>
        <v/>
      </c>
    </row>
    <row r="14" customFormat="false" ht="12.8" hidden="false" customHeight="false" outlineLevel="0" collapsed="false">
      <c r="A14" s="0" t="n">
        <v>9980</v>
      </c>
      <c r="B14" s="0" t="n">
        <f aca="false">IF(B13-A14&gt;=56,A14,B13)</f>
        <v>9998</v>
      </c>
      <c r="C14" s="0" t="str">
        <f aca="false">IF(B13&lt;&gt;B14,1,"")</f>
        <v/>
      </c>
    </row>
    <row r="15" customFormat="false" ht="12.8" hidden="false" customHeight="false" outlineLevel="0" collapsed="false">
      <c r="A15" s="0" t="n">
        <v>9978</v>
      </c>
      <c r="B15" s="0" t="n">
        <f aca="false">IF(B14-A15&gt;=56,A15,B14)</f>
        <v>9998</v>
      </c>
      <c r="C15" s="0" t="str">
        <f aca="false">IF(B14&lt;&gt;B15,1,"")</f>
        <v/>
      </c>
    </row>
    <row r="16" customFormat="false" ht="12.8" hidden="false" customHeight="false" outlineLevel="0" collapsed="false">
      <c r="A16" s="0" t="n">
        <v>9978</v>
      </c>
      <c r="B16" s="0" t="n">
        <f aca="false">IF(B15-A16&gt;=56,A16,B15)</f>
        <v>9998</v>
      </c>
      <c r="C16" s="0" t="str">
        <f aca="false">IF(B15&lt;&gt;B16,1,"")</f>
        <v/>
      </c>
    </row>
    <row r="17" customFormat="false" ht="12.8" hidden="false" customHeight="false" outlineLevel="0" collapsed="false">
      <c r="A17" s="0" t="n">
        <v>9978</v>
      </c>
      <c r="B17" s="0" t="n">
        <f aca="false">IF(B16-A17&gt;=56,A17,B16)</f>
        <v>9998</v>
      </c>
      <c r="C17" s="0" t="str">
        <f aca="false">IF(B16&lt;&gt;B17,1,"")</f>
        <v/>
      </c>
    </row>
    <row r="18" customFormat="false" ht="12.8" hidden="false" customHeight="false" outlineLevel="0" collapsed="false">
      <c r="A18" s="0" t="n">
        <v>9978</v>
      </c>
      <c r="B18" s="0" t="n">
        <f aca="false">IF(B17-A18&gt;=56,A18,B17)</f>
        <v>9998</v>
      </c>
      <c r="C18" s="0" t="str">
        <f aca="false">IF(B17&lt;&gt;B18,1,"")</f>
        <v/>
      </c>
    </row>
    <row r="19" customFormat="false" ht="12.8" hidden="false" customHeight="false" outlineLevel="0" collapsed="false">
      <c r="A19" s="0" t="n">
        <v>9976</v>
      </c>
      <c r="B19" s="0" t="n">
        <f aca="false">IF(B18-A19&gt;=56,A19,B18)</f>
        <v>9998</v>
      </c>
      <c r="C19" s="0" t="str">
        <f aca="false">IF(B18&lt;&gt;B19,1,"")</f>
        <v/>
      </c>
    </row>
    <row r="20" customFormat="false" ht="12.8" hidden="false" customHeight="false" outlineLevel="0" collapsed="false">
      <c r="A20" s="0" t="n">
        <v>9976</v>
      </c>
      <c r="B20" s="0" t="n">
        <f aca="false">IF(B19-A20&gt;=56,A20,B19)</f>
        <v>9998</v>
      </c>
      <c r="C20" s="0" t="str">
        <f aca="false">IF(B19&lt;&gt;B20,1,"")</f>
        <v/>
      </c>
    </row>
    <row r="21" customFormat="false" ht="12.8" hidden="false" customHeight="false" outlineLevel="0" collapsed="false">
      <c r="A21" s="0" t="n">
        <v>9976</v>
      </c>
      <c r="B21" s="0" t="n">
        <f aca="false">IF(B20-A21&gt;=56,A21,B20)</f>
        <v>9998</v>
      </c>
      <c r="C21" s="0" t="str">
        <f aca="false">IF(B20&lt;&gt;B21,1,"")</f>
        <v/>
      </c>
    </row>
    <row r="22" customFormat="false" ht="12.8" hidden="false" customHeight="false" outlineLevel="0" collapsed="false">
      <c r="A22" s="0" t="n">
        <v>9974</v>
      </c>
      <c r="B22" s="0" t="n">
        <f aca="false">IF(B21-A22&gt;=56,A22,B21)</f>
        <v>9998</v>
      </c>
      <c r="C22" s="0" t="str">
        <f aca="false">IF(B21&lt;&gt;B22,1,"")</f>
        <v/>
      </c>
    </row>
    <row r="23" customFormat="false" ht="12.8" hidden="false" customHeight="false" outlineLevel="0" collapsed="false">
      <c r="A23" s="0" t="n">
        <v>9974</v>
      </c>
      <c r="B23" s="0" t="n">
        <f aca="false">IF(B22-A23&gt;=56,A23,B22)</f>
        <v>9998</v>
      </c>
      <c r="C23" s="0" t="str">
        <f aca="false">IF(B22&lt;&gt;B23,1,"")</f>
        <v/>
      </c>
    </row>
    <row r="24" customFormat="false" ht="12.8" hidden="false" customHeight="false" outlineLevel="0" collapsed="false">
      <c r="A24" s="0" t="n">
        <v>9972</v>
      </c>
      <c r="B24" s="0" t="n">
        <f aca="false">IF(B23-A24&gt;=56,A24,B23)</f>
        <v>9998</v>
      </c>
      <c r="C24" s="0" t="str">
        <f aca="false">IF(B23&lt;&gt;B24,1,"")</f>
        <v/>
      </c>
    </row>
    <row r="25" customFormat="false" ht="12.8" hidden="false" customHeight="false" outlineLevel="0" collapsed="false">
      <c r="A25" s="0" t="n">
        <v>9972</v>
      </c>
      <c r="B25" s="0" t="n">
        <f aca="false">IF(B24-A25&gt;=56,A25,B24)</f>
        <v>9998</v>
      </c>
      <c r="C25" s="0" t="str">
        <f aca="false">IF(B24&lt;&gt;B25,1,"")</f>
        <v/>
      </c>
    </row>
    <row r="26" customFormat="false" ht="12.8" hidden="false" customHeight="false" outlineLevel="0" collapsed="false">
      <c r="A26" s="0" t="n">
        <v>9972</v>
      </c>
      <c r="B26" s="0" t="n">
        <f aca="false">IF(B25-A26&gt;=56,A26,B25)</f>
        <v>9998</v>
      </c>
      <c r="C26" s="0" t="str">
        <f aca="false">IF(B25&lt;&gt;B26,1,"")</f>
        <v/>
      </c>
    </row>
    <row r="27" customFormat="false" ht="12.8" hidden="false" customHeight="false" outlineLevel="0" collapsed="false">
      <c r="A27" s="0" t="n">
        <v>9972</v>
      </c>
      <c r="B27" s="0" t="n">
        <f aca="false">IF(B26-A27&gt;=56,A27,B26)</f>
        <v>9998</v>
      </c>
      <c r="C27" s="0" t="str">
        <f aca="false">IF(B26&lt;&gt;B27,1,"")</f>
        <v/>
      </c>
    </row>
    <row r="28" customFormat="false" ht="12.8" hidden="false" customHeight="false" outlineLevel="0" collapsed="false">
      <c r="A28" s="0" t="n">
        <v>9970</v>
      </c>
      <c r="B28" s="0" t="n">
        <f aca="false">IF(B27-A28&gt;=56,A28,B27)</f>
        <v>9998</v>
      </c>
      <c r="C28" s="0" t="str">
        <f aca="false">IF(B27&lt;&gt;B28,1,"")</f>
        <v/>
      </c>
    </row>
    <row r="29" customFormat="false" ht="12.8" hidden="false" customHeight="false" outlineLevel="0" collapsed="false">
      <c r="A29" s="0" t="n">
        <v>9970</v>
      </c>
      <c r="B29" s="0" t="n">
        <f aca="false">IF(B28-A29&gt;=56,A29,B28)</f>
        <v>9998</v>
      </c>
      <c r="C29" s="0" t="str">
        <f aca="false">IF(B28&lt;&gt;B29,1,"")</f>
        <v/>
      </c>
    </row>
    <row r="30" customFormat="false" ht="12.8" hidden="false" customHeight="false" outlineLevel="0" collapsed="false">
      <c r="A30" s="0" t="n">
        <v>9970</v>
      </c>
      <c r="B30" s="0" t="n">
        <f aca="false">IF(B29-A30&gt;=56,A30,B29)</f>
        <v>9998</v>
      </c>
      <c r="C30" s="0" t="str">
        <f aca="false">IF(B29&lt;&gt;B30,1,"")</f>
        <v/>
      </c>
    </row>
    <row r="31" customFormat="false" ht="12.8" hidden="false" customHeight="false" outlineLevel="0" collapsed="false">
      <c r="A31" s="0" t="n">
        <v>9968</v>
      </c>
      <c r="B31" s="0" t="n">
        <f aca="false">IF(B30-A31&gt;=56,A31,B30)</f>
        <v>9998</v>
      </c>
      <c r="C31" s="0" t="str">
        <f aca="false">IF(B30&lt;&gt;B31,1,"")</f>
        <v/>
      </c>
    </row>
    <row r="32" customFormat="false" ht="12.8" hidden="false" customHeight="false" outlineLevel="0" collapsed="false">
      <c r="A32" s="0" t="n">
        <v>9962</v>
      </c>
      <c r="B32" s="0" t="n">
        <f aca="false">IF(B31-A32&gt;=56,A32,B31)</f>
        <v>9998</v>
      </c>
      <c r="C32" s="0" t="str">
        <f aca="false">IF(B31&lt;&gt;B32,1,"")</f>
        <v/>
      </c>
    </row>
    <row r="33" customFormat="false" ht="12.8" hidden="false" customHeight="false" outlineLevel="0" collapsed="false">
      <c r="A33" s="0" t="n">
        <v>9962</v>
      </c>
      <c r="B33" s="0" t="n">
        <f aca="false">IF(B32-A33&gt;=56,A33,B32)</f>
        <v>9998</v>
      </c>
      <c r="C33" s="0" t="str">
        <f aca="false">IF(B32&lt;&gt;B33,1,"")</f>
        <v/>
      </c>
    </row>
    <row r="34" customFormat="false" ht="12.8" hidden="false" customHeight="false" outlineLevel="0" collapsed="false">
      <c r="A34" s="0" t="n">
        <v>9960</v>
      </c>
      <c r="B34" s="0" t="n">
        <f aca="false">IF(B33-A34&gt;=56,A34,B33)</f>
        <v>9998</v>
      </c>
      <c r="C34" s="0" t="str">
        <f aca="false">IF(B33&lt;&gt;B34,1,"")</f>
        <v/>
      </c>
    </row>
    <row r="35" customFormat="false" ht="12.8" hidden="false" customHeight="false" outlineLevel="0" collapsed="false">
      <c r="A35" s="0" t="n">
        <v>9958</v>
      </c>
      <c r="B35" s="0" t="n">
        <f aca="false">IF(B34-A35&gt;=56,A35,B34)</f>
        <v>9998</v>
      </c>
      <c r="C35" s="0" t="str">
        <f aca="false">IF(B34&lt;&gt;B35,1,"")</f>
        <v/>
      </c>
    </row>
    <row r="36" customFormat="false" ht="12.8" hidden="false" customHeight="false" outlineLevel="0" collapsed="false">
      <c r="A36" s="0" t="n">
        <v>9956</v>
      </c>
      <c r="B36" s="0" t="n">
        <f aca="false">IF(B35-A36&gt;=56,A36,B35)</f>
        <v>9998</v>
      </c>
      <c r="C36" s="0" t="str">
        <f aca="false">IF(B35&lt;&gt;B36,1,"")</f>
        <v/>
      </c>
    </row>
    <row r="37" customFormat="false" ht="12.8" hidden="false" customHeight="false" outlineLevel="0" collapsed="false">
      <c r="A37" s="0" t="n">
        <v>9954</v>
      </c>
      <c r="B37" s="0" t="n">
        <f aca="false">IF(B36-A37&gt;=56,A37,B36)</f>
        <v>9998</v>
      </c>
      <c r="C37" s="0" t="str">
        <f aca="false">IF(B36&lt;&gt;B37,1,"")</f>
        <v/>
      </c>
    </row>
    <row r="38" customFormat="false" ht="12.8" hidden="false" customHeight="false" outlineLevel="0" collapsed="false">
      <c r="A38" s="0" t="n">
        <v>9954</v>
      </c>
      <c r="B38" s="0" t="n">
        <f aca="false">IF(B37-A38&gt;=56,A38,B37)</f>
        <v>9998</v>
      </c>
      <c r="C38" s="0" t="str">
        <f aca="false">IF(B37&lt;&gt;B38,1,"")</f>
        <v/>
      </c>
    </row>
    <row r="39" customFormat="false" ht="12.8" hidden="false" customHeight="false" outlineLevel="0" collapsed="false">
      <c r="A39" s="0" t="n">
        <v>9954</v>
      </c>
      <c r="B39" s="0" t="n">
        <f aca="false">IF(B38-A39&gt;=56,A39,B38)</f>
        <v>9998</v>
      </c>
      <c r="C39" s="0" t="str">
        <f aca="false">IF(B38&lt;&gt;B39,1,"")</f>
        <v/>
      </c>
    </row>
    <row r="40" customFormat="false" ht="12.8" hidden="false" customHeight="false" outlineLevel="0" collapsed="false">
      <c r="A40" s="0" t="n">
        <v>9952</v>
      </c>
      <c r="B40" s="0" t="n">
        <f aca="false">IF(B39-A40&gt;=56,A40,B39)</f>
        <v>9998</v>
      </c>
      <c r="C40" s="0" t="str">
        <f aca="false">IF(B39&lt;&gt;B40,1,"")</f>
        <v/>
      </c>
    </row>
    <row r="41" customFormat="false" ht="12.8" hidden="false" customHeight="false" outlineLevel="0" collapsed="false">
      <c r="A41" s="0" t="n">
        <v>9952</v>
      </c>
      <c r="B41" s="0" t="n">
        <f aca="false">IF(B40-A41&gt;=56,A41,B40)</f>
        <v>9998</v>
      </c>
      <c r="C41" s="0" t="str">
        <f aca="false">IF(B40&lt;&gt;B41,1,"")</f>
        <v/>
      </c>
    </row>
    <row r="42" customFormat="false" ht="12.8" hidden="false" customHeight="false" outlineLevel="0" collapsed="false">
      <c r="A42" s="0" t="n">
        <v>9952</v>
      </c>
      <c r="B42" s="0" t="n">
        <f aca="false">IF(B41-A42&gt;=56,A42,B41)</f>
        <v>9998</v>
      </c>
      <c r="C42" s="0" t="str">
        <f aca="false">IF(B41&lt;&gt;B42,1,"")</f>
        <v/>
      </c>
    </row>
    <row r="43" customFormat="false" ht="12.8" hidden="false" customHeight="false" outlineLevel="0" collapsed="false">
      <c r="A43" s="0" t="n">
        <v>9952</v>
      </c>
      <c r="B43" s="0" t="n">
        <f aca="false">IF(B42-A43&gt;=56,A43,B42)</f>
        <v>9998</v>
      </c>
      <c r="C43" s="0" t="str">
        <f aca="false">IF(B42&lt;&gt;B43,1,"")</f>
        <v/>
      </c>
    </row>
    <row r="44" customFormat="false" ht="12.8" hidden="false" customHeight="false" outlineLevel="0" collapsed="false">
      <c r="A44" s="0" t="n">
        <v>9952</v>
      </c>
      <c r="B44" s="0" t="n">
        <f aca="false">IF(B43-A44&gt;=56,A44,B43)</f>
        <v>9998</v>
      </c>
      <c r="C44" s="0" t="str">
        <f aca="false">IF(B43&lt;&gt;B44,1,"")</f>
        <v/>
      </c>
    </row>
    <row r="45" customFormat="false" ht="12.8" hidden="false" customHeight="false" outlineLevel="0" collapsed="false">
      <c r="A45" s="0" t="n">
        <v>9952</v>
      </c>
      <c r="B45" s="0" t="n">
        <f aca="false">IF(B44-A45&gt;=56,A45,B44)</f>
        <v>9998</v>
      </c>
      <c r="C45" s="0" t="str">
        <f aca="false">IF(B44&lt;&gt;B45,1,"")</f>
        <v/>
      </c>
    </row>
    <row r="46" customFormat="false" ht="12.8" hidden="false" customHeight="false" outlineLevel="0" collapsed="false">
      <c r="A46" s="0" t="n">
        <v>9950</v>
      </c>
      <c r="B46" s="0" t="n">
        <f aca="false">IF(B45-A46&gt;=56,A46,B45)</f>
        <v>9998</v>
      </c>
      <c r="C46" s="0" t="str">
        <f aca="false">IF(B45&lt;&gt;B46,1,"")</f>
        <v/>
      </c>
    </row>
    <row r="47" customFormat="false" ht="12.8" hidden="false" customHeight="false" outlineLevel="0" collapsed="false">
      <c r="A47" s="0" t="n">
        <v>9950</v>
      </c>
      <c r="B47" s="0" t="n">
        <f aca="false">IF(B46-A47&gt;=56,A47,B46)</f>
        <v>9998</v>
      </c>
      <c r="C47" s="0" t="str">
        <f aca="false">IF(B46&lt;&gt;B47,1,"")</f>
        <v/>
      </c>
    </row>
    <row r="48" customFormat="false" ht="12.8" hidden="false" customHeight="false" outlineLevel="0" collapsed="false">
      <c r="A48" s="0" t="n">
        <v>9948</v>
      </c>
      <c r="B48" s="0" t="n">
        <f aca="false">IF(B47-A48&gt;=56,A48,B47)</f>
        <v>9998</v>
      </c>
      <c r="C48" s="0" t="str">
        <f aca="false">IF(B47&lt;&gt;B48,1,"")</f>
        <v/>
      </c>
    </row>
    <row r="49" customFormat="false" ht="12.8" hidden="false" customHeight="false" outlineLevel="0" collapsed="false">
      <c r="A49" s="0" t="n">
        <v>9946</v>
      </c>
      <c r="B49" s="0" t="n">
        <f aca="false">IF(B48-A49&gt;=56,A49,B48)</f>
        <v>9998</v>
      </c>
      <c r="C49" s="0" t="str">
        <f aca="false">IF(B48&lt;&gt;B49,1,"")</f>
        <v/>
      </c>
    </row>
    <row r="50" customFormat="false" ht="12.8" hidden="false" customHeight="false" outlineLevel="0" collapsed="false">
      <c r="A50" s="0" t="n">
        <v>9946</v>
      </c>
      <c r="B50" s="0" t="n">
        <f aca="false">IF(B49-A50&gt;=56,A50,B49)</f>
        <v>9998</v>
      </c>
      <c r="C50" s="0" t="str">
        <f aca="false">IF(B49&lt;&gt;B50,1,"")</f>
        <v/>
      </c>
    </row>
    <row r="51" customFormat="false" ht="12.8" hidden="false" customHeight="false" outlineLevel="0" collapsed="false">
      <c r="A51" s="0" t="n">
        <v>9946</v>
      </c>
      <c r="B51" s="0" t="n">
        <f aca="false">IF(B50-A51&gt;=56,A51,B50)</f>
        <v>9998</v>
      </c>
      <c r="C51" s="0" t="str">
        <f aca="false">IF(B50&lt;&gt;B51,1,"")</f>
        <v/>
      </c>
    </row>
    <row r="52" customFormat="false" ht="12.8" hidden="false" customHeight="false" outlineLevel="0" collapsed="false">
      <c r="A52" s="0" t="n">
        <v>9946</v>
      </c>
      <c r="B52" s="0" t="n">
        <f aca="false">IF(B51-A52&gt;=56,A52,B51)</f>
        <v>9998</v>
      </c>
      <c r="C52" s="0" t="str">
        <f aca="false">IF(B51&lt;&gt;B52,1,"")</f>
        <v/>
      </c>
    </row>
    <row r="53" customFormat="false" ht="12.8" hidden="false" customHeight="false" outlineLevel="0" collapsed="false">
      <c r="A53" s="0" t="n">
        <v>9944</v>
      </c>
      <c r="B53" s="0" t="n">
        <f aca="false">IF(B52-A53&gt;=56,A53,B52)</f>
        <v>9998</v>
      </c>
      <c r="C53" s="0" t="str">
        <f aca="false">IF(B52&lt;&gt;B53,1,"")</f>
        <v/>
      </c>
      <c r="D53" s="0" t="n">
        <f aca="false">9998-9942</f>
        <v>56</v>
      </c>
    </row>
    <row r="54" customFormat="false" ht="12.8" hidden="false" customHeight="false" outlineLevel="0" collapsed="false">
      <c r="A54" s="0" t="n">
        <v>9942</v>
      </c>
      <c r="B54" s="0" t="n">
        <f aca="false">IF(B53-A54&gt;=56,A54,B53)</f>
        <v>9942</v>
      </c>
      <c r="C54" s="0" t="n">
        <f aca="false">IF(B53&lt;&gt;B54,1,"")</f>
        <v>1</v>
      </c>
    </row>
    <row r="55" customFormat="false" ht="12.8" hidden="false" customHeight="false" outlineLevel="0" collapsed="false">
      <c r="A55" s="0" t="n">
        <v>9940</v>
      </c>
      <c r="B55" s="0" t="n">
        <f aca="false">IF(B54-A55&gt;=56,A55,B54)</f>
        <v>9942</v>
      </c>
      <c r="C55" s="0" t="str">
        <f aca="false">IF(B54&lt;&gt;B55,1,"")</f>
        <v/>
      </c>
    </row>
    <row r="56" customFormat="false" ht="12.8" hidden="false" customHeight="false" outlineLevel="0" collapsed="false">
      <c r="A56" s="0" t="n">
        <v>9940</v>
      </c>
      <c r="B56" s="0" t="n">
        <f aca="false">IF(B55-A56&gt;=56,A56,B55)</f>
        <v>9942</v>
      </c>
      <c r="C56" s="0" t="str">
        <f aca="false">IF(B55&lt;&gt;B56,1,"")</f>
        <v/>
      </c>
    </row>
    <row r="57" customFormat="false" ht="12.8" hidden="false" customHeight="false" outlineLevel="0" collapsed="false">
      <c r="A57" s="0" t="n">
        <v>9940</v>
      </c>
      <c r="B57" s="0" t="n">
        <f aca="false">IF(B56-A57&gt;=56,A57,B56)</f>
        <v>9942</v>
      </c>
      <c r="C57" s="0" t="str">
        <f aca="false">IF(B56&lt;&gt;B57,1,"")</f>
        <v/>
      </c>
    </row>
    <row r="58" customFormat="false" ht="12.8" hidden="false" customHeight="false" outlineLevel="0" collapsed="false">
      <c r="A58" s="0" t="n">
        <v>9940</v>
      </c>
      <c r="B58" s="0" t="n">
        <f aca="false">IF(B57-A58&gt;=56,A58,B57)</f>
        <v>9942</v>
      </c>
      <c r="C58" s="0" t="str">
        <f aca="false">IF(B57&lt;&gt;B58,1,"")</f>
        <v/>
      </c>
    </row>
    <row r="59" customFormat="false" ht="12.8" hidden="false" customHeight="false" outlineLevel="0" collapsed="false">
      <c r="A59" s="0" t="n">
        <v>9940</v>
      </c>
      <c r="B59" s="0" t="n">
        <f aca="false">IF(B58-A59&gt;=56,A59,B58)</f>
        <v>9942</v>
      </c>
      <c r="C59" s="0" t="str">
        <f aca="false">IF(B58&lt;&gt;B59,1,"")</f>
        <v/>
      </c>
    </row>
    <row r="60" customFormat="false" ht="12.8" hidden="false" customHeight="false" outlineLevel="0" collapsed="false">
      <c r="A60" s="0" t="n">
        <v>9938</v>
      </c>
      <c r="B60" s="0" t="n">
        <f aca="false">IF(B59-A60&gt;=56,A60,B59)</f>
        <v>9942</v>
      </c>
      <c r="C60" s="0" t="str">
        <f aca="false">IF(B59&lt;&gt;B60,1,"")</f>
        <v/>
      </c>
    </row>
    <row r="61" customFormat="false" ht="12.8" hidden="false" customHeight="false" outlineLevel="0" collapsed="false">
      <c r="A61" s="0" t="n">
        <v>9938</v>
      </c>
      <c r="B61" s="0" t="n">
        <f aca="false">IF(B60-A61&gt;=56,A61,B60)</f>
        <v>9942</v>
      </c>
      <c r="C61" s="0" t="str">
        <f aca="false">IF(B60&lt;&gt;B61,1,"")</f>
        <v/>
      </c>
    </row>
    <row r="62" customFormat="false" ht="12.8" hidden="false" customHeight="false" outlineLevel="0" collapsed="false">
      <c r="A62" s="0" t="n">
        <v>9938</v>
      </c>
      <c r="B62" s="0" t="n">
        <f aca="false">IF(B61-A62&gt;=56,A62,B61)</f>
        <v>9942</v>
      </c>
      <c r="C62" s="0" t="str">
        <f aca="false">IF(B61&lt;&gt;B62,1,"")</f>
        <v/>
      </c>
    </row>
    <row r="63" customFormat="false" ht="12.8" hidden="false" customHeight="false" outlineLevel="0" collapsed="false">
      <c r="A63" s="0" t="n">
        <v>9936</v>
      </c>
      <c r="B63" s="0" t="n">
        <f aca="false">IF(B62-A63&gt;=56,A63,B62)</f>
        <v>9942</v>
      </c>
      <c r="C63" s="0" t="str">
        <f aca="false">IF(B62&lt;&gt;B63,1,"")</f>
        <v/>
      </c>
    </row>
    <row r="64" customFormat="false" ht="12.8" hidden="false" customHeight="false" outlineLevel="0" collapsed="false">
      <c r="A64" s="0" t="n">
        <v>9934</v>
      </c>
      <c r="B64" s="0" t="n">
        <f aca="false">IF(B63-A64&gt;=56,A64,B63)</f>
        <v>9942</v>
      </c>
      <c r="C64" s="0" t="str">
        <f aca="false">IF(B63&lt;&gt;B64,1,"")</f>
        <v/>
      </c>
    </row>
    <row r="65" customFormat="false" ht="12.8" hidden="false" customHeight="false" outlineLevel="0" collapsed="false">
      <c r="A65" s="0" t="n">
        <v>9934</v>
      </c>
      <c r="B65" s="0" t="n">
        <f aca="false">IF(B64-A65&gt;=56,A65,B64)</f>
        <v>9942</v>
      </c>
      <c r="C65" s="0" t="str">
        <f aca="false">IF(B64&lt;&gt;B65,1,"")</f>
        <v/>
      </c>
    </row>
    <row r="66" customFormat="false" ht="12.8" hidden="false" customHeight="false" outlineLevel="0" collapsed="false">
      <c r="A66" s="0" t="n">
        <v>9934</v>
      </c>
      <c r="B66" s="0" t="n">
        <f aca="false">IF(B65-A66&gt;=56,A66,B65)</f>
        <v>9942</v>
      </c>
      <c r="C66" s="0" t="str">
        <f aca="false">IF(B65&lt;&gt;B66,1,"")</f>
        <v/>
      </c>
    </row>
    <row r="67" customFormat="false" ht="12.8" hidden="false" customHeight="false" outlineLevel="0" collapsed="false">
      <c r="A67" s="0" t="n">
        <v>9932</v>
      </c>
      <c r="B67" s="0" t="n">
        <f aca="false">IF(B66-A67&gt;=56,A67,B66)</f>
        <v>9942</v>
      </c>
      <c r="C67" s="0" t="str">
        <f aca="false">IF(B66&lt;&gt;B67,1,"")</f>
        <v/>
      </c>
    </row>
    <row r="68" customFormat="false" ht="12.8" hidden="false" customHeight="false" outlineLevel="0" collapsed="false">
      <c r="A68" s="0" t="n">
        <v>9932</v>
      </c>
      <c r="B68" s="0" t="n">
        <f aca="false">IF(B67-A68&gt;=56,A68,B67)</f>
        <v>9942</v>
      </c>
      <c r="C68" s="0" t="str">
        <f aca="false">IF(B67&lt;&gt;B68,1,"")</f>
        <v/>
      </c>
    </row>
    <row r="69" customFormat="false" ht="12.8" hidden="false" customHeight="false" outlineLevel="0" collapsed="false">
      <c r="A69" s="0" t="n">
        <v>9932</v>
      </c>
      <c r="B69" s="0" t="n">
        <f aca="false">IF(B68-A69&gt;=56,A69,B68)</f>
        <v>9942</v>
      </c>
      <c r="C69" s="0" t="str">
        <f aca="false">IF(B68&lt;&gt;B69,1,"")</f>
        <v/>
      </c>
    </row>
    <row r="70" customFormat="false" ht="12.8" hidden="false" customHeight="false" outlineLevel="0" collapsed="false">
      <c r="A70" s="0" t="n">
        <v>9930</v>
      </c>
      <c r="B70" s="0" t="n">
        <f aca="false">IF(B69-A70&gt;=56,A70,B69)</f>
        <v>9942</v>
      </c>
      <c r="C70" s="0" t="str">
        <f aca="false">IF(B69&lt;&gt;B70,1,"")</f>
        <v/>
      </c>
    </row>
    <row r="71" customFormat="false" ht="12.8" hidden="false" customHeight="false" outlineLevel="0" collapsed="false">
      <c r="A71" s="0" t="n">
        <v>9930</v>
      </c>
      <c r="B71" s="0" t="n">
        <f aca="false">IF(B70-A71&gt;=56,A71,B70)</f>
        <v>9942</v>
      </c>
      <c r="C71" s="0" t="str">
        <f aca="false">IF(B70&lt;&gt;B71,1,"")</f>
        <v/>
      </c>
    </row>
    <row r="72" customFormat="false" ht="12.8" hidden="false" customHeight="false" outlineLevel="0" collapsed="false">
      <c r="A72" s="0" t="n">
        <v>9928</v>
      </c>
      <c r="B72" s="0" t="n">
        <f aca="false">IF(B71-A72&gt;=56,A72,B71)</f>
        <v>9942</v>
      </c>
      <c r="C72" s="0" t="str">
        <f aca="false">IF(B71&lt;&gt;B72,1,"")</f>
        <v/>
      </c>
    </row>
    <row r="73" customFormat="false" ht="12.8" hidden="false" customHeight="false" outlineLevel="0" collapsed="false">
      <c r="A73" s="0" t="n">
        <v>9926</v>
      </c>
      <c r="B73" s="0" t="n">
        <f aca="false">IF(B72-A73&gt;=56,A73,B72)</f>
        <v>9942</v>
      </c>
      <c r="C73" s="0" t="str">
        <f aca="false">IF(B72&lt;&gt;B73,1,"")</f>
        <v/>
      </c>
    </row>
    <row r="74" customFormat="false" ht="12.8" hidden="false" customHeight="false" outlineLevel="0" collapsed="false">
      <c r="A74" s="0" t="n">
        <v>9926</v>
      </c>
      <c r="B74" s="0" t="n">
        <f aca="false">IF(B73-A74&gt;=56,A74,B73)</f>
        <v>9942</v>
      </c>
      <c r="C74" s="0" t="str">
        <f aca="false">IF(B73&lt;&gt;B74,1,"")</f>
        <v/>
      </c>
    </row>
    <row r="75" customFormat="false" ht="12.8" hidden="false" customHeight="false" outlineLevel="0" collapsed="false">
      <c r="A75" s="0" t="n">
        <v>9926</v>
      </c>
      <c r="B75" s="0" t="n">
        <f aca="false">IF(B74-A75&gt;=56,A75,B74)</f>
        <v>9942</v>
      </c>
      <c r="C75" s="0" t="str">
        <f aca="false">IF(B74&lt;&gt;B75,1,"")</f>
        <v/>
      </c>
    </row>
    <row r="76" customFormat="false" ht="12.8" hidden="false" customHeight="false" outlineLevel="0" collapsed="false">
      <c r="A76" s="0" t="n">
        <v>9926</v>
      </c>
      <c r="B76" s="0" t="n">
        <f aca="false">IF(B75-A76&gt;=56,A76,B75)</f>
        <v>9942</v>
      </c>
      <c r="C76" s="0" t="str">
        <f aca="false">IF(B75&lt;&gt;B76,1,"")</f>
        <v/>
      </c>
    </row>
    <row r="77" customFormat="false" ht="12.8" hidden="false" customHeight="false" outlineLevel="0" collapsed="false">
      <c r="A77" s="0" t="n">
        <v>9924</v>
      </c>
      <c r="B77" s="0" t="n">
        <f aca="false">IF(B76-A77&gt;=56,A77,B76)</f>
        <v>9942</v>
      </c>
      <c r="C77" s="0" t="str">
        <f aca="false">IF(B76&lt;&gt;B77,1,"")</f>
        <v/>
      </c>
    </row>
    <row r="78" customFormat="false" ht="12.8" hidden="false" customHeight="false" outlineLevel="0" collapsed="false">
      <c r="A78" s="0" t="n">
        <v>9922</v>
      </c>
      <c r="B78" s="0" t="n">
        <f aca="false">IF(B77-A78&gt;=56,A78,B77)</f>
        <v>9942</v>
      </c>
      <c r="C78" s="0" t="str">
        <f aca="false">IF(B77&lt;&gt;B78,1,"")</f>
        <v/>
      </c>
    </row>
    <row r="79" customFormat="false" ht="12.8" hidden="false" customHeight="false" outlineLevel="0" collapsed="false">
      <c r="A79" s="0" t="n">
        <v>9922</v>
      </c>
      <c r="B79" s="0" t="n">
        <f aca="false">IF(B78-A79&gt;=56,A79,B78)</f>
        <v>9942</v>
      </c>
      <c r="C79" s="0" t="str">
        <f aca="false">IF(B78&lt;&gt;B79,1,"")</f>
        <v/>
      </c>
    </row>
    <row r="80" customFormat="false" ht="12.8" hidden="false" customHeight="false" outlineLevel="0" collapsed="false">
      <c r="A80" s="0" t="n">
        <v>9922</v>
      </c>
      <c r="B80" s="0" t="n">
        <f aca="false">IF(B79-A80&gt;=56,A80,B79)</f>
        <v>9942</v>
      </c>
      <c r="C80" s="0" t="str">
        <f aca="false">IF(B79&lt;&gt;B80,1,"")</f>
        <v/>
      </c>
    </row>
    <row r="81" customFormat="false" ht="12.8" hidden="false" customHeight="false" outlineLevel="0" collapsed="false">
      <c r="A81" s="0" t="n">
        <v>9922</v>
      </c>
      <c r="B81" s="0" t="n">
        <f aca="false">IF(B80-A81&gt;=56,A81,B80)</f>
        <v>9942</v>
      </c>
      <c r="C81" s="0" t="str">
        <f aca="false">IF(B80&lt;&gt;B81,1,"")</f>
        <v/>
      </c>
    </row>
    <row r="82" customFormat="false" ht="12.8" hidden="false" customHeight="false" outlineLevel="0" collapsed="false">
      <c r="A82" s="0" t="n">
        <v>9920</v>
      </c>
      <c r="B82" s="0" t="n">
        <f aca="false">IF(B81-A82&gt;=56,A82,B81)</f>
        <v>9942</v>
      </c>
      <c r="C82" s="0" t="str">
        <f aca="false">IF(B81&lt;&gt;B82,1,"")</f>
        <v/>
      </c>
    </row>
    <row r="83" customFormat="false" ht="12.8" hidden="false" customHeight="false" outlineLevel="0" collapsed="false">
      <c r="A83" s="0" t="n">
        <v>9920</v>
      </c>
      <c r="B83" s="0" t="n">
        <f aca="false">IF(B82-A83&gt;=56,A83,B82)</f>
        <v>9942</v>
      </c>
      <c r="C83" s="0" t="str">
        <f aca="false">IF(B82&lt;&gt;B83,1,"")</f>
        <v/>
      </c>
    </row>
    <row r="84" customFormat="false" ht="12.8" hidden="false" customHeight="false" outlineLevel="0" collapsed="false">
      <c r="A84" s="0" t="n">
        <v>9920</v>
      </c>
      <c r="B84" s="0" t="n">
        <f aca="false">IF(B83-A84&gt;=56,A84,B83)</f>
        <v>9942</v>
      </c>
      <c r="C84" s="0" t="str">
        <f aca="false">IF(B83&lt;&gt;B84,1,"")</f>
        <v/>
      </c>
    </row>
    <row r="85" customFormat="false" ht="12.8" hidden="false" customHeight="false" outlineLevel="0" collapsed="false">
      <c r="A85" s="0" t="n">
        <v>9918</v>
      </c>
      <c r="B85" s="0" t="n">
        <f aca="false">IF(B84-A85&gt;=56,A85,B84)</f>
        <v>9942</v>
      </c>
      <c r="C85" s="0" t="str">
        <f aca="false">IF(B84&lt;&gt;B85,1,"")</f>
        <v/>
      </c>
    </row>
    <row r="86" customFormat="false" ht="12.8" hidden="false" customHeight="false" outlineLevel="0" collapsed="false">
      <c r="A86" s="0" t="n">
        <v>9918</v>
      </c>
      <c r="B86" s="0" t="n">
        <f aca="false">IF(B85-A86&gt;=56,A86,B85)</f>
        <v>9942</v>
      </c>
      <c r="C86" s="0" t="str">
        <f aca="false">IF(B85&lt;&gt;B86,1,"")</f>
        <v/>
      </c>
    </row>
    <row r="87" customFormat="false" ht="12.8" hidden="false" customHeight="false" outlineLevel="0" collapsed="false">
      <c r="A87" s="0" t="n">
        <v>9918</v>
      </c>
      <c r="B87" s="0" t="n">
        <f aca="false">IF(B86-A87&gt;=56,A87,B86)</f>
        <v>9942</v>
      </c>
      <c r="C87" s="0" t="str">
        <f aca="false">IF(B86&lt;&gt;B87,1,"")</f>
        <v/>
      </c>
    </row>
    <row r="88" customFormat="false" ht="12.8" hidden="false" customHeight="false" outlineLevel="0" collapsed="false">
      <c r="A88" s="0" t="n">
        <v>9916</v>
      </c>
      <c r="B88" s="0" t="n">
        <f aca="false">IF(B87-A88&gt;=56,A88,B87)</f>
        <v>9942</v>
      </c>
      <c r="C88" s="0" t="str">
        <f aca="false">IF(B87&lt;&gt;B88,1,"")</f>
        <v/>
      </c>
    </row>
    <row r="89" customFormat="false" ht="12.8" hidden="false" customHeight="false" outlineLevel="0" collapsed="false">
      <c r="A89" s="0" t="n">
        <v>9914</v>
      </c>
      <c r="B89" s="0" t="n">
        <f aca="false">IF(B88-A89&gt;=56,A89,B88)</f>
        <v>9942</v>
      </c>
      <c r="C89" s="0" t="str">
        <f aca="false">IF(B88&lt;&gt;B89,1,"")</f>
        <v/>
      </c>
    </row>
    <row r="90" customFormat="false" ht="12.8" hidden="false" customHeight="false" outlineLevel="0" collapsed="false">
      <c r="A90" s="0" t="n">
        <v>9914</v>
      </c>
      <c r="B90" s="0" t="n">
        <f aca="false">IF(B89-A90&gt;=56,A90,B89)</f>
        <v>9942</v>
      </c>
      <c r="C90" s="0" t="str">
        <f aca="false">IF(B89&lt;&gt;B90,1,"")</f>
        <v/>
      </c>
    </row>
    <row r="91" customFormat="false" ht="12.8" hidden="false" customHeight="false" outlineLevel="0" collapsed="false">
      <c r="A91" s="0" t="n">
        <v>9914</v>
      </c>
      <c r="B91" s="0" t="n">
        <f aca="false">IF(B90-A91&gt;=56,A91,B90)</f>
        <v>9942</v>
      </c>
      <c r="C91" s="0" t="str">
        <f aca="false">IF(B90&lt;&gt;B91,1,"")</f>
        <v/>
      </c>
    </row>
    <row r="92" customFormat="false" ht="12.8" hidden="false" customHeight="false" outlineLevel="0" collapsed="false">
      <c r="A92" s="0" t="n">
        <v>9912</v>
      </c>
      <c r="B92" s="0" t="n">
        <f aca="false">IF(B91-A92&gt;=56,A92,B91)</f>
        <v>9942</v>
      </c>
      <c r="C92" s="0" t="str">
        <f aca="false">IF(B91&lt;&gt;B92,1,"")</f>
        <v/>
      </c>
    </row>
    <row r="93" customFormat="false" ht="12.8" hidden="false" customHeight="false" outlineLevel="0" collapsed="false">
      <c r="A93" s="0" t="n">
        <v>9912</v>
      </c>
      <c r="B93" s="0" t="n">
        <f aca="false">IF(B92-A93&gt;=56,A93,B92)</f>
        <v>9942</v>
      </c>
      <c r="C93" s="0" t="str">
        <f aca="false">IF(B92&lt;&gt;B93,1,"")</f>
        <v/>
      </c>
    </row>
    <row r="94" customFormat="false" ht="12.8" hidden="false" customHeight="false" outlineLevel="0" collapsed="false">
      <c r="A94" s="0" t="n">
        <v>9912</v>
      </c>
      <c r="B94" s="0" t="n">
        <f aca="false">IF(B93-A94&gt;=56,A94,B93)</f>
        <v>9942</v>
      </c>
      <c r="C94" s="0" t="str">
        <f aca="false">IF(B93&lt;&gt;B94,1,"")</f>
        <v/>
      </c>
    </row>
    <row r="95" customFormat="false" ht="12.8" hidden="false" customHeight="false" outlineLevel="0" collapsed="false">
      <c r="A95" s="0" t="n">
        <v>9910</v>
      </c>
      <c r="B95" s="0" t="n">
        <f aca="false">IF(B94-A95&gt;=56,A95,B94)</f>
        <v>9942</v>
      </c>
      <c r="C95" s="0" t="str">
        <f aca="false">IF(B94&lt;&gt;B95,1,"")</f>
        <v/>
      </c>
    </row>
    <row r="96" customFormat="false" ht="12.8" hidden="false" customHeight="false" outlineLevel="0" collapsed="false">
      <c r="A96" s="0" t="n">
        <v>9910</v>
      </c>
      <c r="B96" s="0" t="n">
        <f aca="false">IF(B95-A96&gt;=56,A96,B95)</f>
        <v>9942</v>
      </c>
      <c r="C96" s="0" t="str">
        <f aca="false">IF(B95&lt;&gt;B96,1,"")</f>
        <v/>
      </c>
    </row>
    <row r="97" customFormat="false" ht="12.8" hidden="false" customHeight="false" outlineLevel="0" collapsed="false">
      <c r="A97" s="0" t="n">
        <v>9906</v>
      </c>
      <c r="B97" s="0" t="n">
        <f aca="false">IF(B96-A97&gt;=56,A97,B96)</f>
        <v>9942</v>
      </c>
      <c r="C97" s="0" t="str">
        <f aca="false">IF(B96&lt;&gt;B97,1,"")</f>
        <v/>
      </c>
    </row>
    <row r="98" customFormat="false" ht="12.8" hidden="false" customHeight="false" outlineLevel="0" collapsed="false">
      <c r="A98" s="0" t="n">
        <v>9904</v>
      </c>
      <c r="B98" s="0" t="n">
        <f aca="false">IF(B97-A98&gt;=56,A98,B97)</f>
        <v>9942</v>
      </c>
      <c r="C98" s="0" t="str">
        <f aca="false">IF(B97&lt;&gt;B98,1,"")</f>
        <v/>
      </c>
    </row>
    <row r="99" customFormat="false" ht="12.8" hidden="false" customHeight="false" outlineLevel="0" collapsed="false">
      <c r="A99" s="0" t="n">
        <v>9904</v>
      </c>
      <c r="B99" s="0" t="n">
        <f aca="false">IF(B98-A99&gt;=56,A99,B98)</f>
        <v>9942</v>
      </c>
      <c r="C99" s="0" t="str">
        <f aca="false">IF(B98&lt;&gt;B99,1,"")</f>
        <v/>
      </c>
    </row>
    <row r="100" customFormat="false" ht="12.8" hidden="false" customHeight="false" outlineLevel="0" collapsed="false">
      <c r="A100" s="0" t="n">
        <v>9904</v>
      </c>
      <c r="B100" s="0" t="n">
        <f aca="false">IF(B99-A100&gt;=56,A100,B99)</f>
        <v>9942</v>
      </c>
      <c r="C100" s="0" t="str">
        <f aca="false">IF(B99&lt;&gt;B100,1,"")</f>
        <v/>
      </c>
    </row>
    <row r="101" customFormat="false" ht="12.8" hidden="false" customHeight="false" outlineLevel="0" collapsed="false">
      <c r="A101" s="0" t="n">
        <v>9904</v>
      </c>
      <c r="B101" s="0" t="n">
        <f aca="false">IF(B100-A101&gt;=56,A101,B100)</f>
        <v>9942</v>
      </c>
      <c r="C101" s="0" t="str">
        <f aca="false">IF(B100&lt;&gt;B101,1,"")</f>
        <v/>
      </c>
    </row>
    <row r="102" customFormat="false" ht="12.8" hidden="false" customHeight="false" outlineLevel="0" collapsed="false">
      <c r="A102" s="0" t="n">
        <v>9904</v>
      </c>
      <c r="B102" s="0" t="n">
        <f aca="false">IF(B101-A102&gt;=56,A102,B101)</f>
        <v>9942</v>
      </c>
      <c r="C102" s="0" t="str">
        <f aca="false">IF(B101&lt;&gt;B102,1,"")</f>
        <v/>
      </c>
    </row>
    <row r="103" customFormat="false" ht="12.8" hidden="false" customHeight="false" outlineLevel="0" collapsed="false">
      <c r="A103" s="0" t="n">
        <v>9904</v>
      </c>
      <c r="B103" s="0" t="n">
        <f aca="false">IF(B102-A103&gt;=56,A103,B102)</f>
        <v>9942</v>
      </c>
      <c r="C103" s="0" t="str">
        <f aca="false">IF(B102&lt;&gt;B103,1,"")</f>
        <v/>
      </c>
    </row>
    <row r="104" customFormat="false" ht="12.8" hidden="false" customHeight="false" outlineLevel="0" collapsed="false">
      <c r="A104" s="0" t="n">
        <v>9902</v>
      </c>
      <c r="B104" s="0" t="n">
        <f aca="false">IF(B103-A104&gt;=56,A104,B103)</f>
        <v>9942</v>
      </c>
      <c r="C104" s="0" t="str">
        <f aca="false">IF(B103&lt;&gt;B104,1,"")</f>
        <v/>
      </c>
    </row>
    <row r="105" customFormat="false" ht="12.8" hidden="false" customHeight="false" outlineLevel="0" collapsed="false">
      <c r="A105" s="0" t="n">
        <v>9900</v>
      </c>
      <c r="B105" s="0" t="n">
        <f aca="false">IF(B104-A105&gt;=56,A105,B104)</f>
        <v>9942</v>
      </c>
      <c r="C105" s="0" t="str">
        <f aca="false">IF(B104&lt;&gt;B105,1,"")</f>
        <v/>
      </c>
    </row>
    <row r="106" customFormat="false" ht="12.8" hidden="false" customHeight="false" outlineLevel="0" collapsed="false">
      <c r="A106" s="0" t="n">
        <v>9900</v>
      </c>
      <c r="B106" s="0" t="n">
        <f aca="false">IF(B105-A106&gt;=56,A106,B105)</f>
        <v>9942</v>
      </c>
      <c r="C106" s="0" t="str">
        <f aca="false">IF(B105&lt;&gt;B106,1,"")</f>
        <v/>
      </c>
    </row>
    <row r="107" customFormat="false" ht="12.8" hidden="false" customHeight="false" outlineLevel="0" collapsed="false">
      <c r="A107" s="0" t="n">
        <v>9900</v>
      </c>
      <c r="B107" s="0" t="n">
        <f aca="false">IF(B106-A107&gt;=56,A107,B106)</f>
        <v>9942</v>
      </c>
      <c r="C107" s="0" t="str">
        <f aca="false">IF(B106&lt;&gt;B107,1,"")</f>
        <v/>
      </c>
    </row>
    <row r="108" customFormat="false" ht="12.8" hidden="false" customHeight="false" outlineLevel="0" collapsed="false">
      <c r="A108" s="0" t="n">
        <v>9898</v>
      </c>
      <c r="B108" s="0" t="n">
        <f aca="false">IF(B107-A108&gt;=56,A108,B107)</f>
        <v>9942</v>
      </c>
      <c r="C108" s="0" t="str">
        <f aca="false">IF(B107&lt;&gt;B108,1,"")</f>
        <v/>
      </c>
    </row>
    <row r="109" customFormat="false" ht="12.8" hidden="false" customHeight="false" outlineLevel="0" collapsed="false">
      <c r="A109" s="0" t="n">
        <v>9898</v>
      </c>
      <c r="B109" s="0" t="n">
        <f aca="false">IF(B108-A109&gt;=56,A109,B108)</f>
        <v>9942</v>
      </c>
      <c r="C109" s="0" t="str">
        <f aca="false">IF(B108&lt;&gt;B109,1,"")</f>
        <v/>
      </c>
    </row>
    <row r="110" customFormat="false" ht="12.8" hidden="false" customHeight="false" outlineLevel="0" collapsed="false">
      <c r="A110" s="0" t="n">
        <v>9898</v>
      </c>
      <c r="B110" s="0" t="n">
        <f aca="false">IF(B109-A110&gt;=56,A110,B109)</f>
        <v>9942</v>
      </c>
      <c r="C110" s="0" t="str">
        <f aca="false">IF(B109&lt;&gt;B110,1,"")</f>
        <v/>
      </c>
    </row>
    <row r="111" customFormat="false" ht="12.8" hidden="false" customHeight="false" outlineLevel="0" collapsed="false">
      <c r="A111" s="0" t="n">
        <v>9894</v>
      </c>
      <c r="B111" s="0" t="n">
        <f aca="false">IF(B110-A111&gt;=56,A111,B110)</f>
        <v>9942</v>
      </c>
      <c r="C111" s="0" t="str">
        <f aca="false">IF(B110&lt;&gt;B111,1,"")</f>
        <v/>
      </c>
    </row>
    <row r="112" customFormat="false" ht="12.8" hidden="false" customHeight="false" outlineLevel="0" collapsed="false">
      <c r="A112" s="0" t="n">
        <v>9890</v>
      </c>
      <c r="B112" s="0" t="n">
        <f aca="false">IF(B111-A112&gt;=56,A112,B111)</f>
        <v>9942</v>
      </c>
      <c r="C112" s="0" t="str">
        <f aca="false">IF(B111&lt;&gt;B112,1,"")</f>
        <v/>
      </c>
    </row>
    <row r="113" customFormat="false" ht="12.8" hidden="false" customHeight="false" outlineLevel="0" collapsed="false">
      <c r="A113" s="0" t="n">
        <v>9890</v>
      </c>
      <c r="B113" s="0" t="n">
        <f aca="false">IF(B112-A113&gt;=56,A113,B112)</f>
        <v>9942</v>
      </c>
      <c r="C113" s="0" t="str">
        <f aca="false">IF(B112&lt;&gt;B113,1,"")</f>
        <v/>
      </c>
    </row>
    <row r="114" customFormat="false" ht="12.8" hidden="false" customHeight="false" outlineLevel="0" collapsed="false">
      <c r="A114" s="0" t="n">
        <v>9888</v>
      </c>
      <c r="B114" s="0" t="n">
        <f aca="false">IF(B113-A114&gt;=56,A114,B113)</f>
        <v>9942</v>
      </c>
      <c r="C114" s="0" t="str">
        <f aca="false">IF(B113&lt;&gt;B114,1,"")</f>
        <v/>
      </c>
    </row>
    <row r="115" customFormat="false" ht="12.8" hidden="false" customHeight="false" outlineLevel="0" collapsed="false">
      <c r="A115" s="0" t="n">
        <v>9888</v>
      </c>
      <c r="B115" s="0" t="n">
        <f aca="false">IF(B114-A115&gt;=56,A115,B114)</f>
        <v>9942</v>
      </c>
      <c r="C115" s="0" t="str">
        <f aca="false">IF(B114&lt;&gt;B115,1,"")</f>
        <v/>
      </c>
    </row>
    <row r="116" customFormat="false" ht="12.8" hidden="false" customHeight="false" outlineLevel="0" collapsed="false">
      <c r="A116" s="0" t="n">
        <v>9888</v>
      </c>
      <c r="B116" s="0" t="n">
        <f aca="false">IF(B115-A116&gt;=56,A116,B115)</f>
        <v>9942</v>
      </c>
      <c r="C116" s="0" t="str">
        <f aca="false">IF(B115&lt;&gt;B116,1,"")</f>
        <v/>
      </c>
    </row>
    <row r="117" customFormat="false" ht="12.8" hidden="false" customHeight="false" outlineLevel="0" collapsed="false">
      <c r="A117" s="0" t="n">
        <v>9888</v>
      </c>
      <c r="B117" s="0" t="n">
        <f aca="false">IF(B116-A117&gt;=56,A117,B116)</f>
        <v>9942</v>
      </c>
      <c r="C117" s="0" t="str">
        <f aca="false">IF(B116&lt;&gt;B117,1,"")</f>
        <v/>
      </c>
    </row>
    <row r="118" customFormat="false" ht="12.8" hidden="false" customHeight="false" outlineLevel="0" collapsed="false">
      <c r="A118" s="0" t="n">
        <v>9886</v>
      </c>
      <c r="B118" s="0" t="n">
        <f aca="false">IF(B117-A118&gt;=56,A118,B117)</f>
        <v>9886</v>
      </c>
      <c r="C118" s="0" t="n">
        <f aca="false">IF(B117&lt;&gt;B118,1,"")</f>
        <v>1</v>
      </c>
    </row>
    <row r="119" customFormat="false" ht="12.8" hidden="false" customHeight="false" outlineLevel="0" collapsed="false">
      <c r="A119" s="0" t="n">
        <v>9886</v>
      </c>
      <c r="B119" s="0" t="n">
        <f aca="false">IF(B118-A119&gt;=56,A119,B118)</f>
        <v>9886</v>
      </c>
      <c r="C119" s="0" t="str">
        <f aca="false">IF(B118&lt;&gt;B119,1,"")</f>
        <v/>
      </c>
    </row>
    <row r="120" customFormat="false" ht="12.8" hidden="false" customHeight="false" outlineLevel="0" collapsed="false">
      <c r="A120" s="0" t="n">
        <v>9886</v>
      </c>
      <c r="B120" s="0" t="n">
        <f aca="false">IF(B119-A120&gt;=56,A120,B119)</f>
        <v>9886</v>
      </c>
      <c r="C120" s="0" t="str">
        <f aca="false">IF(B119&lt;&gt;B120,1,"")</f>
        <v/>
      </c>
    </row>
    <row r="121" customFormat="false" ht="12.8" hidden="false" customHeight="false" outlineLevel="0" collapsed="false">
      <c r="A121" s="0" t="n">
        <v>9884</v>
      </c>
      <c r="B121" s="0" t="n">
        <f aca="false">IF(B120-A121&gt;=56,A121,B120)</f>
        <v>9886</v>
      </c>
      <c r="C121" s="0" t="str">
        <f aca="false">IF(B120&lt;&gt;B121,1,"")</f>
        <v/>
      </c>
    </row>
    <row r="122" customFormat="false" ht="12.8" hidden="false" customHeight="false" outlineLevel="0" collapsed="false">
      <c r="A122" s="0" t="n">
        <v>9884</v>
      </c>
      <c r="B122" s="0" t="n">
        <f aca="false">IF(B121-A122&gt;=56,A122,B121)</f>
        <v>9886</v>
      </c>
      <c r="C122" s="0" t="str">
        <f aca="false">IF(B121&lt;&gt;B122,1,"")</f>
        <v/>
      </c>
    </row>
    <row r="123" customFormat="false" ht="12.8" hidden="false" customHeight="false" outlineLevel="0" collapsed="false">
      <c r="A123" s="0" t="n">
        <v>9884</v>
      </c>
      <c r="B123" s="0" t="n">
        <f aca="false">IF(B122-A123&gt;=56,A123,B122)</f>
        <v>9886</v>
      </c>
      <c r="C123" s="0" t="str">
        <f aca="false">IF(B122&lt;&gt;B123,1,"")</f>
        <v/>
      </c>
    </row>
    <row r="124" customFormat="false" ht="12.8" hidden="false" customHeight="false" outlineLevel="0" collapsed="false">
      <c r="A124" s="0" t="n">
        <v>9882</v>
      </c>
      <c r="B124" s="0" t="n">
        <f aca="false">IF(B123-A124&gt;=56,A124,B123)</f>
        <v>9886</v>
      </c>
      <c r="C124" s="0" t="str">
        <f aca="false">IF(B123&lt;&gt;B124,1,"")</f>
        <v/>
      </c>
    </row>
    <row r="125" customFormat="false" ht="12.8" hidden="false" customHeight="false" outlineLevel="0" collapsed="false">
      <c r="A125" s="0" t="n">
        <v>9882</v>
      </c>
      <c r="B125" s="0" t="n">
        <f aca="false">IF(B124-A125&gt;=56,A125,B124)</f>
        <v>9886</v>
      </c>
      <c r="C125" s="0" t="str">
        <f aca="false">IF(B124&lt;&gt;B125,1,"")</f>
        <v/>
      </c>
    </row>
    <row r="126" customFormat="false" ht="12.8" hidden="false" customHeight="false" outlineLevel="0" collapsed="false">
      <c r="A126" s="0" t="n">
        <v>9882</v>
      </c>
      <c r="B126" s="0" t="n">
        <f aca="false">IF(B125-A126&gt;=56,A126,B125)</f>
        <v>9886</v>
      </c>
      <c r="C126" s="0" t="str">
        <f aca="false">IF(B125&lt;&gt;B126,1,"")</f>
        <v/>
      </c>
    </row>
    <row r="127" customFormat="false" ht="12.8" hidden="false" customHeight="false" outlineLevel="0" collapsed="false">
      <c r="A127" s="0" t="n">
        <v>9882</v>
      </c>
      <c r="B127" s="0" t="n">
        <f aca="false">IF(B126-A127&gt;=56,A127,B126)</f>
        <v>9886</v>
      </c>
      <c r="C127" s="0" t="str">
        <f aca="false">IF(B126&lt;&gt;B127,1,"")</f>
        <v/>
      </c>
    </row>
    <row r="128" customFormat="false" ht="12.8" hidden="false" customHeight="false" outlineLevel="0" collapsed="false">
      <c r="A128" s="0" t="n">
        <v>9880</v>
      </c>
      <c r="B128" s="0" t="n">
        <f aca="false">IF(B127-A128&gt;=56,A128,B127)</f>
        <v>9886</v>
      </c>
      <c r="C128" s="0" t="str">
        <f aca="false">IF(B127&lt;&gt;B128,1,"")</f>
        <v/>
      </c>
    </row>
    <row r="129" customFormat="false" ht="12.8" hidden="false" customHeight="false" outlineLevel="0" collapsed="false">
      <c r="A129" s="0" t="n">
        <v>9880</v>
      </c>
      <c r="B129" s="0" t="n">
        <f aca="false">IF(B128-A129&gt;=56,A129,B128)</f>
        <v>9886</v>
      </c>
      <c r="C129" s="0" t="str">
        <f aca="false">IF(B128&lt;&gt;B129,1,"")</f>
        <v/>
      </c>
    </row>
    <row r="130" customFormat="false" ht="12.8" hidden="false" customHeight="false" outlineLevel="0" collapsed="false">
      <c r="A130" s="0" t="n">
        <v>9878</v>
      </c>
      <c r="B130" s="0" t="n">
        <f aca="false">IF(B129-A130&gt;=56,A130,B129)</f>
        <v>9886</v>
      </c>
      <c r="C130" s="0" t="str">
        <f aca="false">IF(B129&lt;&gt;B130,1,"")</f>
        <v/>
      </c>
    </row>
    <row r="131" customFormat="false" ht="12.8" hidden="false" customHeight="false" outlineLevel="0" collapsed="false">
      <c r="A131" s="0" t="n">
        <v>9878</v>
      </c>
      <c r="B131" s="0" t="n">
        <f aca="false">IF(B130-A131&gt;=56,A131,B130)</f>
        <v>9886</v>
      </c>
      <c r="C131" s="0" t="str">
        <f aca="false">IF(B130&lt;&gt;B131,1,"")</f>
        <v/>
      </c>
    </row>
    <row r="132" customFormat="false" ht="12.8" hidden="false" customHeight="false" outlineLevel="0" collapsed="false">
      <c r="A132" s="0" t="n">
        <v>9878</v>
      </c>
      <c r="B132" s="0" t="n">
        <f aca="false">IF(B131-A132&gt;=56,A132,B131)</f>
        <v>9886</v>
      </c>
      <c r="C132" s="0" t="str">
        <f aca="false">IF(B131&lt;&gt;B132,1,"")</f>
        <v/>
      </c>
    </row>
    <row r="133" customFormat="false" ht="12.8" hidden="false" customHeight="false" outlineLevel="0" collapsed="false">
      <c r="A133" s="0" t="n">
        <v>9876</v>
      </c>
      <c r="B133" s="0" t="n">
        <f aca="false">IF(B132-A133&gt;=56,A133,B132)</f>
        <v>9886</v>
      </c>
      <c r="C133" s="0" t="str">
        <f aca="false">IF(B132&lt;&gt;B133,1,"")</f>
        <v/>
      </c>
    </row>
    <row r="134" customFormat="false" ht="12.8" hidden="false" customHeight="false" outlineLevel="0" collapsed="false">
      <c r="A134" s="0" t="n">
        <v>9876</v>
      </c>
      <c r="B134" s="0" t="n">
        <f aca="false">IF(B133-A134&gt;=56,A134,B133)</f>
        <v>9886</v>
      </c>
      <c r="C134" s="0" t="str">
        <f aca="false">IF(B133&lt;&gt;B134,1,"")</f>
        <v/>
      </c>
    </row>
    <row r="135" customFormat="false" ht="12.8" hidden="false" customHeight="false" outlineLevel="0" collapsed="false">
      <c r="A135" s="0" t="n">
        <v>9876</v>
      </c>
      <c r="B135" s="0" t="n">
        <f aca="false">IF(B134-A135&gt;=56,A135,B134)</f>
        <v>9886</v>
      </c>
      <c r="C135" s="0" t="str">
        <f aca="false">IF(B134&lt;&gt;B135,1,"")</f>
        <v/>
      </c>
    </row>
    <row r="136" customFormat="false" ht="12.8" hidden="false" customHeight="false" outlineLevel="0" collapsed="false">
      <c r="A136" s="0" t="n">
        <v>9874</v>
      </c>
      <c r="B136" s="0" t="n">
        <f aca="false">IF(B135-A136&gt;=56,A136,B135)</f>
        <v>9886</v>
      </c>
      <c r="C136" s="0" t="str">
        <f aca="false">IF(B135&lt;&gt;B136,1,"")</f>
        <v/>
      </c>
    </row>
    <row r="137" customFormat="false" ht="12.8" hidden="false" customHeight="false" outlineLevel="0" collapsed="false">
      <c r="A137" s="0" t="n">
        <v>9872</v>
      </c>
      <c r="B137" s="0" t="n">
        <f aca="false">IF(B136-A137&gt;=56,A137,B136)</f>
        <v>9886</v>
      </c>
      <c r="C137" s="0" t="str">
        <f aca="false">IF(B136&lt;&gt;B137,1,"")</f>
        <v/>
      </c>
    </row>
    <row r="138" customFormat="false" ht="12.8" hidden="false" customHeight="false" outlineLevel="0" collapsed="false">
      <c r="A138" s="0" t="n">
        <v>9872</v>
      </c>
      <c r="B138" s="0" t="n">
        <f aca="false">IF(B137-A138&gt;=56,A138,B137)</f>
        <v>9886</v>
      </c>
      <c r="C138" s="0" t="str">
        <f aca="false">IF(B137&lt;&gt;B138,1,"")</f>
        <v/>
      </c>
    </row>
    <row r="139" customFormat="false" ht="12.8" hidden="false" customHeight="false" outlineLevel="0" collapsed="false">
      <c r="A139" s="0" t="n">
        <v>9872</v>
      </c>
      <c r="B139" s="0" t="n">
        <f aca="false">IF(B138-A139&gt;=56,A139,B138)</f>
        <v>9886</v>
      </c>
      <c r="C139" s="0" t="str">
        <f aca="false">IF(B138&lt;&gt;B139,1,"")</f>
        <v/>
      </c>
    </row>
    <row r="140" customFormat="false" ht="12.8" hidden="false" customHeight="false" outlineLevel="0" collapsed="false">
      <c r="A140" s="0" t="n">
        <v>9872</v>
      </c>
      <c r="B140" s="0" t="n">
        <f aca="false">IF(B139-A140&gt;=56,A140,B139)</f>
        <v>9886</v>
      </c>
      <c r="C140" s="0" t="str">
        <f aca="false">IF(B139&lt;&gt;B140,1,"")</f>
        <v/>
      </c>
    </row>
    <row r="141" customFormat="false" ht="12.8" hidden="false" customHeight="false" outlineLevel="0" collapsed="false">
      <c r="A141" s="0" t="n">
        <v>9872</v>
      </c>
      <c r="B141" s="0" t="n">
        <f aca="false">IF(B140-A141&gt;=56,A141,B140)</f>
        <v>9886</v>
      </c>
      <c r="C141" s="0" t="str">
        <f aca="false">IF(B140&lt;&gt;B141,1,"")</f>
        <v/>
      </c>
    </row>
    <row r="142" customFormat="false" ht="12.8" hidden="false" customHeight="false" outlineLevel="0" collapsed="false">
      <c r="A142" s="0" t="n">
        <v>9870</v>
      </c>
      <c r="B142" s="0" t="n">
        <f aca="false">IF(B141-A142&gt;=56,A142,B141)</f>
        <v>9886</v>
      </c>
      <c r="C142" s="0" t="str">
        <f aca="false">IF(B141&lt;&gt;B142,1,"")</f>
        <v/>
      </c>
    </row>
    <row r="143" customFormat="false" ht="12.8" hidden="false" customHeight="false" outlineLevel="0" collapsed="false">
      <c r="A143" s="0" t="n">
        <v>9870</v>
      </c>
      <c r="B143" s="0" t="n">
        <f aca="false">IF(B142-A143&gt;=56,A143,B142)</f>
        <v>9886</v>
      </c>
      <c r="C143" s="0" t="str">
        <f aca="false">IF(B142&lt;&gt;B143,1,"")</f>
        <v/>
      </c>
    </row>
    <row r="144" customFormat="false" ht="12.8" hidden="false" customHeight="false" outlineLevel="0" collapsed="false">
      <c r="A144" s="0" t="n">
        <v>9870</v>
      </c>
      <c r="B144" s="0" t="n">
        <f aca="false">IF(B143-A144&gt;=56,A144,B143)</f>
        <v>9886</v>
      </c>
      <c r="C144" s="0" t="str">
        <f aca="false">IF(B143&lt;&gt;B144,1,"")</f>
        <v/>
      </c>
    </row>
    <row r="145" customFormat="false" ht="12.8" hidden="false" customHeight="false" outlineLevel="0" collapsed="false">
      <c r="A145" s="0" t="n">
        <v>9868</v>
      </c>
      <c r="B145" s="0" t="n">
        <f aca="false">IF(B144-A145&gt;=56,A145,B144)</f>
        <v>9886</v>
      </c>
      <c r="C145" s="0" t="str">
        <f aca="false">IF(B144&lt;&gt;B145,1,"")</f>
        <v/>
      </c>
    </row>
    <row r="146" customFormat="false" ht="12.8" hidden="false" customHeight="false" outlineLevel="0" collapsed="false">
      <c r="A146" s="0" t="n">
        <v>9868</v>
      </c>
      <c r="B146" s="0" t="n">
        <f aca="false">IF(B145-A146&gt;=56,A146,B145)</f>
        <v>9886</v>
      </c>
      <c r="C146" s="0" t="str">
        <f aca="false">IF(B145&lt;&gt;B146,1,"")</f>
        <v/>
      </c>
    </row>
    <row r="147" customFormat="false" ht="12.8" hidden="false" customHeight="false" outlineLevel="0" collapsed="false">
      <c r="A147" s="0" t="n">
        <v>9868</v>
      </c>
      <c r="B147" s="0" t="n">
        <f aca="false">IF(B146-A147&gt;=56,A147,B146)</f>
        <v>9886</v>
      </c>
      <c r="C147" s="0" t="str">
        <f aca="false">IF(B146&lt;&gt;B147,1,"")</f>
        <v/>
      </c>
    </row>
    <row r="148" customFormat="false" ht="12.8" hidden="false" customHeight="false" outlineLevel="0" collapsed="false">
      <c r="A148" s="0" t="n">
        <v>9868</v>
      </c>
      <c r="B148" s="0" t="n">
        <f aca="false">IF(B147-A148&gt;=56,A148,B147)</f>
        <v>9886</v>
      </c>
      <c r="C148" s="0" t="str">
        <f aca="false">IF(B147&lt;&gt;B148,1,"")</f>
        <v/>
      </c>
    </row>
    <row r="149" customFormat="false" ht="12.8" hidden="false" customHeight="false" outlineLevel="0" collapsed="false">
      <c r="A149" s="0" t="n">
        <v>9866</v>
      </c>
      <c r="B149" s="0" t="n">
        <f aca="false">IF(B148-A149&gt;=56,A149,B148)</f>
        <v>9886</v>
      </c>
      <c r="C149" s="0" t="str">
        <f aca="false">IF(B148&lt;&gt;B149,1,"")</f>
        <v/>
      </c>
    </row>
    <row r="150" customFormat="false" ht="12.8" hidden="false" customHeight="false" outlineLevel="0" collapsed="false">
      <c r="A150" s="0" t="n">
        <v>9866</v>
      </c>
      <c r="B150" s="0" t="n">
        <f aca="false">IF(B149-A150&gt;=56,A150,B149)</f>
        <v>9886</v>
      </c>
      <c r="C150" s="0" t="str">
        <f aca="false">IF(B149&lt;&gt;B150,1,"")</f>
        <v/>
      </c>
    </row>
    <row r="151" customFormat="false" ht="12.8" hidden="false" customHeight="false" outlineLevel="0" collapsed="false">
      <c r="A151" s="0" t="n">
        <v>9866</v>
      </c>
      <c r="B151" s="0" t="n">
        <f aca="false">IF(B150-A151&gt;=56,A151,B150)</f>
        <v>9886</v>
      </c>
      <c r="C151" s="0" t="str">
        <f aca="false">IF(B150&lt;&gt;B151,1,"")</f>
        <v/>
      </c>
    </row>
    <row r="152" customFormat="false" ht="12.8" hidden="false" customHeight="false" outlineLevel="0" collapsed="false">
      <c r="A152" s="0" t="n">
        <v>9866</v>
      </c>
      <c r="B152" s="0" t="n">
        <f aca="false">IF(B151-A152&gt;=56,A152,B151)</f>
        <v>9886</v>
      </c>
      <c r="C152" s="0" t="str">
        <f aca="false">IF(B151&lt;&gt;B152,1,"")</f>
        <v/>
      </c>
    </row>
    <row r="153" customFormat="false" ht="12.8" hidden="false" customHeight="false" outlineLevel="0" collapsed="false">
      <c r="A153" s="0" t="n">
        <v>9864</v>
      </c>
      <c r="B153" s="0" t="n">
        <f aca="false">IF(B152-A153&gt;=56,A153,B152)</f>
        <v>9886</v>
      </c>
      <c r="C153" s="0" t="str">
        <f aca="false">IF(B152&lt;&gt;B153,1,"")</f>
        <v/>
      </c>
    </row>
    <row r="154" customFormat="false" ht="12.8" hidden="false" customHeight="false" outlineLevel="0" collapsed="false">
      <c r="A154" s="0" t="n">
        <v>9864</v>
      </c>
      <c r="B154" s="0" t="n">
        <f aca="false">IF(B153-A154&gt;=56,A154,B153)</f>
        <v>9886</v>
      </c>
      <c r="C154" s="0" t="str">
        <f aca="false">IF(B153&lt;&gt;B154,1,"")</f>
        <v/>
      </c>
    </row>
    <row r="155" customFormat="false" ht="12.8" hidden="false" customHeight="false" outlineLevel="0" collapsed="false">
      <c r="A155" s="0" t="n">
        <v>9864</v>
      </c>
      <c r="B155" s="0" t="n">
        <f aca="false">IF(B154-A155&gt;=56,A155,B154)</f>
        <v>9886</v>
      </c>
      <c r="C155" s="0" t="str">
        <f aca="false">IF(B154&lt;&gt;B155,1,"")</f>
        <v/>
      </c>
    </row>
    <row r="156" customFormat="false" ht="12.8" hidden="false" customHeight="false" outlineLevel="0" collapsed="false">
      <c r="A156" s="0" t="n">
        <v>9864</v>
      </c>
      <c r="B156" s="0" t="n">
        <f aca="false">IF(B155-A156&gt;=56,A156,B155)</f>
        <v>9886</v>
      </c>
      <c r="C156" s="0" t="str">
        <f aca="false">IF(B155&lt;&gt;B156,1,"")</f>
        <v/>
      </c>
    </row>
    <row r="157" customFormat="false" ht="12.8" hidden="false" customHeight="false" outlineLevel="0" collapsed="false">
      <c r="A157" s="0" t="n">
        <v>9864</v>
      </c>
      <c r="B157" s="0" t="n">
        <f aca="false">IF(B156-A157&gt;=56,A157,B156)</f>
        <v>9886</v>
      </c>
      <c r="C157" s="0" t="str">
        <f aca="false">IF(B156&lt;&gt;B157,1,"")</f>
        <v/>
      </c>
    </row>
    <row r="158" customFormat="false" ht="12.8" hidden="false" customHeight="false" outlineLevel="0" collapsed="false">
      <c r="A158" s="0" t="n">
        <v>9864</v>
      </c>
      <c r="B158" s="0" t="n">
        <f aca="false">IF(B157-A158&gt;=56,A158,B157)</f>
        <v>9886</v>
      </c>
      <c r="C158" s="0" t="str">
        <f aca="false">IF(B157&lt;&gt;B158,1,"")</f>
        <v/>
      </c>
    </row>
    <row r="159" customFormat="false" ht="12.8" hidden="false" customHeight="false" outlineLevel="0" collapsed="false">
      <c r="A159" s="0" t="n">
        <v>9862</v>
      </c>
      <c r="B159" s="0" t="n">
        <f aca="false">IF(B158-A159&gt;=56,A159,B158)</f>
        <v>9886</v>
      </c>
      <c r="C159" s="0" t="str">
        <f aca="false">IF(B158&lt;&gt;B159,1,"")</f>
        <v/>
      </c>
    </row>
    <row r="160" customFormat="false" ht="12.8" hidden="false" customHeight="false" outlineLevel="0" collapsed="false">
      <c r="A160" s="0" t="n">
        <v>9860</v>
      </c>
      <c r="B160" s="0" t="n">
        <f aca="false">IF(B159-A160&gt;=56,A160,B159)</f>
        <v>9886</v>
      </c>
      <c r="C160" s="0" t="str">
        <f aca="false">IF(B159&lt;&gt;B160,1,"")</f>
        <v/>
      </c>
    </row>
    <row r="161" customFormat="false" ht="12.8" hidden="false" customHeight="false" outlineLevel="0" collapsed="false">
      <c r="A161" s="0" t="n">
        <v>9860</v>
      </c>
      <c r="B161" s="0" t="n">
        <f aca="false">IF(B160-A161&gt;=56,A161,B160)</f>
        <v>9886</v>
      </c>
      <c r="C161" s="0" t="str">
        <f aca="false">IF(B160&lt;&gt;B161,1,"")</f>
        <v/>
      </c>
    </row>
    <row r="162" customFormat="false" ht="12.8" hidden="false" customHeight="false" outlineLevel="0" collapsed="false">
      <c r="A162" s="0" t="n">
        <v>9860</v>
      </c>
      <c r="B162" s="0" t="n">
        <f aca="false">IF(B161-A162&gt;=56,A162,B161)</f>
        <v>9886</v>
      </c>
      <c r="C162" s="0" t="str">
        <f aca="false">IF(B161&lt;&gt;B162,1,"")</f>
        <v/>
      </c>
    </row>
    <row r="163" customFormat="false" ht="12.8" hidden="false" customHeight="false" outlineLevel="0" collapsed="false">
      <c r="A163" s="0" t="n">
        <v>9860</v>
      </c>
      <c r="B163" s="0" t="n">
        <f aca="false">IF(B162-A163&gt;=56,A163,B162)</f>
        <v>9886</v>
      </c>
      <c r="C163" s="0" t="str">
        <f aca="false">IF(B162&lt;&gt;B163,1,"")</f>
        <v/>
      </c>
    </row>
    <row r="164" customFormat="false" ht="12.8" hidden="false" customHeight="false" outlineLevel="0" collapsed="false">
      <c r="A164" s="0" t="n">
        <v>9858</v>
      </c>
      <c r="B164" s="0" t="n">
        <f aca="false">IF(B163-A164&gt;=56,A164,B163)</f>
        <v>9886</v>
      </c>
      <c r="C164" s="0" t="str">
        <f aca="false">IF(B163&lt;&gt;B164,1,"")</f>
        <v/>
      </c>
    </row>
    <row r="165" customFormat="false" ht="12.8" hidden="false" customHeight="false" outlineLevel="0" collapsed="false">
      <c r="A165" s="0" t="n">
        <v>9854</v>
      </c>
      <c r="B165" s="0" t="n">
        <f aca="false">IF(B164-A165&gt;=56,A165,B164)</f>
        <v>9886</v>
      </c>
      <c r="C165" s="0" t="str">
        <f aca="false">IF(B164&lt;&gt;B165,1,"")</f>
        <v/>
      </c>
    </row>
    <row r="166" customFormat="false" ht="12.8" hidden="false" customHeight="false" outlineLevel="0" collapsed="false">
      <c r="A166" s="0" t="n">
        <v>9854</v>
      </c>
      <c r="B166" s="0" t="n">
        <f aca="false">IF(B165-A166&gt;=56,A166,B165)</f>
        <v>9886</v>
      </c>
      <c r="C166" s="0" t="str">
        <f aca="false">IF(B165&lt;&gt;B166,1,"")</f>
        <v/>
      </c>
    </row>
    <row r="167" customFormat="false" ht="12.8" hidden="false" customHeight="false" outlineLevel="0" collapsed="false">
      <c r="A167" s="0" t="n">
        <v>9854</v>
      </c>
      <c r="B167" s="0" t="n">
        <f aca="false">IF(B166-A167&gt;=56,A167,B166)</f>
        <v>9886</v>
      </c>
      <c r="C167" s="0" t="str">
        <f aca="false">IF(B166&lt;&gt;B167,1,"")</f>
        <v/>
      </c>
    </row>
    <row r="168" customFormat="false" ht="12.8" hidden="false" customHeight="false" outlineLevel="0" collapsed="false">
      <c r="A168" s="0" t="n">
        <v>9854</v>
      </c>
      <c r="B168" s="0" t="n">
        <f aca="false">IF(B167-A168&gt;=56,A168,B167)</f>
        <v>9886</v>
      </c>
      <c r="C168" s="0" t="str">
        <f aca="false">IF(B167&lt;&gt;B168,1,"")</f>
        <v/>
      </c>
    </row>
    <row r="169" customFormat="false" ht="12.8" hidden="false" customHeight="false" outlineLevel="0" collapsed="false">
      <c r="A169" s="0" t="n">
        <v>9854</v>
      </c>
      <c r="B169" s="0" t="n">
        <f aca="false">IF(B168-A169&gt;=56,A169,B168)</f>
        <v>9886</v>
      </c>
      <c r="C169" s="0" t="str">
        <f aca="false">IF(B168&lt;&gt;B169,1,"")</f>
        <v/>
      </c>
    </row>
    <row r="170" customFormat="false" ht="12.8" hidden="false" customHeight="false" outlineLevel="0" collapsed="false">
      <c r="A170" s="0" t="n">
        <v>9854</v>
      </c>
      <c r="B170" s="0" t="n">
        <f aca="false">IF(B169-A170&gt;=56,A170,B169)</f>
        <v>9886</v>
      </c>
      <c r="C170" s="0" t="str">
        <f aca="false">IF(B169&lt;&gt;B170,1,"")</f>
        <v/>
      </c>
    </row>
    <row r="171" customFormat="false" ht="12.8" hidden="false" customHeight="false" outlineLevel="0" collapsed="false">
      <c r="A171" s="0" t="n">
        <v>9852</v>
      </c>
      <c r="B171" s="0" t="n">
        <f aca="false">IF(B170-A171&gt;=56,A171,B170)</f>
        <v>9886</v>
      </c>
      <c r="C171" s="0" t="str">
        <f aca="false">IF(B170&lt;&gt;B171,1,"")</f>
        <v/>
      </c>
    </row>
    <row r="172" customFormat="false" ht="12.8" hidden="false" customHeight="false" outlineLevel="0" collapsed="false">
      <c r="A172" s="0" t="n">
        <v>9852</v>
      </c>
      <c r="B172" s="0" t="n">
        <f aca="false">IF(B171-A172&gt;=56,A172,B171)</f>
        <v>9886</v>
      </c>
      <c r="C172" s="0" t="str">
        <f aca="false">IF(B171&lt;&gt;B172,1,"")</f>
        <v/>
      </c>
    </row>
    <row r="173" customFormat="false" ht="12.8" hidden="false" customHeight="false" outlineLevel="0" collapsed="false">
      <c r="A173" s="0" t="n">
        <v>9852</v>
      </c>
      <c r="B173" s="0" t="n">
        <f aca="false">IF(B172-A173&gt;=56,A173,B172)</f>
        <v>9886</v>
      </c>
      <c r="C173" s="0" t="str">
        <f aca="false">IF(B172&lt;&gt;B173,1,"")</f>
        <v/>
      </c>
    </row>
    <row r="174" customFormat="false" ht="12.8" hidden="false" customHeight="false" outlineLevel="0" collapsed="false">
      <c r="A174" s="0" t="n">
        <v>9850</v>
      </c>
      <c r="B174" s="0" t="n">
        <f aca="false">IF(B173-A174&gt;=56,A174,B173)</f>
        <v>9886</v>
      </c>
      <c r="C174" s="0" t="str">
        <f aca="false">IF(B173&lt;&gt;B174,1,"")</f>
        <v/>
      </c>
    </row>
    <row r="175" customFormat="false" ht="12.8" hidden="false" customHeight="false" outlineLevel="0" collapsed="false">
      <c r="A175" s="0" t="n">
        <v>9850</v>
      </c>
      <c r="B175" s="0" t="n">
        <f aca="false">IF(B174-A175&gt;=56,A175,B174)</f>
        <v>9886</v>
      </c>
      <c r="C175" s="0" t="str">
        <f aca="false">IF(B174&lt;&gt;B175,1,"")</f>
        <v/>
      </c>
    </row>
    <row r="176" customFormat="false" ht="12.8" hidden="false" customHeight="false" outlineLevel="0" collapsed="false">
      <c r="A176" s="0" t="n">
        <v>9848</v>
      </c>
      <c r="B176" s="0" t="n">
        <f aca="false">IF(B175-A176&gt;=56,A176,B175)</f>
        <v>9886</v>
      </c>
      <c r="C176" s="0" t="str">
        <f aca="false">IF(B175&lt;&gt;B176,1,"")</f>
        <v/>
      </c>
    </row>
    <row r="177" customFormat="false" ht="12.8" hidden="false" customHeight="false" outlineLevel="0" collapsed="false">
      <c r="A177" s="0" t="n">
        <v>9846</v>
      </c>
      <c r="B177" s="0" t="n">
        <f aca="false">IF(B176-A177&gt;=56,A177,B176)</f>
        <v>9886</v>
      </c>
      <c r="C177" s="0" t="str">
        <f aca="false">IF(B176&lt;&gt;B177,1,"")</f>
        <v/>
      </c>
    </row>
    <row r="178" customFormat="false" ht="12.8" hidden="false" customHeight="false" outlineLevel="0" collapsed="false">
      <c r="A178" s="0" t="n">
        <v>9846</v>
      </c>
      <c r="B178" s="0" t="n">
        <f aca="false">IF(B177-A178&gt;=56,A178,B177)</f>
        <v>9886</v>
      </c>
      <c r="C178" s="0" t="str">
        <f aca="false">IF(B177&lt;&gt;B178,1,"")</f>
        <v/>
      </c>
    </row>
    <row r="179" customFormat="false" ht="12.8" hidden="false" customHeight="false" outlineLevel="0" collapsed="false">
      <c r="A179" s="0" t="n">
        <v>9844</v>
      </c>
      <c r="B179" s="0" t="n">
        <f aca="false">IF(B178-A179&gt;=56,A179,B178)</f>
        <v>9886</v>
      </c>
      <c r="C179" s="0" t="str">
        <f aca="false">IF(B178&lt;&gt;B179,1,"")</f>
        <v/>
      </c>
    </row>
    <row r="180" customFormat="false" ht="12.8" hidden="false" customHeight="false" outlineLevel="0" collapsed="false">
      <c r="A180" s="0" t="n">
        <v>9844</v>
      </c>
      <c r="B180" s="0" t="n">
        <f aca="false">IF(B179-A180&gt;=56,A180,B179)</f>
        <v>9886</v>
      </c>
      <c r="C180" s="0" t="str">
        <f aca="false">IF(B179&lt;&gt;B180,1,"")</f>
        <v/>
      </c>
    </row>
    <row r="181" customFormat="false" ht="12.8" hidden="false" customHeight="false" outlineLevel="0" collapsed="false">
      <c r="A181" s="0" t="n">
        <v>9842</v>
      </c>
      <c r="B181" s="0" t="n">
        <f aca="false">IF(B180-A181&gt;=56,A181,B180)</f>
        <v>9886</v>
      </c>
      <c r="C181" s="0" t="str">
        <f aca="false">IF(B180&lt;&gt;B181,1,"")</f>
        <v/>
      </c>
    </row>
    <row r="182" customFormat="false" ht="12.8" hidden="false" customHeight="false" outlineLevel="0" collapsed="false">
      <c r="A182" s="0" t="n">
        <v>9842</v>
      </c>
      <c r="B182" s="0" t="n">
        <f aca="false">IF(B181-A182&gt;=56,A182,B181)</f>
        <v>9886</v>
      </c>
      <c r="C182" s="0" t="str">
        <f aca="false">IF(B181&lt;&gt;B182,1,"")</f>
        <v/>
      </c>
    </row>
    <row r="183" customFormat="false" ht="12.8" hidden="false" customHeight="false" outlineLevel="0" collapsed="false">
      <c r="A183" s="0" t="n">
        <v>9842</v>
      </c>
      <c r="B183" s="0" t="n">
        <f aca="false">IF(B182-A183&gt;=56,A183,B182)</f>
        <v>9886</v>
      </c>
      <c r="C183" s="0" t="str">
        <f aca="false">IF(B182&lt;&gt;B183,1,"")</f>
        <v/>
      </c>
    </row>
    <row r="184" customFormat="false" ht="12.8" hidden="false" customHeight="false" outlineLevel="0" collapsed="false">
      <c r="A184" s="0" t="n">
        <v>9842</v>
      </c>
      <c r="B184" s="0" t="n">
        <f aca="false">IF(B183-A184&gt;=56,A184,B183)</f>
        <v>9886</v>
      </c>
      <c r="C184" s="0" t="str">
        <f aca="false">IF(B183&lt;&gt;B184,1,"")</f>
        <v/>
      </c>
    </row>
    <row r="185" customFormat="false" ht="12.8" hidden="false" customHeight="false" outlineLevel="0" collapsed="false">
      <c r="A185" s="0" t="n">
        <v>9842</v>
      </c>
      <c r="B185" s="0" t="n">
        <f aca="false">IF(B184-A185&gt;=56,A185,B184)</f>
        <v>9886</v>
      </c>
      <c r="C185" s="0" t="str">
        <f aca="false">IF(B184&lt;&gt;B185,1,"")</f>
        <v/>
      </c>
    </row>
    <row r="186" customFormat="false" ht="12.8" hidden="false" customHeight="false" outlineLevel="0" collapsed="false">
      <c r="A186" s="0" t="n">
        <v>9840</v>
      </c>
      <c r="B186" s="0" t="n">
        <f aca="false">IF(B185-A186&gt;=56,A186,B185)</f>
        <v>9886</v>
      </c>
      <c r="C186" s="0" t="str">
        <f aca="false">IF(B185&lt;&gt;B186,1,"")</f>
        <v/>
      </c>
    </row>
    <row r="187" customFormat="false" ht="12.8" hidden="false" customHeight="false" outlineLevel="0" collapsed="false">
      <c r="A187" s="0" t="n">
        <v>9838</v>
      </c>
      <c r="B187" s="0" t="n">
        <f aca="false">IF(B186-A187&gt;=56,A187,B186)</f>
        <v>9886</v>
      </c>
      <c r="C187" s="0" t="str">
        <f aca="false">IF(B186&lt;&gt;B187,1,"")</f>
        <v/>
      </c>
    </row>
    <row r="188" customFormat="false" ht="12.8" hidden="false" customHeight="false" outlineLevel="0" collapsed="false">
      <c r="A188" s="0" t="n">
        <v>9836</v>
      </c>
      <c r="B188" s="0" t="n">
        <f aca="false">IF(B187-A188&gt;=56,A188,B187)</f>
        <v>9886</v>
      </c>
      <c r="C188" s="0" t="str">
        <f aca="false">IF(B187&lt;&gt;B188,1,"")</f>
        <v/>
      </c>
    </row>
    <row r="189" customFormat="false" ht="12.8" hidden="false" customHeight="false" outlineLevel="0" collapsed="false">
      <c r="A189" s="0" t="n">
        <v>9834</v>
      </c>
      <c r="B189" s="0" t="n">
        <f aca="false">IF(B188-A189&gt;=56,A189,B188)</f>
        <v>9886</v>
      </c>
      <c r="C189" s="0" t="str">
        <f aca="false">IF(B188&lt;&gt;B189,1,"")</f>
        <v/>
      </c>
    </row>
    <row r="190" customFormat="false" ht="12.8" hidden="false" customHeight="false" outlineLevel="0" collapsed="false">
      <c r="A190" s="0" t="n">
        <v>9832</v>
      </c>
      <c r="B190" s="0" t="n">
        <f aca="false">IF(B189-A190&gt;=56,A190,B189)</f>
        <v>9886</v>
      </c>
      <c r="C190" s="0" t="str">
        <f aca="false">IF(B189&lt;&gt;B190,1,"")</f>
        <v/>
      </c>
    </row>
    <row r="191" customFormat="false" ht="12.8" hidden="false" customHeight="false" outlineLevel="0" collapsed="false">
      <c r="A191" s="0" t="n">
        <v>9826</v>
      </c>
      <c r="B191" s="0" t="n">
        <f aca="false">IF(B190-A191&gt;=56,A191,B190)</f>
        <v>9826</v>
      </c>
      <c r="C191" s="0" t="n">
        <f aca="false">IF(B190&lt;&gt;B191,1,"")</f>
        <v>1</v>
      </c>
    </row>
    <row r="192" customFormat="false" ht="12.8" hidden="false" customHeight="false" outlineLevel="0" collapsed="false">
      <c r="A192" s="0" t="n">
        <v>9826</v>
      </c>
      <c r="B192" s="0" t="n">
        <f aca="false">IF(B191-A192&gt;=56,A192,B191)</f>
        <v>9826</v>
      </c>
      <c r="C192" s="0" t="str">
        <f aca="false">IF(B191&lt;&gt;B192,1,"")</f>
        <v/>
      </c>
    </row>
    <row r="193" customFormat="false" ht="12.8" hidden="false" customHeight="false" outlineLevel="0" collapsed="false">
      <c r="A193" s="0" t="n">
        <v>9826</v>
      </c>
      <c r="B193" s="0" t="n">
        <f aca="false">IF(B192-A193&gt;=56,A193,B192)</f>
        <v>9826</v>
      </c>
      <c r="C193" s="0" t="str">
        <f aca="false">IF(B192&lt;&gt;B193,1,"")</f>
        <v/>
      </c>
    </row>
    <row r="194" customFormat="false" ht="12.8" hidden="false" customHeight="false" outlineLevel="0" collapsed="false">
      <c r="A194" s="0" t="n">
        <v>9824</v>
      </c>
      <c r="B194" s="0" t="n">
        <f aca="false">IF(B193-A194&gt;=56,A194,B193)</f>
        <v>9826</v>
      </c>
      <c r="C194" s="0" t="str">
        <f aca="false">IF(B193&lt;&gt;B194,1,"")</f>
        <v/>
      </c>
    </row>
    <row r="195" customFormat="false" ht="12.8" hidden="false" customHeight="false" outlineLevel="0" collapsed="false">
      <c r="A195" s="0" t="n">
        <v>9824</v>
      </c>
      <c r="B195" s="0" t="n">
        <f aca="false">IF(B194-A195&gt;=56,A195,B194)</f>
        <v>9826</v>
      </c>
      <c r="C195" s="0" t="str">
        <f aca="false">IF(B194&lt;&gt;B195,1,"")</f>
        <v/>
      </c>
    </row>
    <row r="196" customFormat="false" ht="12.8" hidden="false" customHeight="false" outlineLevel="0" collapsed="false">
      <c r="A196" s="0" t="n">
        <v>9824</v>
      </c>
      <c r="B196" s="0" t="n">
        <f aca="false">IF(B195-A196&gt;=56,A196,B195)</f>
        <v>9826</v>
      </c>
      <c r="C196" s="0" t="str">
        <f aca="false">IF(B195&lt;&gt;B196,1,"")</f>
        <v/>
      </c>
    </row>
    <row r="197" customFormat="false" ht="12.8" hidden="false" customHeight="false" outlineLevel="0" collapsed="false">
      <c r="A197" s="0" t="n">
        <v>9820</v>
      </c>
      <c r="B197" s="0" t="n">
        <f aca="false">IF(B196-A197&gt;=56,A197,B196)</f>
        <v>9826</v>
      </c>
      <c r="C197" s="0" t="str">
        <f aca="false">IF(B196&lt;&gt;B197,1,"")</f>
        <v/>
      </c>
    </row>
    <row r="198" customFormat="false" ht="12.8" hidden="false" customHeight="false" outlineLevel="0" collapsed="false">
      <c r="A198" s="0" t="n">
        <v>9820</v>
      </c>
      <c r="B198" s="0" t="n">
        <f aca="false">IF(B197-A198&gt;=56,A198,B197)</f>
        <v>9826</v>
      </c>
      <c r="C198" s="0" t="str">
        <f aca="false">IF(B197&lt;&gt;B198,1,"")</f>
        <v/>
      </c>
    </row>
    <row r="199" customFormat="false" ht="12.8" hidden="false" customHeight="false" outlineLevel="0" collapsed="false">
      <c r="A199" s="0" t="n">
        <v>9818</v>
      </c>
      <c r="B199" s="0" t="n">
        <f aca="false">IF(B198-A199&gt;=56,A199,B198)</f>
        <v>9826</v>
      </c>
      <c r="C199" s="0" t="str">
        <f aca="false">IF(B198&lt;&gt;B199,1,"")</f>
        <v/>
      </c>
    </row>
    <row r="200" customFormat="false" ht="12.8" hidden="false" customHeight="false" outlineLevel="0" collapsed="false">
      <c r="A200" s="0" t="n">
        <v>9818</v>
      </c>
      <c r="B200" s="0" t="n">
        <f aca="false">IF(B199-A200&gt;=56,A200,B199)</f>
        <v>9826</v>
      </c>
      <c r="C200" s="0" t="str">
        <f aca="false">IF(B199&lt;&gt;B200,1,"")</f>
        <v/>
      </c>
    </row>
    <row r="201" customFormat="false" ht="12.8" hidden="false" customHeight="false" outlineLevel="0" collapsed="false">
      <c r="A201" s="0" t="n">
        <v>9818</v>
      </c>
      <c r="B201" s="0" t="n">
        <f aca="false">IF(B200-A201&gt;=56,A201,B200)</f>
        <v>9826</v>
      </c>
      <c r="C201" s="0" t="str">
        <f aca="false">IF(B200&lt;&gt;B201,1,"")</f>
        <v/>
      </c>
    </row>
    <row r="202" customFormat="false" ht="12.8" hidden="false" customHeight="false" outlineLevel="0" collapsed="false">
      <c r="A202" s="0" t="n">
        <v>9816</v>
      </c>
      <c r="B202" s="0" t="n">
        <f aca="false">IF(B201-A202&gt;=56,A202,B201)</f>
        <v>9826</v>
      </c>
      <c r="C202" s="0" t="str">
        <f aca="false">IF(B201&lt;&gt;B202,1,"")</f>
        <v/>
      </c>
    </row>
    <row r="203" customFormat="false" ht="12.8" hidden="false" customHeight="false" outlineLevel="0" collapsed="false">
      <c r="A203" s="0" t="n">
        <v>9816</v>
      </c>
      <c r="B203" s="0" t="n">
        <f aca="false">IF(B202-A203&gt;=56,A203,B202)</f>
        <v>9826</v>
      </c>
      <c r="C203" s="0" t="str">
        <f aca="false">IF(B202&lt;&gt;B203,1,"")</f>
        <v/>
      </c>
    </row>
    <row r="204" customFormat="false" ht="12.8" hidden="false" customHeight="false" outlineLevel="0" collapsed="false">
      <c r="A204" s="0" t="n">
        <v>9812</v>
      </c>
      <c r="B204" s="0" t="n">
        <f aca="false">IF(B203-A204&gt;=56,A204,B203)</f>
        <v>9826</v>
      </c>
      <c r="C204" s="0" t="str">
        <f aca="false">IF(B203&lt;&gt;B204,1,"")</f>
        <v/>
      </c>
    </row>
    <row r="205" customFormat="false" ht="12.8" hidden="false" customHeight="false" outlineLevel="0" collapsed="false">
      <c r="A205" s="0" t="n">
        <v>9812</v>
      </c>
      <c r="B205" s="0" t="n">
        <f aca="false">IF(B204-A205&gt;=56,A205,B204)</f>
        <v>9826</v>
      </c>
      <c r="C205" s="0" t="str">
        <f aca="false">IF(B204&lt;&gt;B205,1,"")</f>
        <v/>
      </c>
    </row>
    <row r="206" customFormat="false" ht="12.8" hidden="false" customHeight="false" outlineLevel="0" collapsed="false">
      <c r="A206" s="0" t="n">
        <v>9810</v>
      </c>
      <c r="B206" s="0" t="n">
        <f aca="false">IF(B205-A206&gt;=56,A206,B205)</f>
        <v>9826</v>
      </c>
      <c r="C206" s="0" t="str">
        <f aca="false">IF(B205&lt;&gt;B206,1,"")</f>
        <v/>
      </c>
    </row>
    <row r="207" customFormat="false" ht="12.8" hidden="false" customHeight="false" outlineLevel="0" collapsed="false">
      <c r="A207" s="0" t="n">
        <v>9810</v>
      </c>
      <c r="B207" s="0" t="n">
        <f aca="false">IF(B206-A207&gt;=56,A207,B206)</f>
        <v>9826</v>
      </c>
      <c r="C207" s="0" t="str">
        <f aca="false">IF(B206&lt;&gt;B207,1,"")</f>
        <v/>
      </c>
    </row>
    <row r="208" customFormat="false" ht="12.8" hidden="false" customHeight="false" outlineLevel="0" collapsed="false">
      <c r="A208" s="0" t="n">
        <v>9808</v>
      </c>
      <c r="B208" s="0" t="n">
        <f aca="false">IF(B207-A208&gt;=56,A208,B207)</f>
        <v>9826</v>
      </c>
      <c r="C208" s="0" t="str">
        <f aca="false">IF(B207&lt;&gt;B208,1,"")</f>
        <v/>
      </c>
    </row>
    <row r="209" customFormat="false" ht="12.8" hidden="false" customHeight="false" outlineLevel="0" collapsed="false">
      <c r="A209" s="0" t="n">
        <v>9808</v>
      </c>
      <c r="B209" s="0" t="n">
        <f aca="false">IF(B208-A209&gt;=56,A209,B208)</f>
        <v>9826</v>
      </c>
      <c r="C209" s="0" t="str">
        <f aca="false">IF(B208&lt;&gt;B209,1,"")</f>
        <v/>
      </c>
    </row>
    <row r="210" customFormat="false" ht="12.8" hidden="false" customHeight="false" outlineLevel="0" collapsed="false">
      <c r="A210" s="0" t="n">
        <v>9806</v>
      </c>
      <c r="B210" s="0" t="n">
        <f aca="false">IF(B209-A210&gt;=56,A210,B209)</f>
        <v>9826</v>
      </c>
      <c r="C210" s="0" t="str">
        <f aca="false">IF(B209&lt;&gt;B210,1,"")</f>
        <v/>
      </c>
    </row>
    <row r="211" customFormat="false" ht="12.8" hidden="false" customHeight="false" outlineLevel="0" collapsed="false">
      <c r="A211" s="0" t="n">
        <v>9804</v>
      </c>
      <c r="B211" s="0" t="n">
        <f aca="false">IF(B210-A211&gt;=56,A211,B210)</f>
        <v>9826</v>
      </c>
      <c r="C211" s="0" t="str">
        <f aca="false">IF(B210&lt;&gt;B211,1,"")</f>
        <v/>
      </c>
    </row>
    <row r="212" customFormat="false" ht="12.8" hidden="false" customHeight="false" outlineLevel="0" collapsed="false">
      <c r="A212" s="0" t="n">
        <v>9804</v>
      </c>
      <c r="B212" s="0" t="n">
        <f aca="false">IF(B211-A212&gt;=56,A212,B211)</f>
        <v>9826</v>
      </c>
      <c r="C212" s="0" t="str">
        <f aca="false">IF(B211&lt;&gt;B212,1,"")</f>
        <v/>
      </c>
    </row>
    <row r="213" customFormat="false" ht="12.8" hidden="false" customHeight="false" outlineLevel="0" collapsed="false">
      <c r="A213" s="0" t="n">
        <v>9804</v>
      </c>
      <c r="B213" s="0" t="n">
        <f aca="false">IF(B212-A213&gt;=56,A213,B212)</f>
        <v>9826</v>
      </c>
      <c r="C213" s="0" t="str">
        <f aca="false">IF(B212&lt;&gt;B213,1,"")</f>
        <v/>
      </c>
    </row>
    <row r="214" customFormat="false" ht="12.8" hidden="false" customHeight="false" outlineLevel="0" collapsed="false">
      <c r="A214" s="0" t="n">
        <v>9802</v>
      </c>
      <c r="B214" s="0" t="n">
        <f aca="false">IF(B213-A214&gt;=56,A214,B213)</f>
        <v>9826</v>
      </c>
      <c r="C214" s="0" t="str">
        <f aca="false">IF(B213&lt;&gt;B214,1,"")</f>
        <v/>
      </c>
    </row>
    <row r="215" customFormat="false" ht="12.8" hidden="false" customHeight="false" outlineLevel="0" collapsed="false">
      <c r="A215" s="0" t="n">
        <v>9802</v>
      </c>
      <c r="B215" s="0" t="n">
        <f aca="false">IF(B214-A215&gt;=56,A215,B214)</f>
        <v>9826</v>
      </c>
      <c r="C215" s="0" t="str">
        <f aca="false">IF(B214&lt;&gt;B215,1,"")</f>
        <v/>
      </c>
    </row>
    <row r="216" customFormat="false" ht="12.8" hidden="false" customHeight="false" outlineLevel="0" collapsed="false">
      <c r="A216" s="0" t="n">
        <v>9802</v>
      </c>
      <c r="B216" s="0" t="n">
        <f aca="false">IF(B215-A216&gt;=56,A216,B215)</f>
        <v>9826</v>
      </c>
      <c r="C216" s="0" t="str">
        <f aca="false">IF(B215&lt;&gt;B216,1,"")</f>
        <v/>
      </c>
    </row>
    <row r="217" customFormat="false" ht="12.8" hidden="false" customHeight="false" outlineLevel="0" collapsed="false">
      <c r="A217" s="0" t="n">
        <v>9802</v>
      </c>
      <c r="B217" s="0" t="n">
        <f aca="false">IF(B216-A217&gt;=56,A217,B216)</f>
        <v>9826</v>
      </c>
      <c r="C217" s="0" t="str">
        <f aca="false">IF(B216&lt;&gt;B217,1,"")</f>
        <v/>
      </c>
    </row>
    <row r="218" customFormat="false" ht="12.8" hidden="false" customHeight="false" outlineLevel="0" collapsed="false">
      <c r="A218" s="0" t="n">
        <v>9802</v>
      </c>
      <c r="B218" s="0" t="n">
        <f aca="false">IF(B217-A218&gt;=56,A218,B217)</f>
        <v>9826</v>
      </c>
      <c r="C218" s="0" t="str">
        <f aca="false">IF(B217&lt;&gt;B218,1,"")</f>
        <v/>
      </c>
    </row>
    <row r="219" customFormat="false" ht="12.8" hidden="false" customHeight="false" outlineLevel="0" collapsed="false">
      <c r="A219" s="0" t="n">
        <v>9802</v>
      </c>
      <c r="B219" s="0" t="n">
        <f aca="false">IF(B218-A219&gt;=56,A219,B218)</f>
        <v>9826</v>
      </c>
      <c r="C219" s="0" t="str">
        <f aca="false">IF(B218&lt;&gt;B219,1,"")</f>
        <v/>
      </c>
    </row>
    <row r="220" customFormat="false" ht="12.8" hidden="false" customHeight="false" outlineLevel="0" collapsed="false">
      <c r="A220" s="0" t="n">
        <v>9800</v>
      </c>
      <c r="B220" s="0" t="n">
        <f aca="false">IF(B219-A220&gt;=56,A220,B219)</f>
        <v>9826</v>
      </c>
      <c r="C220" s="0" t="str">
        <f aca="false">IF(B219&lt;&gt;B220,1,"")</f>
        <v/>
      </c>
    </row>
    <row r="221" customFormat="false" ht="12.8" hidden="false" customHeight="false" outlineLevel="0" collapsed="false">
      <c r="A221" s="0" t="n">
        <v>9798</v>
      </c>
      <c r="B221" s="0" t="n">
        <f aca="false">IF(B220-A221&gt;=56,A221,B220)</f>
        <v>9826</v>
      </c>
      <c r="C221" s="0" t="str">
        <f aca="false">IF(B220&lt;&gt;B221,1,"")</f>
        <v/>
      </c>
    </row>
    <row r="222" customFormat="false" ht="12.8" hidden="false" customHeight="false" outlineLevel="0" collapsed="false">
      <c r="A222" s="0" t="n">
        <v>9798</v>
      </c>
      <c r="B222" s="0" t="n">
        <f aca="false">IF(B221-A222&gt;=56,A222,B221)</f>
        <v>9826</v>
      </c>
      <c r="C222" s="0" t="str">
        <f aca="false">IF(B221&lt;&gt;B222,1,"")</f>
        <v/>
      </c>
    </row>
    <row r="223" customFormat="false" ht="12.8" hidden="false" customHeight="false" outlineLevel="0" collapsed="false">
      <c r="A223" s="0" t="n">
        <v>9798</v>
      </c>
      <c r="B223" s="0" t="n">
        <f aca="false">IF(B222-A223&gt;=56,A223,B222)</f>
        <v>9826</v>
      </c>
      <c r="C223" s="0" t="str">
        <f aca="false">IF(B222&lt;&gt;B223,1,"")</f>
        <v/>
      </c>
    </row>
    <row r="224" customFormat="false" ht="12.8" hidden="false" customHeight="false" outlineLevel="0" collapsed="false">
      <c r="A224" s="0" t="n">
        <v>9798</v>
      </c>
      <c r="B224" s="0" t="n">
        <f aca="false">IF(B223-A224&gt;=56,A224,B223)</f>
        <v>9826</v>
      </c>
      <c r="C224" s="0" t="str">
        <f aca="false">IF(B223&lt;&gt;B224,1,"")</f>
        <v/>
      </c>
    </row>
    <row r="225" customFormat="false" ht="12.8" hidden="false" customHeight="false" outlineLevel="0" collapsed="false">
      <c r="A225" s="0" t="n">
        <v>9798</v>
      </c>
      <c r="B225" s="0" t="n">
        <f aca="false">IF(B224-A225&gt;=56,A225,B224)</f>
        <v>9826</v>
      </c>
      <c r="C225" s="0" t="str">
        <f aca="false">IF(B224&lt;&gt;B225,1,"")</f>
        <v/>
      </c>
    </row>
    <row r="226" customFormat="false" ht="12.8" hidden="false" customHeight="false" outlineLevel="0" collapsed="false">
      <c r="A226" s="0" t="n">
        <v>9796</v>
      </c>
      <c r="B226" s="0" t="n">
        <f aca="false">IF(B225-A226&gt;=56,A226,B225)</f>
        <v>9826</v>
      </c>
      <c r="C226" s="0" t="str">
        <f aca="false">IF(B225&lt;&gt;B226,1,"")</f>
        <v/>
      </c>
    </row>
    <row r="227" customFormat="false" ht="12.8" hidden="false" customHeight="false" outlineLevel="0" collapsed="false">
      <c r="A227" s="0" t="n">
        <v>9796</v>
      </c>
      <c r="B227" s="0" t="n">
        <f aca="false">IF(B226-A227&gt;=56,A227,B226)</f>
        <v>9826</v>
      </c>
      <c r="C227" s="0" t="str">
        <f aca="false">IF(B226&lt;&gt;B227,1,"")</f>
        <v/>
      </c>
    </row>
    <row r="228" customFormat="false" ht="12.8" hidden="false" customHeight="false" outlineLevel="0" collapsed="false">
      <c r="A228" s="0" t="n">
        <v>9796</v>
      </c>
      <c r="B228" s="0" t="n">
        <f aca="false">IF(B227-A228&gt;=56,A228,B227)</f>
        <v>9826</v>
      </c>
      <c r="C228" s="0" t="str">
        <f aca="false">IF(B227&lt;&gt;B228,1,"")</f>
        <v/>
      </c>
    </row>
    <row r="229" customFormat="false" ht="12.8" hidden="false" customHeight="false" outlineLevel="0" collapsed="false">
      <c r="A229" s="0" t="n">
        <v>9796</v>
      </c>
      <c r="B229" s="0" t="n">
        <f aca="false">IF(B228-A229&gt;=56,A229,B228)</f>
        <v>9826</v>
      </c>
      <c r="C229" s="0" t="str">
        <f aca="false">IF(B228&lt;&gt;B229,1,"")</f>
        <v/>
      </c>
    </row>
    <row r="230" customFormat="false" ht="12.8" hidden="false" customHeight="false" outlineLevel="0" collapsed="false">
      <c r="A230" s="0" t="n">
        <v>9796</v>
      </c>
      <c r="B230" s="0" t="n">
        <f aca="false">IF(B229-A230&gt;=56,A230,B229)</f>
        <v>9826</v>
      </c>
      <c r="C230" s="0" t="str">
        <f aca="false">IF(B229&lt;&gt;B230,1,"")</f>
        <v/>
      </c>
    </row>
    <row r="231" customFormat="false" ht="12.8" hidden="false" customHeight="false" outlineLevel="0" collapsed="false">
      <c r="A231" s="0" t="n">
        <v>9796</v>
      </c>
      <c r="B231" s="0" t="n">
        <f aca="false">IF(B230-A231&gt;=56,A231,B230)</f>
        <v>9826</v>
      </c>
      <c r="C231" s="0" t="str">
        <f aca="false">IF(B230&lt;&gt;B231,1,"")</f>
        <v/>
      </c>
    </row>
    <row r="232" customFormat="false" ht="12.8" hidden="false" customHeight="false" outlineLevel="0" collapsed="false">
      <c r="A232" s="0" t="n">
        <v>9796</v>
      </c>
      <c r="B232" s="0" t="n">
        <f aca="false">IF(B231-A232&gt;=56,A232,B231)</f>
        <v>9826</v>
      </c>
      <c r="C232" s="0" t="str">
        <f aca="false">IF(B231&lt;&gt;B232,1,"")</f>
        <v/>
      </c>
    </row>
    <row r="233" customFormat="false" ht="12.8" hidden="false" customHeight="false" outlineLevel="0" collapsed="false">
      <c r="A233" s="0" t="n">
        <v>9794</v>
      </c>
      <c r="B233" s="0" t="n">
        <f aca="false">IF(B232-A233&gt;=56,A233,B232)</f>
        <v>9826</v>
      </c>
      <c r="C233" s="0" t="str">
        <f aca="false">IF(B232&lt;&gt;B233,1,"")</f>
        <v/>
      </c>
    </row>
    <row r="234" customFormat="false" ht="12.8" hidden="false" customHeight="false" outlineLevel="0" collapsed="false">
      <c r="A234" s="0" t="n">
        <v>9794</v>
      </c>
      <c r="B234" s="0" t="n">
        <f aca="false">IF(B233-A234&gt;=56,A234,B233)</f>
        <v>9826</v>
      </c>
      <c r="C234" s="0" t="str">
        <f aca="false">IF(B233&lt;&gt;B234,1,"")</f>
        <v/>
      </c>
    </row>
    <row r="235" customFormat="false" ht="12.8" hidden="false" customHeight="false" outlineLevel="0" collapsed="false">
      <c r="A235" s="0" t="n">
        <v>9792</v>
      </c>
      <c r="B235" s="0" t="n">
        <f aca="false">IF(B234-A235&gt;=56,A235,B234)</f>
        <v>9826</v>
      </c>
      <c r="C235" s="0" t="str">
        <f aca="false">IF(B234&lt;&gt;B235,1,"")</f>
        <v/>
      </c>
    </row>
    <row r="236" customFormat="false" ht="12.8" hidden="false" customHeight="false" outlineLevel="0" collapsed="false">
      <c r="A236" s="0" t="n">
        <v>9792</v>
      </c>
      <c r="B236" s="0" t="n">
        <f aca="false">IF(B235-A236&gt;=56,A236,B235)</f>
        <v>9826</v>
      </c>
      <c r="C236" s="0" t="str">
        <f aca="false">IF(B235&lt;&gt;B236,1,"")</f>
        <v/>
      </c>
    </row>
    <row r="237" customFormat="false" ht="12.8" hidden="false" customHeight="false" outlineLevel="0" collapsed="false">
      <c r="A237" s="0" t="n">
        <v>9792</v>
      </c>
      <c r="B237" s="0" t="n">
        <f aca="false">IF(B236-A237&gt;=56,A237,B236)</f>
        <v>9826</v>
      </c>
      <c r="C237" s="0" t="str">
        <f aca="false">IF(B236&lt;&gt;B237,1,"")</f>
        <v/>
      </c>
    </row>
    <row r="238" customFormat="false" ht="12.8" hidden="false" customHeight="false" outlineLevel="0" collapsed="false">
      <c r="A238" s="0" t="n">
        <v>9792</v>
      </c>
      <c r="B238" s="0" t="n">
        <f aca="false">IF(B237-A238&gt;=56,A238,B237)</f>
        <v>9826</v>
      </c>
      <c r="C238" s="0" t="str">
        <f aca="false">IF(B237&lt;&gt;B238,1,"")</f>
        <v/>
      </c>
    </row>
    <row r="239" customFormat="false" ht="12.8" hidden="false" customHeight="false" outlineLevel="0" collapsed="false">
      <c r="A239" s="0" t="n">
        <v>9790</v>
      </c>
      <c r="B239" s="0" t="n">
        <f aca="false">IF(B238-A239&gt;=56,A239,B238)</f>
        <v>9826</v>
      </c>
      <c r="C239" s="0" t="str">
        <f aca="false">IF(B238&lt;&gt;B239,1,"")</f>
        <v/>
      </c>
    </row>
    <row r="240" customFormat="false" ht="12.8" hidden="false" customHeight="false" outlineLevel="0" collapsed="false">
      <c r="A240" s="0" t="n">
        <v>9790</v>
      </c>
      <c r="B240" s="0" t="n">
        <f aca="false">IF(B239-A240&gt;=56,A240,B239)</f>
        <v>9826</v>
      </c>
      <c r="C240" s="0" t="str">
        <f aca="false">IF(B239&lt;&gt;B240,1,"")</f>
        <v/>
      </c>
    </row>
    <row r="241" customFormat="false" ht="12.8" hidden="false" customHeight="false" outlineLevel="0" collapsed="false">
      <c r="A241" s="0" t="n">
        <v>9790</v>
      </c>
      <c r="B241" s="0" t="n">
        <f aca="false">IF(B240-A241&gt;=56,A241,B240)</f>
        <v>9826</v>
      </c>
      <c r="C241" s="0" t="str">
        <f aca="false">IF(B240&lt;&gt;B241,1,"")</f>
        <v/>
      </c>
    </row>
    <row r="242" customFormat="false" ht="12.8" hidden="false" customHeight="false" outlineLevel="0" collapsed="false">
      <c r="A242" s="0" t="n">
        <v>9790</v>
      </c>
      <c r="B242" s="0" t="n">
        <f aca="false">IF(B241-A242&gt;=56,A242,B241)</f>
        <v>9826</v>
      </c>
      <c r="C242" s="0" t="str">
        <f aca="false">IF(B241&lt;&gt;B242,1,"")</f>
        <v/>
      </c>
    </row>
    <row r="243" customFormat="false" ht="12.8" hidden="false" customHeight="false" outlineLevel="0" collapsed="false">
      <c r="A243" s="0" t="n">
        <v>9786</v>
      </c>
      <c r="B243" s="0" t="n">
        <f aca="false">IF(B242-A243&gt;=56,A243,B242)</f>
        <v>9826</v>
      </c>
      <c r="C243" s="0" t="str">
        <f aca="false">IF(B242&lt;&gt;B243,1,"")</f>
        <v/>
      </c>
    </row>
    <row r="244" customFormat="false" ht="12.8" hidden="false" customHeight="false" outlineLevel="0" collapsed="false">
      <c r="A244" s="0" t="n">
        <v>9786</v>
      </c>
      <c r="B244" s="0" t="n">
        <f aca="false">IF(B243-A244&gt;=56,A244,B243)</f>
        <v>9826</v>
      </c>
      <c r="C244" s="0" t="str">
        <f aca="false">IF(B243&lt;&gt;B244,1,"")</f>
        <v/>
      </c>
    </row>
    <row r="245" customFormat="false" ht="12.8" hidden="false" customHeight="false" outlineLevel="0" collapsed="false">
      <c r="A245" s="0" t="n">
        <v>9786</v>
      </c>
      <c r="B245" s="0" t="n">
        <f aca="false">IF(B244-A245&gt;=56,A245,B244)</f>
        <v>9826</v>
      </c>
      <c r="C245" s="0" t="str">
        <f aca="false">IF(B244&lt;&gt;B245,1,"")</f>
        <v/>
      </c>
    </row>
    <row r="246" customFormat="false" ht="12.8" hidden="false" customHeight="false" outlineLevel="0" collapsed="false">
      <c r="A246" s="0" t="n">
        <v>9784</v>
      </c>
      <c r="B246" s="0" t="n">
        <f aca="false">IF(B245-A246&gt;=56,A246,B245)</f>
        <v>9826</v>
      </c>
      <c r="C246" s="0" t="str">
        <f aca="false">IF(B245&lt;&gt;B246,1,"")</f>
        <v/>
      </c>
    </row>
    <row r="247" customFormat="false" ht="12.8" hidden="false" customHeight="false" outlineLevel="0" collapsed="false">
      <c r="A247" s="0" t="n">
        <v>9784</v>
      </c>
      <c r="B247" s="0" t="n">
        <f aca="false">IF(B246-A247&gt;=56,A247,B246)</f>
        <v>9826</v>
      </c>
      <c r="C247" s="0" t="str">
        <f aca="false">IF(B246&lt;&gt;B247,1,"")</f>
        <v/>
      </c>
    </row>
    <row r="248" customFormat="false" ht="12.8" hidden="false" customHeight="false" outlineLevel="0" collapsed="false">
      <c r="A248" s="0" t="n">
        <v>9784</v>
      </c>
      <c r="B248" s="0" t="n">
        <f aca="false">IF(B247-A248&gt;=56,A248,B247)</f>
        <v>9826</v>
      </c>
      <c r="C248" s="0" t="str">
        <f aca="false">IF(B247&lt;&gt;B248,1,"")</f>
        <v/>
      </c>
    </row>
    <row r="249" customFormat="false" ht="12.8" hidden="false" customHeight="false" outlineLevel="0" collapsed="false">
      <c r="A249" s="0" t="n">
        <v>9784</v>
      </c>
      <c r="B249" s="0" t="n">
        <f aca="false">IF(B248-A249&gt;=56,A249,B248)</f>
        <v>9826</v>
      </c>
      <c r="C249" s="0" t="str">
        <f aca="false">IF(B248&lt;&gt;B249,1,"")</f>
        <v/>
      </c>
    </row>
    <row r="250" customFormat="false" ht="12.8" hidden="false" customHeight="false" outlineLevel="0" collapsed="false">
      <c r="A250" s="0" t="n">
        <v>9782</v>
      </c>
      <c r="B250" s="0" t="n">
        <f aca="false">IF(B249-A250&gt;=56,A250,B249)</f>
        <v>9826</v>
      </c>
      <c r="C250" s="0" t="str">
        <f aca="false">IF(B249&lt;&gt;B250,1,"")</f>
        <v/>
      </c>
    </row>
    <row r="251" customFormat="false" ht="12.8" hidden="false" customHeight="false" outlineLevel="0" collapsed="false">
      <c r="A251" s="0" t="n">
        <v>9780</v>
      </c>
      <c r="B251" s="0" t="n">
        <f aca="false">IF(B250-A251&gt;=56,A251,B250)</f>
        <v>9826</v>
      </c>
      <c r="C251" s="0" t="str">
        <f aca="false">IF(B250&lt;&gt;B251,1,"")</f>
        <v/>
      </c>
    </row>
    <row r="252" customFormat="false" ht="12.8" hidden="false" customHeight="false" outlineLevel="0" collapsed="false">
      <c r="A252" s="0" t="n">
        <v>9778</v>
      </c>
      <c r="B252" s="0" t="n">
        <f aca="false">IF(B251-A252&gt;=56,A252,B251)</f>
        <v>9826</v>
      </c>
      <c r="C252" s="0" t="str">
        <f aca="false">IF(B251&lt;&gt;B252,1,"")</f>
        <v/>
      </c>
    </row>
    <row r="253" customFormat="false" ht="12.8" hidden="false" customHeight="false" outlineLevel="0" collapsed="false">
      <c r="A253" s="0" t="n">
        <v>9778</v>
      </c>
      <c r="B253" s="0" t="n">
        <f aca="false">IF(B252-A253&gt;=56,A253,B252)</f>
        <v>9826</v>
      </c>
      <c r="C253" s="0" t="str">
        <f aca="false">IF(B252&lt;&gt;B253,1,"")</f>
        <v/>
      </c>
    </row>
    <row r="254" customFormat="false" ht="12.8" hidden="false" customHeight="false" outlineLevel="0" collapsed="false">
      <c r="A254" s="0" t="n">
        <v>9776</v>
      </c>
      <c r="B254" s="0" t="n">
        <f aca="false">IF(B253-A254&gt;=56,A254,B253)</f>
        <v>9826</v>
      </c>
      <c r="C254" s="0" t="str">
        <f aca="false">IF(B253&lt;&gt;B254,1,"")</f>
        <v/>
      </c>
    </row>
    <row r="255" customFormat="false" ht="12.8" hidden="false" customHeight="false" outlineLevel="0" collapsed="false">
      <c r="A255" s="0" t="n">
        <v>9776</v>
      </c>
      <c r="B255" s="0" t="n">
        <f aca="false">IF(B254-A255&gt;=56,A255,B254)</f>
        <v>9826</v>
      </c>
      <c r="C255" s="0" t="str">
        <f aca="false">IF(B254&lt;&gt;B255,1,"")</f>
        <v/>
      </c>
    </row>
    <row r="256" customFormat="false" ht="12.8" hidden="false" customHeight="false" outlineLevel="0" collapsed="false">
      <c r="A256" s="0" t="n">
        <v>9776</v>
      </c>
      <c r="B256" s="0" t="n">
        <f aca="false">IF(B255-A256&gt;=56,A256,B255)</f>
        <v>9826</v>
      </c>
      <c r="C256" s="0" t="str">
        <f aca="false">IF(B255&lt;&gt;B256,1,"")</f>
        <v/>
      </c>
    </row>
    <row r="257" customFormat="false" ht="12.8" hidden="false" customHeight="false" outlineLevel="0" collapsed="false">
      <c r="A257" s="0" t="n">
        <v>9774</v>
      </c>
      <c r="B257" s="0" t="n">
        <f aca="false">IF(B256-A257&gt;=56,A257,B256)</f>
        <v>9826</v>
      </c>
      <c r="C257" s="0" t="str">
        <f aca="false">IF(B256&lt;&gt;B257,1,"")</f>
        <v/>
      </c>
    </row>
    <row r="258" customFormat="false" ht="12.8" hidden="false" customHeight="false" outlineLevel="0" collapsed="false">
      <c r="A258" s="0" t="n">
        <v>9774</v>
      </c>
      <c r="B258" s="0" t="n">
        <f aca="false">IF(B257-A258&gt;=56,A258,B257)</f>
        <v>9826</v>
      </c>
      <c r="C258" s="0" t="str">
        <f aca="false">IF(B257&lt;&gt;B258,1,"")</f>
        <v/>
      </c>
    </row>
    <row r="259" customFormat="false" ht="12.8" hidden="false" customHeight="false" outlineLevel="0" collapsed="false">
      <c r="A259" s="0" t="n">
        <v>9774</v>
      </c>
      <c r="B259" s="0" t="n">
        <f aca="false">IF(B258-A259&gt;=56,A259,B258)</f>
        <v>9826</v>
      </c>
      <c r="C259" s="0" t="str">
        <f aca="false">IF(B258&lt;&gt;B259,1,"")</f>
        <v/>
      </c>
    </row>
    <row r="260" customFormat="false" ht="12.8" hidden="false" customHeight="false" outlineLevel="0" collapsed="false">
      <c r="A260" s="0" t="n">
        <v>9774</v>
      </c>
      <c r="B260" s="0" t="n">
        <f aca="false">IF(B259-A260&gt;=56,A260,B259)</f>
        <v>9826</v>
      </c>
      <c r="C260" s="0" t="str">
        <f aca="false">IF(B259&lt;&gt;B260,1,"")</f>
        <v/>
      </c>
    </row>
    <row r="261" customFormat="false" ht="12.8" hidden="false" customHeight="false" outlineLevel="0" collapsed="false">
      <c r="A261" s="0" t="n">
        <v>9772</v>
      </c>
      <c r="B261" s="0" t="n">
        <f aca="false">IF(B260-A261&gt;=56,A261,B260)</f>
        <v>9826</v>
      </c>
      <c r="C261" s="0" t="str">
        <f aca="false">IF(B260&lt;&gt;B261,1,"")</f>
        <v/>
      </c>
    </row>
    <row r="262" customFormat="false" ht="12.8" hidden="false" customHeight="false" outlineLevel="0" collapsed="false">
      <c r="A262" s="0" t="n">
        <v>9772</v>
      </c>
      <c r="B262" s="0" t="n">
        <f aca="false">IF(B261-A262&gt;=56,A262,B261)</f>
        <v>9826</v>
      </c>
      <c r="C262" s="0" t="str">
        <f aca="false">IF(B261&lt;&gt;B262,1,"")</f>
        <v/>
      </c>
    </row>
    <row r="263" customFormat="false" ht="12.8" hidden="false" customHeight="false" outlineLevel="0" collapsed="false">
      <c r="A263" s="0" t="n">
        <v>9772</v>
      </c>
      <c r="B263" s="0" t="n">
        <f aca="false">IF(B262-A263&gt;=56,A263,B262)</f>
        <v>9826</v>
      </c>
      <c r="C263" s="0" t="str">
        <f aca="false">IF(B262&lt;&gt;B263,1,"")</f>
        <v/>
      </c>
    </row>
    <row r="264" customFormat="false" ht="12.8" hidden="false" customHeight="false" outlineLevel="0" collapsed="false">
      <c r="A264" s="0" t="n">
        <v>9770</v>
      </c>
      <c r="B264" s="0" t="n">
        <f aca="false">IF(B263-A264&gt;=56,A264,B263)</f>
        <v>9770</v>
      </c>
      <c r="C264" s="0" t="n">
        <f aca="false">IF(B263&lt;&gt;B264,1,"")</f>
        <v>1</v>
      </c>
    </row>
    <row r="265" customFormat="false" ht="12.8" hidden="false" customHeight="false" outlineLevel="0" collapsed="false">
      <c r="A265" s="0" t="n">
        <v>9770</v>
      </c>
      <c r="B265" s="0" t="n">
        <f aca="false">IF(B264-A265&gt;=56,A265,B264)</f>
        <v>9770</v>
      </c>
      <c r="C265" s="0" t="str">
        <f aca="false">IF(B264&lt;&gt;B265,1,"")</f>
        <v/>
      </c>
    </row>
    <row r="266" customFormat="false" ht="12.8" hidden="false" customHeight="false" outlineLevel="0" collapsed="false">
      <c r="A266" s="0" t="n">
        <v>9770</v>
      </c>
      <c r="B266" s="0" t="n">
        <f aca="false">IF(B265-A266&gt;=56,A266,B265)</f>
        <v>9770</v>
      </c>
      <c r="C266" s="0" t="str">
        <f aca="false">IF(B265&lt;&gt;B266,1,"")</f>
        <v/>
      </c>
    </row>
    <row r="267" customFormat="false" ht="12.8" hidden="false" customHeight="false" outlineLevel="0" collapsed="false">
      <c r="A267" s="0" t="n">
        <v>9768</v>
      </c>
      <c r="B267" s="0" t="n">
        <f aca="false">IF(B266-A267&gt;=56,A267,B266)</f>
        <v>9770</v>
      </c>
      <c r="C267" s="0" t="str">
        <f aca="false">IF(B266&lt;&gt;B267,1,"")</f>
        <v/>
      </c>
    </row>
    <row r="268" customFormat="false" ht="12.8" hidden="false" customHeight="false" outlineLevel="0" collapsed="false">
      <c r="A268" s="0" t="n">
        <v>9766</v>
      </c>
      <c r="B268" s="0" t="n">
        <f aca="false">IF(B267-A268&gt;=56,A268,B267)</f>
        <v>9770</v>
      </c>
      <c r="C268" s="0" t="str">
        <f aca="false">IF(B267&lt;&gt;B268,1,"")</f>
        <v/>
      </c>
    </row>
    <row r="269" customFormat="false" ht="12.8" hidden="false" customHeight="false" outlineLevel="0" collapsed="false">
      <c r="A269" s="0" t="n">
        <v>9764</v>
      </c>
      <c r="B269" s="0" t="n">
        <f aca="false">IF(B268-A269&gt;=56,A269,B268)</f>
        <v>9770</v>
      </c>
      <c r="C269" s="0" t="str">
        <f aca="false">IF(B268&lt;&gt;B269,1,"")</f>
        <v/>
      </c>
    </row>
    <row r="270" customFormat="false" ht="12.8" hidden="false" customHeight="false" outlineLevel="0" collapsed="false">
      <c r="A270" s="0" t="n">
        <v>9764</v>
      </c>
      <c r="B270" s="0" t="n">
        <f aca="false">IF(B269-A270&gt;=56,A270,B269)</f>
        <v>9770</v>
      </c>
      <c r="C270" s="0" t="str">
        <f aca="false">IF(B269&lt;&gt;B270,1,"")</f>
        <v/>
      </c>
    </row>
    <row r="271" customFormat="false" ht="12.8" hidden="false" customHeight="false" outlineLevel="0" collapsed="false">
      <c r="A271" s="0" t="n">
        <v>9764</v>
      </c>
      <c r="B271" s="0" t="n">
        <f aca="false">IF(B270-A271&gt;=56,A271,B270)</f>
        <v>9770</v>
      </c>
      <c r="C271" s="0" t="str">
        <f aca="false">IF(B270&lt;&gt;B271,1,"")</f>
        <v/>
      </c>
    </row>
    <row r="272" customFormat="false" ht="12.8" hidden="false" customHeight="false" outlineLevel="0" collapsed="false">
      <c r="A272" s="0" t="n">
        <v>9762</v>
      </c>
      <c r="B272" s="0" t="n">
        <f aca="false">IF(B271-A272&gt;=56,A272,B271)</f>
        <v>9770</v>
      </c>
      <c r="C272" s="0" t="str">
        <f aca="false">IF(B271&lt;&gt;B272,1,"")</f>
        <v/>
      </c>
    </row>
    <row r="273" customFormat="false" ht="12.8" hidden="false" customHeight="false" outlineLevel="0" collapsed="false">
      <c r="A273" s="0" t="n">
        <v>9762</v>
      </c>
      <c r="B273" s="0" t="n">
        <f aca="false">IF(B272-A273&gt;=56,A273,B272)</f>
        <v>9770</v>
      </c>
      <c r="C273" s="0" t="str">
        <f aca="false">IF(B272&lt;&gt;B273,1,"")</f>
        <v/>
      </c>
    </row>
    <row r="274" customFormat="false" ht="12.8" hidden="false" customHeight="false" outlineLevel="0" collapsed="false">
      <c r="A274" s="0" t="n">
        <v>9762</v>
      </c>
      <c r="B274" s="0" t="n">
        <f aca="false">IF(B273-A274&gt;=56,A274,B273)</f>
        <v>9770</v>
      </c>
      <c r="C274" s="0" t="str">
        <f aca="false">IF(B273&lt;&gt;B274,1,"")</f>
        <v/>
      </c>
    </row>
    <row r="275" customFormat="false" ht="12.8" hidden="false" customHeight="false" outlineLevel="0" collapsed="false">
      <c r="A275" s="0" t="n">
        <v>9762</v>
      </c>
      <c r="B275" s="0" t="n">
        <f aca="false">IF(B274-A275&gt;=56,A275,B274)</f>
        <v>9770</v>
      </c>
      <c r="C275" s="0" t="str">
        <f aca="false">IF(B274&lt;&gt;B275,1,"")</f>
        <v/>
      </c>
    </row>
    <row r="276" customFormat="false" ht="12.8" hidden="false" customHeight="false" outlineLevel="0" collapsed="false">
      <c r="A276" s="0" t="n">
        <v>9760</v>
      </c>
      <c r="B276" s="0" t="n">
        <f aca="false">IF(B275-A276&gt;=56,A276,B275)</f>
        <v>9770</v>
      </c>
      <c r="C276" s="0" t="str">
        <f aca="false">IF(B275&lt;&gt;B276,1,"")</f>
        <v/>
      </c>
    </row>
    <row r="277" customFormat="false" ht="12.8" hidden="false" customHeight="false" outlineLevel="0" collapsed="false">
      <c r="A277" s="0" t="n">
        <v>9760</v>
      </c>
      <c r="B277" s="0" t="n">
        <f aca="false">IF(B276-A277&gt;=56,A277,B276)</f>
        <v>9770</v>
      </c>
      <c r="C277" s="0" t="str">
        <f aca="false">IF(B276&lt;&gt;B277,1,"")</f>
        <v/>
      </c>
    </row>
    <row r="278" customFormat="false" ht="12.8" hidden="false" customHeight="false" outlineLevel="0" collapsed="false">
      <c r="A278" s="0" t="n">
        <v>9758</v>
      </c>
      <c r="B278" s="0" t="n">
        <f aca="false">IF(B277-A278&gt;=56,A278,B277)</f>
        <v>9770</v>
      </c>
      <c r="C278" s="0" t="str">
        <f aca="false">IF(B277&lt;&gt;B278,1,"")</f>
        <v/>
      </c>
    </row>
    <row r="279" customFormat="false" ht="12.8" hidden="false" customHeight="false" outlineLevel="0" collapsed="false">
      <c r="A279" s="0" t="n">
        <v>9758</v>
      </c>
      <c r="B279" s="0" t="n">
        <f aca="false">IF(B278-A279&gt;=56,A279,B278)</f>
        <v>9770</v>
      </c>
      <c r="C279" s="0" t="str">
        <f aca="false">IF(B278&lt;&gt;B279,1,"")</f>
        <v/>
      </c>
    </row>
    <row r="280" customFormat="false" ht="12.8" hidden="false" customHeight="false" outlineLevel="0" collapsed="false">
      <c r="A280" s="0" t="n">
        <v>9754</v>
      </c>
      <c r="B280" s="0" t="n">
        <f aca="false">IF(B279-A280&gt;=56,A280,B279)</f>
        <v>9770</v>
      </c>
      <c r="C280" s="0" t="str">
        <f aca="false">IF(B279&lt;&gt;B280,1,"")</f>
        <v/>
      </c>
    </row>
    <row r="281" customFormat="false" ht="12.8" hidden="false" customHeight="false" outlineLevel="0" collapsed="false">
      <c r="A281" s="0" t="n">
        <v>9754</v>
      </c>
      <c r="B281" s="0" t="n">
        <f aca="false">IF(B280-A281&gt;=56,A281,B280)</f>
        <v>9770</v>
      </c>
      <c r="C281" s="0" t="str">
        <f aca="false">IF(B280&lt;&gt;B281,1,"")</f>
        <v/>
      </c>
    </row>
    <row r="282" customFormat="false" ht="12.8" hidden="false" customHeight="false" outlineLevel="0" collapsed="false">
      <c r="A282" s="0" t="n">
        <v>9754</v>
      </c>
      <c r="B282" s="0" t="n">
        <f aca="false">IF(B281-A282&gt;=56,A282,B281)</f>
        <v>9770</v>
      </c>
      <c r="C282" s="0" t="str">
        <f aca="false">IF(B281&lt;&gt;B282,1,"")</f>
        <v/>
      </c>
    </row>
    <row r="283" customFormat="false" ht="12.8" hidden="false" customHeight="false" outlineLevel="0" collapsed="false">
      <c r="A283" s="0" t="n">
        <v>9754</v>
      </c>
      <c r="B283" s="0" t="n">
        <f aca="false">IF(B282-A283&gt;=56,A283,B282)</f>
        <v>9770</v>
      </c>
      <c r="C283" s="0" t="str">
        <f aca="false">IF(B282&lt;&gt;B283,1,"")</f>
        <v/>
      </c>
    </row>
    <row r="284" customFormat="false" ht="12.8" hidden="false" customHeight="false" outlineLevel="0" collapsed="false">
      <c r="A284" s="0" t="n">
        <v>9752</v>
      </c>
      <c r="B284" s="0" t="n">
        <f aca="false">IF(B283-A284&gt;=56,A284,B283)</f>
        <v>9770</v>
      </c>
      <c r="C284" s="0" t="str">
        <f aca="false">IF(B283&lt;&gt;B284,1,"")</f>
        <v/>
      </c>
    </row>
    <row r="285" customFormat="false" ht="12.8" hidden="false" customHeight="false" outlineLevel="0" collapsed="false">
      <c r="A285" s="0" t="n">
        <v>9748</v>
      </c>
      <c r="B285" s="0" t="n">
        <f aca="false">IF(B284-A285&gt;=56,A285,B284)</f>
        <v>9770</v>
      </c>
      <c r="C285" s="0" t="str">
        <f aca="false">IF(B284&lt;&gt;B285,1,"")</f>
        <v/>
      </c>
    </row>
    <row r="286" customFormat="false" ht="12.8" hidden="false" customHeight="false" outlineLevel="0" collapsed="false">
      <c r="A286" s="0" t="n">
        <v>9746</v>
      </c>
      <c r="B286" s="0" t="n">
        <f aca="false">IF(B285-A286&gt;=56,A286,B285)</f>
        <v>9770</v>
      </c>
      <c r="C286" s="0" t="str">
        <f aca="false">IF(B285&lt;&gt;B286,1,"")</f>
        <v/>
      </c>
    </row>
    <row r="287" customFormat="false" ht="12.8" hidden="false" customHeight="false" outlineLevel="0" collapsed="false">
      <c r="A287" s="0" t="n">
        <v>9742</v>
      </c>
      <c r="B287" s="0" t="n">
        <f aca="false">IF(B286-A287&gt;=56,A287,B286)</f>
        <v>9770</v>
      </c>
      <c r="C287" s="0" t="str">
        <f aca="false">IF(B286&lt;&gt;B287,1,"")</f>
        <v/>
      </c>
    </row>
    <row r="288" customFormat="false" ht="12.8" hidden="false" customHeight="false" outlineLevel="0" collapsed="false">
      <c r="A288" s="0" t="n">
        <v>9742</v>
      </c>
      <c r="B288" s="0" t="n">
        <f aca="false">IF(B287-A288&gt;=56,A288,B287)</f>
        <v>9770</v>
      </c>
      <c r="C288" s="0" t="str">
        <f aca="false">IF(B287&lt;&gt;B288,1,"")</f>
        <v/>
      </c>
    </row>
    <row r="289" customFormat="false" ht="12.8" hidden="false" customHeight="false" outlineLevel="0" collapsed="false">
      <c r="A289" s="0" t="n">
        <v>9742</v>
      </c>
      <c r="B289" s="0" t="n">
        <f aca="false">IF(B288-A289&gt;=56,A289,B288)</f>
        <v>9770</v>
      </c>
      <c r="C289" s="0" t="str">
        <f aca="false">IF(B288&lt;&gt;B289,1,"")</f>
        <v/>
      </c>
    </row>
    <row r="290" customFormat="false" ht="12.8" hidden="false" customHeight="false" outlineLevel="0" collapsed="false">
      <c r="A290" s="0" t="n">
        <v>9742</v>
      </c>
      <c r="B290" s="0" t="n">
        <f aca="false">IF(B289-A290&gt;=56,A290,B289)</f>
        <v>9770</v>
      </c>
      <c r="C290" s="0" t="str">
        <f aca="false">IF(B289&lt;&gt;B290,1,"")</f>
        <v/>
      </c>
    </row>
    <row r="291" customFormat="false" ht="12.8" hidden="false" customHeight="false" outlineLevel="0" collapsed="false">
      <c r="A291" s="0" t="n">
        <v>9742</v>
      </c>
      <c r="B291" s="0" t="n">
        <f aca="false">IF(B290-A291&gt;=56,A291,B290)</f>
        <v>9770</v>
      </c>
      <c r="C291" s="0" t="str">
        <f aca="false">IF(B290&lt;&gt;B291,1,"")</f>
        <v/>
      </c>
    </row>
    <row r="292" customFormat="false" ht="12.8" hidden="false" customHeight="false" outlineLevel="0" collapsed="false">
      <c r="A292" s="0" t="n">
        <v>9740</v>
      </c>
      <c r="B292" s="0" t="n">
        <f aca="false">IF(B291-A292&gt;=56,A292,B291)</f>
        <v>9770</v>
      </c>
      <c r="C292" s="0" t="str">
        <f aca="false">IF(B291&lt;&gt;B292,1,"")</f>
        <v/>
      </c>
    </row>
    <row r="293" customFormat="false" ht="12.8" hidden="false" customHeight="false" outlineLevel="0" collapsed="false">
      <c r="A293" s="0" t="n">
        <v>9740</v>
      </c>
      <c r="B293" s="0" t="n">
        <f aca="false">IF(B292-A293&gt;=56,A293,B292)</f>
        <v>9770</v>
      </c>
      <c r="C293" s="0" t="str">
        <f aca="false">IF(B292&lt;&gt;B293,1,"")</f>
        <v/>
      </c>
    </row>
    <row r="294" customFormat="false" ht="12.8" hidden="false" customHeight="false" outlineLevel="0" collapsed="false">
      <c r="A294" s="0" t="n">
        <v>9738</v>
      </c>
      <c r="B294" s="0" t="n">
        <f aca="false">IF(B293-A294&gt;=56,A294,B293)</f>
        <v>9770</v>
      </c>
      <c r="C294" s="0" t="str">
        <f aca="false">IF(B293&lt;&gt;B294,1,"")</f>
        <v/>
      </c>
    </row>
    <row r="295" customFormat="false" ht="12.8" hidden="false" customHeight="false" outlineLevel="0" collapsed="false">
      <c r="A295" s="0" t="n">
        <v>9738</v>
      </c>
      <c r="B295" s="0" t="n">
        <f aca="false">IF(B294-A295&gt;=56,A295,B294)</f>
        <v>9770</v>
      </c>
      <c r="C295" s="0" t="str">
        <f aca="false">IF(B294&lt;&gt;B295,1,"")</f>
        <v/>
      </c>
    </row>
    <row r="296" customFormat="false" ht="12.8" hidden="false" customHeight="false" outlineLevel="0" collapsed="false">
      <c r="A296" s="0" t="n">
        <v>9738</v>
      </c>
      <c r="B296" s="0" t="n">
        <f aca="false">IF(B295-A296&gt;=56,A296,B295)</f>
        <v>9770</v>
      </c>
      <c r="C296" s="0" t="str">
        <f aca="false">IF(B295&lt;&gt;B296,1,"")</f>
        <v/>
      </c>
    </row>
    <row r="297" customFormat="false" ht="12.8" hidden="false" customHeight="false" outlineLevel="0" collapsed="false">
      <c r="A297" s="0" t="n">
        <v>9738</v>
      </c>
      <c r="B297" s="0" t="n">
        <f aca="false">IF(B296-A297&gt;=56,A297,B296)</f>
        <v>9770</v>
      </c>
      <c r="C297" s="0" t="str">
        <f aca="false">IF(B296&lt;&gt;B297,1,"")</f>
        <v/>
      </c>
    </row>
    <row r="298" customFormat="false" ht="12.8" hidden="false" customHeight="false" outlineLevel="0" collapsed="false">
      <c r="A298" s="0" t="n">
        <v>9736</v>
      </c>
      <c r="B298" s="0" t="n">
        <f aca="false">IF(B297-A298&gt;=56,A298,B297)</f>
        <v>9770</v>
      </c>
      <c r="C298" s="0" t="str">
        <f aca="false">IF(B297&lt;&gt;B298,1,"")</f>
        <v/>
      </c>
    </row>
    <row r="299" customFormat="false" ht="12.8" hidden="false" customHeight="false" outlineLevel="0" collapsed="false">
      <c r="A299" s="0" t="n">
        <v>9736</v>
      </c>
      <c r="B299" s="0" t="n">
        <f aca="false">IF(B298-A299&gt;=56,A299,B298)</f>
        <v>9770</v>
      </c>
      <c r="C299" s="0" t="str">
        <f aca="false">IF(B298&lt;&gt;B299,1,"")</f>
        <v/>
      </c>
    </row>
    <row r="300" customFormat="false" ht="12.8" hidden="false" customHeight="false" outlineLevel="0" collapsed="false">
      <c r="A300" s="0" t="n">
        <v>9736</v>
      </c>
      <c r="B300" s="0" t="n">
        <f aca="false">IF(B299-A300&gt;=56,A300,B299)</f>
        <v>9770</v>
      </c>
      <c r="C300" s="0" t="str">
        <f aca="false">IF(B299&lt;&gt;B300,1,"")</f>
        <v/>
      </c>
    </row>
    <row r="301" customFormat="false" ht="12.8" hidden="false" customHeight="false" outlineLevel="0" collapsed="false">
      <c r="A301" s="0" t="n">
        <v>9736</v>
      </c>
      <c r="B301" s="0" t="n">
        <f aca="false">IF(B300-A301&gt;=56,A301,B300)</f>
        <v>9770</v>
      </c>
      <c r="C301" s="0" t="str">
        <f aca="false">IF(B300&lt;&gt;B301,1,"")</f>
        <v/>
      </c>
    </row>
    <row r="302" customFormat="false" ht="12.8" hidden="false" customHeight="false" outlineLevel="0" collapsed="false">
      <c r="A302" s="0" t="n">
        <v>9734</v>
      </c>
      <c r="B302" s="0" t="n">
        <f aca="false">IF(B301-A302&gt;=56,A302,B301)</f>
        <v>9770</v>
      </c>
      <c r="C302" s="0" t="str">
        <f aca="false">IF(B301&lt;&gt;B302,1,"")</f>
        <v/>
      </c>
    </row>
    <row r="303" customFormat="false" ht="12.8" hidden="false" customHeight="false" outlineLevel="0" collapsed="false">
      <c r="A303" s="0" t="n">
        <v>9734</v>
      </c>
      <c r="B303" s="0" t="n">
        <f aca="false">IF(B302-A303&gt;=56,A303,B302)</f>
        <v>9770</v>
      </c>
      <c r="C303" s="0" t="str">
        <f aca="false">IF(B302&lt;&gt;B303,1,"")</f>
        <v/>
      </c>
    </row>
    <row r="304" customFormat="false" ht="12.8" hidden="false" customHeight="false" outlineLevel="0" collapsed="false">
      <c r="A304" s="0" t="n">
        <v>9734</v>
      </c>
      <c r="B304" s="0" t="n">
        <f aca="false">IF(B303-A304&gt;=56,A304,B303)</f>
        <v>9770</v>
      </c>
      <c r="C304" s="0" t="str">
        <f aca="false">IF(B303&lt;&gt;B304,1,"")</f>
        <v/>
      </c>
    </row>
    <row r="305" customFormat="false" ht="12.8" hidden="false" customHeight="false" outlineLevel="0" collapsed="false">
      <c r="A305" s="0" t="n">
        <v>9734</v>
      </c>
      <c r="B305" s="0" t="n">
        <f aca="false">IF(B304-A305&gt;=56,A305,B304)</f>
        <v>9770</v>
      </c>
      <c r="C305" s="0" t="str">
        <f aca="false">IF(B304&lt;&gt;B305,1,"")</f>
        <v/>
      </c>
    </row>
    <row r="306" customFormat="false" ht="12.8" hidden="false" customHeight="false" outlineLevel="0" collapsed="false">
      <c r="A306" s="0" t="n">
        <v>9732</v>
      </c>
      <c r="B306" s="0" t="n">
        <f aca="false">IF(B305-A306&gt;=56,A306,B305)</f>
        <v>9770</v>
      </c>
      <c r="C306" s="0" t="str">
        <f aca="false">IF(B305&lt;&gt;B306,1,"")</f>
        <v/>
      </c>
    </row>
    <row r="307" customFormat="false" ht="12.8" hidden="false" customHeight="false" outlineLevel="0" collapsed="false">
      <c r="A307" s="0" t="n">
        <v>9732</v>
      </c>
      <c r="B307" s="0" t="n">
        <f aca="false">IF(B306-A307&gt;=56,A307,B306)</f>
        <v>9770</v>
      </c>
      <c r="C307" s="0" t="str">
        <f aca="false">IF(B306&lt;&gt;B307,1,"")</f>
        <v/>
      </c>
    </row>
    <row r="308" customFormat="false" ht="12.8" hidden="false" customHeight="false" outlineLevel="0" collapsed="false">
      <c r="A308" s="0" t="n">
        <v>9730</v>
      </c>
      <c r="B308" s="0" t="n">
        <f aca="false">IF(B307-A308&gt;=56,A308,B307)</f>
        <v>9770</v>
      </c>
      <c r="C308" s="0" t="str">
        <f aca="false">IF(B307&lt;&gt;B308,1,"")</f>
        <v/>
      </c>
    </row>
    <row r="309" customFormat="false" ht="12.8" hidden="false" customHeight="false" outlineLevel="0" collapsed="false">
      <c r="A309" s="0" t="n">
        <v>9730</v>
      </c>
      <c r="B309" s="0" t="n">
        <f aca="false">IF(B308-A309&gt;=56,A309,B308)</f>
        <v>9770</v>
      </c>
      <c r="C309" s="0" t="str">
        <f aca="false">IF(B308&lt;&gt;B309,1,"")</f>
        <v/>
      </c>
    </row>
    <row r="310" customFormat="false" ht="12.8" hidden="false" customHeight="false" outlineLevel="0" collapsed="false">
      <c r="A310" s="0" t="n">
        <v>9730</v>
      </c>
      <c r="B310" s="0" t="n">
        <f aca="false">IF(B309-A310&gt;=56,A310,B309)</f>
        <v>9770</v>
      </c>
      <c r="C310" s="0" t="str">
        <f aca="false">IF(B309&lt;&gt;B310,1,"")</f>
        <v/>
      </c>
    </row>
    <row r="311" customFormat="false" ht="12.8" hidden="false" customHeight="false" outlineLevel="0" collapsed="false">
      <c r="A311" s="0" t="n">
        <v>9730</v>
      </c>
      <c r="B311" s="0" t="n">
        <f aca="false">IF(B310-A311&gt;=56,A311,B310)</f>
        <v>9770</v>
      </c>
      <c r="C311" s="0" t="str">
        <f aca="false">IF(B310&lt;&gt;B311,1,"")</f>
        <v/>
      </c>
    </row>
    <row r="312" customFormat="false" ht="12.8" hidden="false" customHeight="false" outlineLevel="0" collapsed="false">
      <c r="A312" s="0" t="n">
        <v>9728</v>
      </c>
      <c r="B312" s="0" t="n">
        <f aca="false">IF(B311-A312&gt;=56,A312,B311)</f>
        <v>9770</v>
      </c>
      <c r="C312" s="0" t="str">
        <f aca="false">IF(B311&lt;&gt;B312,1,"")</f>
        <v/>
      </c>
    </row>
    <row r="313" customFormat="false" ht="12.8" hidden="false" customHeight="false" outlineLevel="0" collapsed="false">
      <c r="A313" s="0" t="n">
        <v>9728</v>
      </c>
      <c r="B313" s="0" t="n">
        <f aca="false">IF(B312-A313&gt;=56,A313,B312)</f>
        <v>9770</v>
      </c>
      <c r="C313" s="0" t="str">
        <f aca="false">IF(B312&lt;&gt;B313,1,"")</f>
        <v/>
      </c>
    </row>
    <row r="314" customFormat="false" ht="12.8" hidden="false" customHeight="false" outlineLevel="0" collapsed="false">
      <c r="A314" s="0" t="n">
        <v>9728</v>
      </c>
      <c r="B314" s="0" t="n">
        <f aca="false">IF(B313-A314&gt;=56,A314,B313)</f>
        <v>9770</v>
      </c>
      <c r="C314" s="0" t="str">
        <f aca="false">IF(B313&lt;&gt;B314,1,"")</f>
        <v/>
      </c>
    </row>
    <row r="315" customFormat="false" ht="12.8" hidden="false" customHeight="false" outlineLevel="0" collapsed="false">
      <c r="A315" s="0" t="n">
        <v>9726</v>
      </c>
      <c r="B315" s="0" t="n">
        <f aca="false">IF(B314-A315&gt;=56,A315,B314)</f>
        <v>9770</v>
      </c>
      <c r="C315" s="0" t="str">
        <f aca="false">IF(B314&lt;&gt;B315,1,"")</f>
        <v/>
      </c>
    </row>
    <row r="316" customFormat="false" ht="12.8" hidden="false" customHeight="false" outlineLevel="0" collapsed="false">
      <c r="A316" s="0" t="n">
        <v>9724</v>
      </c>
      <c r="B316" s="0" t="n">
        <f aca="false">IF(B315-A316&gt;=56,A316,B315)</f>
        <v>9770</v>
      </c>
      <c r="C316" s="0" t="str">
        <f aca="false">IF(B315&lt;&gt;B316,1,"")</f>
        <v/>
      </c>
    </row>
    <row r="317" customFormat="false" ht="12.8" hidden="false" customHeight="false" outlineLevel="0" collapsed="false">
      <c r="A317" s="0" t="n">
        <v>9722</v>
      </c>
      <c r="B317" s="0" t="n">
        <f aca="false">IF(B316-A317&gt;=56,A317,B316)</f>
        <v>9770</v>
      </c>
      <c r="C317" s="0" t="str">
        <f aca="false">IF(B316&lt;&gt;B317,1,"")</f>
        <v/>
      </c>
    </row>
    <row r="318" customFormat="false" ht="12.8" hidden="false" customHeight="false" outlineLevel="0" collapsed="false">
      <c r="A318" s="0" t="n">
        <v>9722</v>
      </c>
      <c r="B318" s="0" t="n">
        <f aca="false">IF(B317-A318&gt;=56,A318,B317)</f>
        <v>9770</v>
      </c>
      <c r="C318" s="0" t="str">
        <f aca="false">IF(B317&lt;&gt;B318,1,"")</f>
        <v/>
      </c>
    </row>
    <row r="319" customFormat="false" ht="12.8" hidden="false" customHeight="false" outlineLevel="0" collapsed="false">
      <c r="A319" s="0" t="n">
        <v>9720</v>
      </c>
      <c r="B319" s="0" t="n">
        <f aca="false">IF(B318-A319&gt;=56,A319,B318)</f>
        <v>9770</v>
      </c>
      <c r="C319" s="0" t="str">
        <f aca="false">IF(B318&lt;&gt;B319,1,"")</f>
        <v/>
      </c>
    </row>
    <row r="320" customFormat="false" ht="12.8" hidden="false" customHeight="false" outlineLevel="0" collapsed="false">
      <c r="A320" s="0" t="n">
        <v>9718</v>
      </c>
      <c r="B320" s="0" t="n">
        <f aca="false">IF(B319-A320&gt;=56,A320,B319)</f>
        <v>9770</v>
      </c>
      <c r="C320" s="0" t="str">
        <f aca="false">IF(B319&lt;&gt;B320,1,"")</f>
        <v/>
      </c>
    </row>
    <row r="321" customFormat="false" ht="12.8" hidden="false" customHeight="false" outlineLevel="0" collapsed="false">
      <c r="A321" s="0" t="n">
        <v>9718</v>
      </c>
      <c r="B321" s="0" t="n">
        <f aca="false">IF(B320-A321&gt;=56,A321,B320)</f>
        <v>9770</v>
      </c>
      <c r="C321" s="0" t="str">
        <f aca="false">IF(B320&lt;&gt;B321,1,"")</f>
        <v/>
      </c>
    </row>
    <row r="322" customFormat="false" ht="12.8" hidden="false" customHeight="false" outlineLevel="0" collapsed="false">
      <c r="A322" s="0" t="n">
        <v>9718</v>
      </c>
      <c r="B322" s="0" t="n">
        <f aca="false">IF(B321-A322&gt;=56,A322,B321)</f>
        <v>9770</v>
      </c>
      <c r="C322" s="0" t="str">
        <f aca="false">IF(B321&lt;&gt;B322,1,"")</f>
        <v/>
      </c>
    </row>
    <row r="323" customFormat="false" ht="12.8" hidden="false" customHeight="false" outlineLevel="0" collapsed="false">
      <c r="A323" s="0" t="n">
        <v>9716</v>
      </c>
      <c r="B323" s="0" t="n">
        <f aca="false">IF(B322-A323&gt;=56,A323,B322)</f>
        <v>9770</v>
      </c>
      <c r="C323" s="0" t="str">
        <f aca="false">IF(B322&lt;&gt;B323,1,"")</f>
        <v/>
      </c>
    </row>
    <row r="324" customFormat="false" ht="12.8" hidden="false" customHeight="false" outlineLevel="0" collapsed="false">
      <c r="A324" s="0" t="n">
        <v>9716</v>
      </c>
      <c r="B324" s="0" t="n">
        <f aca="false">IF(B323-A324&gt;=56,A324,B323)</f>
        <v>9770</v>
      </c>
      <c r="C324" s="0" t="str">
        <f aca="false">IF(B323&lt;&gt;B324,1,"")</f>
        <v/>
      </c>
    </row>
    <row r="325" customFormat="false" ht="12.8" hidden="false" customHeight="false" outlineLevel="0" collapsed="false">
      <c r="A325" s="0" t="n">
        <v>9716</v>
      </c>
      <c r="B325" s="0" t="n">
        <f aca="false">IF(B324-A325&gt;=56,A325,B324)</f>
        <v>9770</v>
      </c>
      <c r="C325" s="0" t="str">
        <f aca="false">IF(B324&lt;&gt;B325,1,"")</f>
        <v/>
      </c>
    </row>
    <row r="326" customFormat="false" ht="12.8" hidden="false" customHeight="false" outlineLevel="0" collapsed="false">
      <c r="A326" s="0" t="n">
        <v>9714</v>
      </c>
      <c r="B326" s="0" t="n">
        <f aca="false">IF(B325-A326&gt;=56,A326,B325)</f>
        <v>9714</v>
      </c>
      <c r="C326" s="0" t="n">
        <f aca="false">IF(B325&lt;&gt;B326,1,"")</f>
        <v>1</v>
      </c>
    </row>
    <row r="327" customFormat="false" ht="12.8" hidden="false" customHeight="false" outlineLevel="0" collapsed="false">
      <c r="A327" s="0" t="n">
        <v>9714</v>
      </c>
      <c r="B327" s="0" t="n">
        <f aca="false">IF(B326-A327&gt;=56,A327,B326)</f>
        <v>9714</v>
      </c>
      <c r="C327" s="0" t="str">
        <f aca="false">IF(B326&lt;&gt;B327,1,"")</f>
        <v/>
      </c>
    </row>
    <row r="328" customFormat="false" ht="12.8" hidden="false" customHeight="false" outlineLevel="0" collapsed="false">
      <c r="A328" s="0" t="n">
        <v>9714</v>
      </c>
      <c r="B328" s="0" t="n">
        <f aca="false">IF(B327-A328&gt;=56,A328,B327)</f>
        <v>9714</v>
      </c>
      <c r="C328" s="0" t="str">
        <f aca="false">IF(B327&lt;&gt;B328,1,"")</f>
        <v/>
      </c>
    </row>
    <row r="329" customFormat="false" ht="12.8" hidden="false" customHeight="false" outlineLevel="0" collapsed="false">
      <c r="A329" s="0" t="n">
        <v>9714</v>
      </c>
      <c r="B329" s="0" t="n">
        <f aca="false">IF(B328-A329&gt;=56,A329,B328)</f>
        <v>9714</v>
      </c>
      <c r="C329" s="0" t="str">
        <f aca="false">IF(B328&lt;&gt;B329,1,"")</f>
        <v/>
      </c>
    </row>
    <row r="330" customFormat="false" ht="12.8" hidden="false" customHeight="false" outlineLevel="0" collapsed="false">
      <c r="A330" s="0" t="n">
        <v>9714</v>
      </c>
      <c r="B330" s="0" t="n">
        <f aca="false">IF(B329-A330&gt;=56,A330,B329)</f>
        <v>9714</v>
      </c>
      <c r="C330" s="0" t="str">
        <f aca="false">IF(B329&lt;&gt;B330,1,"")</f>
        <v/>
      </c>
    </row>
    <row r="331" customFormat="false" ht="12.8" hidden="false" customHeight="false" outlineLevel="0" collapsed="false">
      <c r="A331" s="0" t="n">
        <v>9712</v>
      </c>
      <c r="B331" s="0" t="n">
        <f aca="false">IF(B330-A331&gt;=56,A331,B330)</f>
        <v>9714</v>
      </c>
      <c r="C331" s="0" t="str">
        <f aca="false">IF(B330&lt;&gt;B331,1,"")</f>
        <v/>
      </c>
    </row>
    <row r="332" customFormat="false" ht="12.8" hidden="false" customHeight="false" outlineLevel="0" collapsed="false">
      <c r="A332" s="0" t="n">
        <v>9712</v>
      </c>
      <c r="B332" s="0" t="n">
        <f aca="false">IF(B331-A332&gt;=56,A332,B331)</f>
        <v>9714</v>
      </c>
      <c r="C332" s="0" t="str">
        <f aca="false">IF(B331&lt;&gt;B332,1,"")</f>
        <v/>
      </c>
    </row>
    <row r="333" customFormat="false" ht="12.8" hidden="false" customHeight="false" outlineLevel="0" collapsed="false">
      <c r="A333" s="0" t="n">
        <v>9712</v>
      </c>
      <c r="B333" s="0" t="n">
        <f aca="false">IF(B332-A333&gt;=56,A333,B332)</f>
        <v>9714</v>
      </c>
      <c r="C333" s="0" t="str">
        <f aca="false">IF(B332&lt;&gt;B333,1,"")</f>
        <v/>
      </c>
    </row>
    <row r="334" customFormat="false" ht="12.8" hidden="false" customHeight="false" outlineLevel="0" collapsed="false">
      <c r="A334" s="0" t="n">
        <v>9712</v>
      </c>
      <c r="B334" s="0" t="n">
        <f aca="false">IF(B333-A334&gt;=56,A334,B333)</f>
        <v>9714</v>
      </c>
      <c r="C334" s="0" t="str">
        <f aca="false">IF(B333&lt;&gt;B334,1,"")</f>
        <v/>
      </c>
    </row>
    <row r="335" customFormat="false" ht="12.8" hidden="false" customHeight="false" outlineLevel="0" collapsed="false">
      <c r="A335" s="0" t="n">
        <v>9710</v>
      </c>
      <c r="B335" s="0" t="n">
        <f aca="false">IF(B334-A335&gt;=56,A335,B334)</f>
        <v>9714</v>
      </c>
      <c r="C335" s="0" t="str">
        <f aca="false">IF(B334&lt;&gt;B335,1,"")</f>
        <v/>
      </c>
    </row>
    <row r="336" customFormat="false" ht="12.8" hidden="false" customHeight="false" outlineLevel="0" collapsed="false">
      <c r="A336" s="0" t="n">
        <v>9710</v>
      </c>
      <c r="B336" s="0" t="n">
        <f aca="false">IF(B335-A336&gt;=56,A336,B335)</f>
        <v>9714</v>
      </c>
      <c r="C336" s="0" t="str">
        <f aca="false">IF(B335&lt;&gt;B336,1,"")</f>
        <v/>
      </c>
    </row>
    <row r="337" customFormat="false" ht="12.8" hidden="false" customHeight="false" outlineLevel="0" collapsed="false">
      <c r="A337" s="0" t="n">
        <v>9708</v>
      </c>
      <c r="B337" s="0" t="n">
        <f aca="false">IF(B336-A337&gt;=56,A337,B336)</f>
        <v>9714</v>
      </c>
      <c r="C337" s="0" t="str">
        <f aca="false">IF(B336&lt;&gt;B337,1,"")</f>
        <v/>
      </c>
    </row>
    <row r="338" customFormat="false" ht="12.8" hidden="false" customHeight="false" outlineLevel="0" collapsed="false">
      <c r="A338" s="0" t="n">
        <v>9708</v>
      </c>
      <c r="B338" s="0" t="n">
        <f aca="false">IF(B337-A338&gt;=56,A338,B337)</f>
        <v>9714</v>
      </c>
      <c r="C338" s="0" t="str">
        <f aca="false">IF(B337&lt;&gt;B338,1,"")</f>
        <v/>
      </c>
    </row>
    <row r="339" customFormat="false" ht="12.8" hidden="false" customHeight="false" outlineLevel="0" collapsed="false">
      <c r="A339" s="0" t="n">
        <v>9708</v>
      </c>
      <c r="B339" s="0" t="n">
        <f aca="false">IF(B338-A339&gt;=56,A339,B338)</f>
        <v>9714</v>
      </c>
      <c r="C339" s="0" t="str">
        <f aca="false">IF(B338&lt;&gt;B339,1,"")</f>
        <v/>
      </c>
    </row>
    <row r="340" customFormat="false" ht="12.8" hidden="false" customHeight="false" outlineLevel="0" collapsed="false">
      <c r="A340" s="0" t="n">
        <v>9708</v>
      </c>
      <c r="B340" s="0" t="n">
        <f aca="false">IF(B339-A340&gt;=56,A340,B339)</f>
        <v>9714</v>
      </c>
      <c r="C340" s="0" t="str">
        <f aca="false">IF(B339&lt;&gt;B340,1,"")</f>
        <v/>
      </c>
    </row>
    <row r="341" customFormat="false" ht="12.8" hidden="false" customHeight="false" outlineLevel="0" collapsed="false">
      <c r="A341" s="0" t="n">
        <v>9704</v>
      </c>
      <c r="B341" s="0" t="n">
        <f aca="false">IF(B340-A341&gt;=56,A341,B340)</f>
        <v>9714</v>
      </c>
      <c r="C341" s="0" t="str">
        <f aca="false">IF(B340&lt;&gt;B341,1,"")</f>
        <v/>
      </c>
    </row>
    <row r="342" customFormat="false" ht="12.8" hidden="false" customHeight="false" outlineLevel="0" collapsed="false">
      <c r="A342" s="0" t="n">
        <v>9704</v>
      </c>
      <c r="B342" s="0" t="n">
        <f aca="false">IF(B341-A342&gt;=56,A342,B341)</f>
        <v>9714</v>
      </c>
      <c r="C342" s="0" t="str">
        <f aca="false">IF(B341&lt;&gt;B342,1,"")</f>
        <v/>
      </c>
    </row>
    <row r="343" customFormat="false" ht="12.8" hidden="false" customHeight="false" outlineLevel="0" collapsed="false">
      <c r="A343" s="0" t="n">
        <v>9704</v>
      </c>
      <c r="B343" s="0" t="n">
        <f aca="false">IF(B342-A343&gt;=56,A343,B342)</f>
        <v>9714</v>
      </c>
      <c r="C343" s="0" t="str">
        <f aca="false">IF(B342&lt;&gt;B343,1,"")</f>
        <v/>
      </c>
    </row>
    <row r="344" customFormat="false" ht="12.8" hidden="false" customHeight="false" outlineLevel="0" collapsed="false">
      <c r="A344" s="0" t="n">
        <v>9704</v>
      </c>
      <c r="B344" s="0" t="n">
        <f aca="false">IF(B343-A344&gt;=56,A344,B343)</f>
        <v>9714</v>
      </c>
      <c r="C344" s="0" t="str">
        <f aca="false">IF(B343&lt;&gt;B344,1,"")</f>
        <v/>
      </c>
    </row>
    <row r="345" customFormat="false" ht="12.8" hidden="false" customHeight="false" outlineLevel="0" collapsed="false">
      <c r="A345" s="0" t="n">
        <v>9702</v>
      </c>
      <c r="B345" s="0" t="n">
        <f aca="false">IF(B344-A345&gt;=56,A345,B344)</f>
        <v>9714</v>
      </c>
      <c r="C345" s="0" t="str">
        <f aca="false">IF(B344&lt;&gt;B345,1,"")</f>
        <v/>
      </c>
    </row>
    <row r="346" customFormat="false" ht="12.8" hidden="false" customHeight="false" outlineLevel="0" collapsed="false">
      <c r="A346" s="0" t="n">
        <v>9702</v>
      </c>
      <c r="B346" s="0" t="n">
        <f aca="false">IF(B345-A346&gt;=56,A346,B345)</f>
        <v>9714</v>
      </c>
      <c r="C346" s="0" t="str">
        <f aca="false">IF(B345&lt;&gt;B346,1,"")</f>
        <v/>
      </c>
    </row>
    <row r="347" customFormat="false" ht="12.8" hidden="false" customHeight="false" outlineLevel="0" collapsed="false">
      <c r="A347" s="0" t="n">
        <v>9700</v>
      </c>
      <c r="B347" s="0" t="n">
        <f aca="false">IF(B346-A347&gt;=56,A347,B346)</f>
        <v>9714</v>
      </c>
      <c r="C347" s="0" t="str">
        <f aca="false">IF(B346&lt;&gt;B347,1,"")</f>
        <v/>
      </c>
    </row>
    <row r="348" customFormat="false" ht="12.8" hidden="false" customHeight="false" outlineLevel="0" collapsed="false">
      <c r="A348" s="0" t="n">
        <v>9700</v>
      </c>
      <c r="B348" s="0" t="n">
        <f aca="false">IF(B347-A348&gt;=56,A348,B347)</f>
        <v>9714</v>
      </c>
      <c r="C348" s="0" t="str">
        <f aca="false">IF(B347&lt;&gt;B348,1,"")</f>
        <v/>
      </c>
    </row>
    <row r="349" customFormat="false" ht="12.8" hidden="false" customHeight="false" outlineLevel="0" collapsed="false">
      <c r="A349" s="0" t="n">
        <v>9698</v>
      </c>
      <c r="B349" s="0" t="n">
        <f aca="false">IF(B348-A349&gt;=56,A349,B348)</f>
        <v>9714</v>
      </c>
      <c r="C349" s="0" t="str">
        <f aca="false">IF(B348&lt;&gt;B349,1,"")</f>
        <v/>
      </c>
    </row>
    <row r="350" customFormat="false" ht="12.8" hidden="false" customHeight="false" outlineLevel="0" collapsed="false">
      <c r="A350" s="0" t="n">
        <v>9696</v>
      </c>
      <c r="B350" s="0" t="n">
        <f aca="false">IF(B349-A350&gt;=56,A350,B349)</f>
        <v>9714</v>
      </c>
      <c r="C350" s="0" t="str">
        <f aca="false">IF(B349&lt;&gt;B350,1,"")</f>
        <v/>
      </c>
    </row>
    <row r="351" customFormat="false" ht="12.8" hidden="false" customHeight="false" outlineLevel="0" collapsed="false">
      <c r="A351" s="0" t="n">
        <v>9696</v>
      </c>
      <c r="B351" s="0" t="n">
        <f aca="false">IF(B350-A351&gt;=56,A351,B350)</f>
        <v>9714</v>
      </c>
      <c r="C351" s="0" t="str">
        <f aca="false">IF(B350&lt;&gt;B351,1,"")</f>
        <v/>
      </c>
    </row>
    <row r="352" customFormat="false" ht="12.8" hidden="false" customHeight="false" outlineLevel="0" collapsed="false">
      <c r="A352" s="0" t="n">
        <v>9696</v>
      </c>
      <c r="B352" s="0" t="n">
        <f aca="false">IF(B351-A352&gt;=56,A352,B351)</f>
        <v>9714</v>
      </c>
      <c r="C352" s="0" t="str">
        <f aca="false">IF(B351&lt;&gt;B352,1,"")</f>
        <v/>
      </c>
    </row>
    <row r="353" customFormat="false" ht="12.8" hidden="false" customHeight="false" outlineLevel="0" collapsed="false">
      <c r="A353" s="0" t="n">
        <v>9696</v>
      </c>
      <c r="B353" s="0" t="n">
        <f aca="false">IF(B352-A353&gt;=56,A353,B352)</f>
        <v>9714</v>
      </c>
      <c r="C353" s="0" t="str">
        <f aca="false">IF(B352&lt;&gt;B353,1,"")</f>
        <v/>
      </c>
    </row>
    <row r="354" customFormat="false" ht="12.8" hidden="false" customHeight="false" outlineLevel="0" collapsed="false">
      <c r="A354" s="0" t="n">
        <v>9694</v>
      </c>
      <c r="B354" s="0" t="n">
        <f aca="false">IF(B353-A354&gt;=56,A354,B353)</f>
        <v>9714</v>
      </c>
      <c r="C354" s="0" t="str">
        <f aca="false">IF(B353&lt;&gt;B354,1,"")</f>
        <v/>
      </c>
    </row>
    <row r="355" customFormat="false" ht="12.8" hidden="false" customHeight="false" outlineLevel="0" collapsed="false">
      <c r="A355" s="0" t="n">
        <v>9694</v>
      </c>
      <c r="B355" s="0" t="n">
        <f aca="false">IF(B354-A355&gt;=56,A355,B354)</f>
        <v>9714</v>
      </c>
      <c r="C355" s="0" t="str">
        <f aca="false">IF(B354&lt;&gt;B355,1,"")</f>
        <v/>
      </c>
    </row>
    <row r="356" customFormat="false" ht="12.8" hidden="false" customHeight="false" outlineLevel="0" collapsed="false">
      <c r="A356" s="0" t="n">
        <v>9694</v>
      </c>
      <c r="B356" s="0" t="n">
        <f aca="false">IF(B355-A356&gt;=56,A356,B355)</f>
        <v>9714</v>
      </c>
      <c r="C356" s="0" t="str">
        <f aca="false">IF(B355&lt;&gt;B356,1,"")</f>
        <v/>
      </c>
    </row>
    <row r="357" customFormat="false" ht="12.8" hidden="false" customHeight="false" outlineLevel="0" collapsed="false">
      <c r="A357" s="0" t="n">
        <v>9694</v>
      </c>
      <c r="B357" s="0" t="n">
        <f aca="false">IF(B356-A357&gt;=56,A357,B356)</f>
        <v>9714</v>
      </c>
      <c r="C357" s="0" t="str">
        <f aca="false">IF(B356&lt;&gt;B357,1,"")</f>
        <v/>
      </c>
    </row>
    <row r="358" customFormat="false" ht="12.8" hidden="false" customHeight="false" outlineLevel="0" collapsed="false">
      <c r="A358" s="0" t="n">
        <v>9694</v>
      </c>
      <c r="B358" s="0" t="n">
        <f aca="false">IF(B357-A358&gt;=56,A358,B357)</f>
        <v>9714</v>
      </c>
      <c r="C358" s="0" t="str">
        <f aca="false">IF(B357&lt;&gt;B358,1,"")</f>
        <v/>
      </c>
    </row>
    <row r="359" customFormat="false" ht="12.8" hidden="false" customHeight="false" outlineLevel="0" collapsed="false">
      <c r="A359" s="0" t="n">
        <v>9692</v>
      </c>
      <c r="B359" s="0" t="n">
        <f aca="false">IF(B358-A359&gt;=56,A359,B358)</f>
        <v>9714</v>
      </c>
      <c r="C359" s="0" t="str">
        <f aca="false">IF(B358&lt;&gt;B359,1,"")</f>
        <v/>
      </c>
    </row>
    <row r="360" customFormat="false" ht="12.8" hidden="false" customHeight="false" outlineLevel="0" collapsed="false">
      <c r="A360" s="0" t="n">
        <v>9692</v>
      </c>
      <c r="B360" s="0" t="n">
        <f aca="false">IF(B359-A360&gt;=56,A360,B359)</f>
        <v>9714</v>
      </c>
      <c r="C360" s="0" t="str">
        <f aca="false">IF(B359&lt;&gt;B360,1,"")</f>
        <v/>
      </c>
    </row>
    <row r="361" customFormat="false" ht="12.8" hidden="false" customHeight="false" outlineLevel="0" collapsed="false">
      <c r="A361" s="0" t="n">
        <v>9690</v>
      </c>
      <c r="B361" s="0" t="n">
        <f aca="false">IF(B360-A361&gt;=56,A361,B360)</f>
        <v>9714</v>
      </c>
      <c r="C361" s="0" t="str">
        <f aca="false">IF(B360&lt;&gt;B361,1,"")</f>
        <v/>
      </c>
    </row>
    <row r="362" customFormat="false" ht="12.8" hidden="false" customHeight="false" outlineLevel="0" collapsed="false">
      <c r="A362" s="0" t="n">
        <v>9690</v>
      </c>
      <c r="B362" s="0" t="n">
        <f aca="false">IF(B361-A362&gt;=56,A362,B361)</f>
        <v>9714</v>
      </c>
      <c r="C362" s="0" t="str">
        <f aca="false">IF(B361&lt;&gt;B362,1,"")</f>
        <v/>
      </c>
    </row>
    <row r="363" customFormat="false" ht="12.8" hidden="false" customHeight="false" outlineLevel="0" collapsed="false">
      <c r="A363" s="0" t="n">
        <v>9690</v>
      </c>
      <c r="B363" s="0" t="n">
        <f aca="false">IF(B362-A363&gt;=56,A363,B362)</f>
        <v>9714</v>
      </c>
      <c r="C363" s="0" t="str">
        <f aca="false">IF(B362&lt;&gt;B363,1,"")</f>
        <v/>
      </c>
    </row>
    <row r="364" customFormat="false" ht="12.8" hidden="false" customHeight="false" outlineLevel="0" collapsed="false">
      <c r="A364" s="0" t="n">
        <v>9688</v>
      </c>
      <c r="B364" s="0" t="n">
        <f aca="false">IF(B363-A364&gt;=56,A364,B363)</f>
        <v>9714</v>
      </c>
      <c r="C364" s="0" t="str">
        <f aca="false">IF(B363&lt;&gt;B364,1,"")</f>
        <v/>
      </c>
    </row>
    <row r="365" customFormat="false" ht="12.8" hidden="false" customHeight="false" outlineLevel="0" collapsed="false">
      <c r="A365" s="0" t="n">
        <v>9688</v>
      </c>
      <c r="B365" s="0" t="n">
        <f aca="false">IF(B364-A365&gt;=56,A365,B364)</f>
        <v>9714</v>
      </c>
      <c r="C365" s="0" t="str">
        <f aca="false">IF(B364&lt;&gt;B365,1,"")</f>
        <v/>
      </c>
    </row>
    <row r="366" customFormat="false" ht="12.8" hidden="false" customHeight="false" outlineLevel="0" collapsed="false">
      <c r="A366" s="0" t="n">
        <v>9688</v>
      </c>
      <c r="B366" s="0" t="n">
        <f aca="false">IF(B365-A366&gt;=56,A366,B365)</f>
        <v>9714</v>
      </c>
      <c r="C366" s="0" t="str">
        <f aca="false">IF(B365&lt;&gt;B366,1,"")</f>
        <v/>
      </c>
    </row>
    <row r="367" customFormat="false" ht="12.8" hidden="false" customHeight="false" outlineLevel="0" collapsed="false">
      <c r="A367" s="0" t="n">
        <v>9686</v>
      </c>
      <c r="B367" s="0" t="n">
        <f aca="false">IF(B366-A367&gt;=56,A367,B366)</f>
        <v>9714</v>
      </c>
      <c r="C367" s="0" t="str">
        <f aca="false">IF(B366&lt;&gt;B367,1,"")</f>
        <v/>
      </c>
    </row>
    <row r="368" customFormat="false" ht="12.8" hidden="false" customHeight="false" outlineLevel="0" collapsed="false">
      <c r="A368" s="0" t="n">
        <v>9686</v>
      </c>
      <c r="B368" s="0" t="n">
        <f aca="false">IF(B367-A368&gt;=56,A368,B367)</f>
        <v>9714</v>
      </c>
      <c r="C368" s="0" t="str">
        <f aca="false">IF(B367&lt;&gt;B368,1,"")</f>
        <v/>
      </c>
    </row>
    <row r="369" customFormat="false" ht="12.8" hidden="false" customHeight="false" outlineLevel="0" collapsed="false">
      <c r="A369" s="0" t="n">
        <v>9684</v>
      </c>
      <c r="B369" s="0" t="n">
        <f aca="false">IF(B368-A369&gt;=56,A369,B368)</f>
        <v>9714</v>
      </c>
      <c r="C369" s="0" t="str">
        <f aca="false">IF(B368&lt;&gt;B369,1,"")</f>
        <v/>
      </c>
    </row>
    <row r="370" customFormat="false" ht="12.8" hidden="false" customHeight="false" outlineLevel="0" collapsed="false">
      <c r="A370" s="0" t="n">
        <v>9684</v>
      </c>
      <c r="B370" s="0" t="n">
        <f aca="false">IF(B369-A370&gt;=56,A370,B369)</f>
        <v>9714</v>
      </c>
      <c r="C370" s="0" t="str">
        <f aca="false">IF(B369&lt;&gt;B370,1,"")</f>
        <v/>
      </c>
    </row>
    <row r="371" customFormat="false" ht="12.8" hidden="false" customHeight="false" outlineLevel="0" collapsed="false">
      <c r="A371" s="0" t="n">
        <v>9682</v>
      </c>
      <c r="B371" s="0" t="n">
        <f aca="false">IF(B370-A371&gt;=56,A371,B370)</f>
        <v>9714</v>
      </c>
      <c r="C371" s="0" t="str">
        <f aca="false">IF(B370&lt;&gt;B371,1,"")</f>
        <v/>
      </c>
    </row>
    <row r="372" customFormat="false" ht="12.8" hidden="false" customHeight="false" outlineLevel="0" collapsed="false">
      <c r="A372" s="0" t="n">
        <v>9680</v>
      </c>
      <c r="B372" s="0" t="n">
        <f aca="false">IF(B371-A372&gt;=56,A372,B371)</f>
        <v>9714</v>
      </c>
      <c r="C372" s="0" t="str">
        <f aca="false">IF(B371&lt;&gt;B372,1,"")</f>
        <v/>
      </c>
    </row>
    <row r="373" customFormat="false" ht="12.8" hidden="false" customHeight="false" outlineLevel="0" collapsed="false">
      <c r="A373" s="0" t="n">
        <v>9680</v>
      </c>
      <c r="B373" s="0" t="n">
        <f aca="false">IF(B372-A373&gt;=56,A373,B372)</f>
        <v>9714</v>
      </c>
      <c r="C373" s="0" t="str">
        <f aca="false">IF(B372&lt;&gt;B373,1,"")</f>
        <v/>
      </c>
    </row>
    <row r="374" customFormat="false" ht="12.8" hidden="false" customHeight="false" outlineLevel="0" collapsed="false">
      <c r="A374" s="0" t="n">
        <v>9680</v>
      </c>
      <c r="B374" s="0" t="n">
        <f aca="false">IF(B373-A374&gt;=56,A374,B373)</f>
        <v>9714</v>
      </c>
      <c r="C374" s="0" t="str">
        <f aca="false">IF(B373&lt;&gt;B374,1,"")</f>
        <v/>
      </c>
    </row>
    <row r="375" customFormat="false" ht="12.8" hidden="false" customHeight="false" outlineLevel="0" collapsed="false">
      <c r="A375" s="0" t="n">
        <v>9678</v>
      </c>
      <c r="B375" s="0" t="n">
        <f aca="false">IF(B374-A375&gt;=56,A375,B374)</f>
        <v>9714</v>
      </c>
      <c r="C375" s="0" t="str">
        <f aca="false">IF(B374&lt;&gt;B375,1,"")</f>
        <v/>
      </c>
    </row>
    <row r="376" customFormat="false" ht="12.8" hidden="false" customHeight="false" outlineLevel="0" collapsed="false">
      <c r="A376" s="0" t="n">
        <v>9678</v>
      </c>
      <c r="B376" s="0" t="n">
        <f aca="false">IF(B375-A376&gt;=56,A376,B375)</f>
        <v>9714</v>
      </c>
      <c r="C376" s="0" t="str">
        <f aca="false">IF(B375&lt;&gt;B376,1,"")</f>
        <v/>
      </c>
    </row>
    <row r="377" customFormat="false" ht="12.8" hidden="false" customHeight="false" outlineLevel="0" collapsed="false">
      <c r="A377" s="0" t="n">
        <v>9678</v>
      </c>
      <c r="B377" s="0" t="n">
        <f aca="false">IF(B376-A377&gt;=56,A377,B376)</f>
        <v>9714</v>
      </c>
      <c r="C377" s="0" t="str">
        <f aca="false">IF(B376&lt;&gt;B377,1,"")</f>
        <v/>
      </c>
    </row>
    <row r="378" customFormat="false" ht="12.8" hidden="false" customHeight="false" outlineLevel="0" collapsed="false">
      <c r="A378" s="0" t="n">
        <v>9676</v>
      </c>
      <c r="B378" s="0" t="n">
        <f aca="false">IF(B377-A378&gt;=56,A378,B377)</f>
        <v>9714</v>
      </c>
      <c r="C378" s="0" t="str">
        <f aca="false">IF(B377&lt;&gt;B378,1,"")</f>
        <v/>
      </c>
    </row>
    <row r="379" customFormat="false" ht="12.8" hidden="false" customHeight="false" outlineLevel="0" collapsed="false">
      <c r="A379" s="0" t="n">
        <v>9674</v>
      </c>
      <c r="B379" s="0" t="n">
        <f aca="false">IF(B378-A379&gt;=56,A379,B378)</f>
        <v>9714</v>
      </c>
      <c r="C379" s="0" t="str">
        <f aca="false">IF(B378&lt;&gt;B379,1,"")</f>
        <v/>
      </c>
    </row>
    <row r="380" customFormat="false" ht="12.8" hidden="false" customHeight="false" outlineLevel="0" collapsed="false">
      <c r="A380" s="0" t="n">
        <v>9672</v>
      </c>
      <c r="B380" s="0" t="n">
        <f aca="false">IF(B379-A380&gt;=56,A380,B379)</f>
        <v>9714</v>
      </c>
      <c r="C380" s="0" t="str">
        <f aca="false">IF(B379&lt;&gt;B380,1,"")</f>
        <v/>
      </c>
    </row>
    <row r="381" customFormat="false" ht="12.8" hidden="false" customHeight="false" outlineLevel="0" collapsed="false">
      <c r="A381" s="0" t="n">
        <v>9672</v>
      </c>
      <c r="B381" s="0" t="n">
        <f aca="false">IF(B380-A381&gt;=56,A381,B380)</f>
        <v>9714</v>
      </c>
      <c r="C381" s="0" t="str">
        <f aca="false">IF(B380&lt;&gt;B381,1,"")</f>
        <v/>
      </c>
    </row>
    <row r="382" customFormat="false" ht="12.8" hidden="false" customHeight="false" outlineLevel="0" collapsed="false">
      <c r="A382" s="0" t="n">
        <v>9668</v>
      </c>
      <c r="B382" s="0" t="n">
        <f aca="false">IF(B381-A382&gt;=56,A382,B381)</f>
        <v>9714</v>
      </c>
      <c r="C382" s="0" t="str">
        <f aca="false">IF(B381&lt;&gt;B382,1,"")</f>
        <v/>
      </c>
    </row>
    <row r="383" customFormat="false" ht="12.8" hidden="false" customHeight="false" outlineLevel="0" collapsed="false">
      <c r="A383" s="0" t="n">
        <v>9668</v>
      </c>
      <c r="B383" s="0" t="n">
        <f aca="false">IF(B382-A383&gt;=56,A383,B382)</f>
        <v>9714</v>
      </c>
      <c r="C383" s="0" t="str">
        <f aca="false">IF(B382&lt;&gt;B383,1,"")</f>
        <v/>
      </c>
    </row>
    <row r="384" customFormat="false" ht="12.8" hidden="false" customHeight="false" outlineLevel="0" collapsed="false">
      <c r="A384" s="0" t="n">
        <v>9668</v>
      </c>
      <c r="B384" s="0" t="n">
        <f aca="false">IF(B383-A384&gt;=56,A384,B383)</f>
        <v>9714</v>
      </c>
      <c r="C384" s="0" t="str">
        <f aca="false">IF(B383&lt;&gt;B384,1,"")</f>
        <v/>
      </c>
    </row>
    <row r="385" customFormat="false" ht="12.8" hidden="false" customHeight="false" outlineLevel="0" collapsed="false">
      <c r="A385" s="0" t="n">
        <v>9666</v>
      </c>
      <c r="B385" s="0" t="n">
        <f aca="false">IF(B384-A385&gt;=56,A385,B384)</f>
        <v>9714</v>
      </c>
      <c r="C385" s="0" t="str">
        <f aca="false">IF(B384&lt;&gt;B385,1,"")</f>
        <v/>
      </c>
    </row>
    <row r="386" customFormat="false" ht="12.8" hidden="false" customHeight="false" outlineLevel="0" collapsed="false">
      <c r="A386" s="0" t="n">
        <v>9664</v>
      </c>
      <c r="B386" s="0" t="n">
        <f aca="false">IF(B385-A386&gt;=56,A386,B385)</f>
        <v>9714</v>
      </c>
      <c r="C386" s="0" t="str">
        <f aca="false">IF(B385&lt;&gt;B386,1,"")</f>
        <v/>
      </c>
    </row>
    <row r="387" customFormat="false" ht="12.8" hidden="false" customHeight="false" outlineLevel="0" collapsed="false">
      <c r="A387" s="0" t="n">
        <v>9662</v>
      </c>
      <c r="B387" s="0" t="n">
        <f aca="false">IF(B386-A387&gt;=56,A387,B386)</f>
        <v>9714</v>
      </c>
      <c r="C387" s="0" t="str">
        <f aca="false">IF(B386&lt;&gt;B387,1,"")</f>
        <v/>
      </c>
    </row>
    <row r="388" customFormat="false" ht="12.8" hidden="false" customHeight="false" outlineLevel="0" collapsed="false">
      <c r="A388" s="0" t="n">
        <v>9662</v>
      </c>
      <c r="B388" s="0" t="n">
        <f aca="false">IF(B387-A388&gt;=56,A388,B387)</f>
        <v>9714</v>
      </c>
      <c r="C388" s="0" t="str">
        <f aca="false">IF(B387&lt;&gt;B388,1,"")</f>
        <v/>
      </c>
    </row>
    <row r="389" customFormat="false" ht="12.8" hidden="false" customHeight="false" outlineLevel="0" collapsed="false">
      <c r="A389" s="0" t="n">
        <v>9662</v>
      </c>
      <c r="B389" s="0" t="n">
        <f aca="false">IF(B388-A389&gt;=56,A389,B388)</f>
        <v>9714</v>
      </c>
      <c r="C389" s="0" t="str">
        <f aca="false">IF(B388&lt;&gt;B389,1,"")</f>
        <v/>
      </c>
    </row>
    <row r="390" customFormat="false" ht="12.8" hidden="false" customHeight="false" outlineLevel="0" collapsed="false">
      <c r="A390" s="0" t="n">
        <v>9662</v>
      </c>
      <c r="B390" s="0" t="n">
        <f aca="false">IF(B389-A390&gt;=56,A390,B389)</f>
        <v>9714</v>
      </c>
      <c r="C390" s="0" t="str">
        <f aca="false">IF(B389&lt;&gt;B390,1,"")</f>
        <v/>
      </c>
    </row>
    <row r="391" customFormat="false" ht="12.8" hidden="false" customHeight="false" outlineLevel="0" collapsed="false">
      <c r="A391" s="0" t="n">
        <v>9660</v>
      </c>
      <c r="B391" s="0" t="n">
        <f aca="false">IF(B390-A391&gt;=56,A391,B390)</f>
        <v>9714</v>
      </c>
      <c r="C391" s="0" t="str">
        <f aca="false">IF(B390&lt;&gt;B391,1,"")</f>
        <v/>
      </c>
    </row>
    <row r="392" customFormat="false" ht="12.8" hidden="false" customHeight="false" outlineLevel="0" collapsed="false">
      <c r="A392" s="0" t="n">
        <v>9660</v>
      </c>
      <c r="B392" s="0" t="n">
        <f aca="false">IF(B391-A392&gt;=56,A392,B391)</f>
        <v>9714</v>
      </c>
      <c r="C392" s="0" t="str">
        <f aca="false">IF(B391&lt;&gt;B392,1,"")</f>
        <v/>
      </c>
    </row>
    <row r="393" customFormat="false" ht="12.8" hidden="false" customHeight="false" outlineLevel="0" collapsed="false">
      <c r="A393" s="0" t="n">
        <v>9660</v>
      </c>
      <c r="B393" s="0" t="n">
        <f aca="false">IF(B392-A393&gt;=56,A393,B392)</f>
        <v>9714</v>
      </c>
      <c r="C393" s="0" t="str">
        <f aca="false">IF(B392&lt;&gt;B393,1,"")</f>
        <v/>
      </c>
    </row>
    <row r="394" customFormat="false" ht="12.8" hidden="false" customHeight="false" outlineLevel="0" collapsed="false">
      <c r="A394" s="0" t="n">
        <v>9658</v>
      </c>
      <c r="B394" s="0" t="n">
        <f aca="false">IF(B393-A394&gt;=56,A394,B393)</f>
        <v>9658</v>
      </c>
      <c r="C394" s="0" t="n">
        <f aca="false">IF(B393&lt;&gt;B394,1,"")</f>
        <v>1</v>
      </c>
    </row>
    <row r="395" customFormat="false" ht="12.8" hidden="false" customHeight="false" outlineLevel="0" collapsed="false">
      <c r="A395" s="0" t="n">
        <v>9658</v>
      </c>
      <c r="B395" s="0" t="n">
        <f aca="false">IF(B394-A395&gt;=56,A395,B394)</f>
        <v>9658</v>
      </c>
      <c r="C395" s="0" t="str">
        <f aca="false">IF(B394&lt;&gt;B395,1,"")</f>
        <v/>
      </c>
    </row>
    <row r="396" customFormat="false" ht="12.8" hidden="false" customHeight="false" outlineLevel="0" collapsed="false">
      <c r="A396" s="0" t="n">
        <v>9656</v>
      </c>
      <c r="B396" s="0" t="n">
        <f aca="false">IF(B395-A396&gt;=56,A396,B395)</f>
        <v>9658</v>
      </c>
      <c r="C396" s="0" t="str">
        <f aca="false">IF(B395&lt;&gt;B396,1,"")</f>
        <v/>
      </c>
    </row>
    <row r="397" customFormat="false" ht="12.8" hidden="false" customHeight="false" outlineLevel="0" collapsed="false">
      <c r="A397" s="0" t="n">
        <v>9656</v>
      </c>
      <c r="B397" s="0" t="n">
        <f aca="false">IF(B396-A397&gt;=56,A397,B396)</f>
        <v>9658</v>
      </c>
      <c r="C397" s="0" t="str">
        <f aca="false">IF(B396&lt;&gt;B397,1,"")</f>
        <v/>
      </c>
    </row>
    <row r="398" customFormat="false" ht="12.8" hidden="false" customHeight="false" outlineLevel="0" collapsed="false">
      <c r="A398" s="0" t="n">
        <v>9656</v>
      </c>
      <c r="B398" s="0" t="n">
        <f aca="false">IF(B397-A398&gt;=56,A398,B397)</f>
        <v>9658</v>
      </c>
      <c r="C398" s="0" t="str">
        <f aca="false">IF(B397&lt;&gt;B398,1,"")</f>
        <v/>
      </c>
    </row>
    <row r="399" customFormat="false" ht="12.8" hidden="false" customHeight="false" outlineLevel="0" collapsed="false">
      <c r="A399" s="0" t="n">
        <v>9656</v>
      </c>
      <c r="B399" s="0" t="n">
        <f aca="false">IF(B398-A399&gt;=56,A399,B398)</f>
        <v>9658</v>
      </c>
      <c r="C399" s="0" t="str">
        <f aca="false">IF(B398&lt;&gt;B399,1,"")</f>
        <v/>
      </c>
    </row>
    <row r="400" customFormat="false" ht="12.8" hidden="false" customHeight="false" outlineLevel="0" collapsed="false">
      <c r="A400" s="0" t="n">
        <v>9654</v>
      </c>
      <c r="B400" s="0" t="n">
        <f aca="false">IF(B399-A400&gt;=56,A400,B399)</f>
        <v>9658</v>
      </c>
      <c r="C400" s="0" t="str">
        <f aca="false">IF(B399&lt;&gt;B400,1,"")</f>
        <v/>
      </c>
    </row>
    <row r="401" customFormat="false" ht="12.8" hidden="false" customHeight="false" outlineLevel="0" collapsed="false">
      <c r="A401" s="0" t="n">
        <v>9654</v>
      </c>
      <c r="B401" s="0" t="n">
        <f aca="false">IF(B400-A401&gt;=56,A401,B400)</f>
        <v>9658</v>
      </c>
      <c r="C401" s="0" t="str">
        <f aca="false">IF(B400&lt;&gt;B401,1,"")</f>
        <v/>
      </c>
    </row>
    <row r="402" customFormat="false" ht="12.8" hidden="false" customHeight="false" outlineLevel="0" collapsed="false">
      <c r="A402" s="0" t="n">
        <v>9654</v>
      </c>
      <c r="B402" s="0" t="n">
        <f aca="false">IF(B401-A402&gt;=56,A402,B401)</f>
        <v>9658</v>
      </c>
      <c r="C402" s="0" t="str">
        <f aca="false">IF(B401&lt;&gt;B402,1,"")</f>
        <v/>
      </c>
    </row>
    <row r="403" customFormat="false" ht="12.8" hidden="false" customHeight="false" outlineLevel="0" collapsed="false">
      <c r="A403" s="0" t="n">
        <v>9654</v>
      </c>
      <c r="B403" s="0" t="n">
        <f aca="false">IF(B402-A403&gt;=56,A403,B402)</f>
        <v>9658</v>
      </c>
      <c r="C403" s="0" t="str">
        <f aca="false">IF(B402&lt;&gt;B403,1,"")</f>
        <v/>
      </c>
    </row>
    <row r="404" customFormat="false" ht="12.8" hidden="false" customHeight="false" outlineLevel="0" collapsed="false">
      <c r="A404" s="0" t="n">
        <v>9654</v>
      </c>
      <c r="B404" s="0" t="n">
        <f aca="false">IF(B403-A404&gt;=56,A404,B403)</f>
        <v>9658</v>
      </c>
      <c r="C404" s="0" t="str">
        <f aca="false">IF(B403&lt;&gt;B404,1,"")</f>
        <v/>
      </c>
    </row>
    <row r="405" customFormat="false" ht="12.8" hidden="false" customHeight="false" outlineLevel="0" collapsed="false">
      <c r="A405" s="0" t="n">
        <v>9650</v>
      </c>
      <c r="B405" s="0" t="n">
        <f aca="false">IF(B404-A405&gt;=56,A405,B404)</f>
        <v>9658</v>
      </c>
      <c r="C405" s="0" t="str">
        <f aca="false">IF(B404&lt;&gt;B405,1,"")</f>
        <v/>
      </c>
    </row>
    <row r="406" customFormat="false" ht="12.8" hidden="false" customHeight="false" outlineLevel="0" collapsed="false">
      <c r="A406" s="0" t="n">
        <v>9648</v>
      </c>
      <c r="B406" s="0" t="n">
        <f aca="false">IF(B405-A406&gt;=56,A406,B405)</f>
        <v>9658</v>
      </c>
      <c r="C406" s="0" t="str">
        <f aca="false">IF(B405&lt;&gt;B406,1,"")</f>
        <v/>
      </c>
    </row>
    <row r="407" customFormat="false" ht="12.8" hidden="false" customHeight="false" outlineLevel="0" collapsed="false">
      <c r="A407" s="0" t="n">
        <v>9648</v>
      </c>
      <c r="B407" s="0" t="n">
        <f aca="false">IF(B406-A407&gt;=56,A407,B406)</f>
        <v>9658</v>
      </c>
      <c r="C407" s="0" t="str">
        <f aca="false">IF(B406&lt;&gt;B407,1,"")</f>
        <v/>
      </c>
    </row>
    <row r="408" customFormat="false" ht="12.8" hidden="false" customHeight="false" outlineLevel="0" collapsed="false">
      <c r="A408" s="0" t="n">
        <v>9646</v>
      </c>
      <c r="B408" s="0" t="n">
        <f aca="false">IF(B407-A408&gt;=56,A408,B407)</f>
        <v>9658</v>
      </c>
      <c r="C408" s="0" t="str">
        <f aca="false">IF(B407&lt;&gt;B408,1,"")</f>
        <v/>
      </c>
    </row>
    <row r="409" customFormat="false" ht="12.8" hidden="false" customHeight="false" outlineLevel="0" collapsed="false">
      <c r="A409" s="0" t="n">
        <v>9646</v>
      </c>
      <c r="B409" s="0" t="n">
        <f aca="false">IF(B408-A409&gt;=56,A409,B408)</f>
        <v>9658</v>
      </c>
      <c r="C409" s="0" t="str">
        <f aca="false">IF(B408&lt;&gt;B409,1,"")</f>
        <v/>
      </c>
    </row>
    <row r="410" customFormat="false" ht="12.8" hidden="false" customHeight="false" outlineLevel="0" collapsed="false">
      <c r="A410" s="0" t="n">
        <v>9646</v>
      </c>
      <c r="B410" s="0" t="n">
        <f aca="false">IF(B409-A410&gt;=56,A410,B409)</f>
        <v>9658</v>
      </c>
      <c r="C410" s="0" t="str">
        <f aca="false">IF(B409&lt;&gt;B410,1,"")</f>
        <v/>
      </c>
    </row>
    <row r="411" customFormat="false" ht="12.8" hidden="false" customHeight="false" outlineLevel="0" collapsed="false">
      <c r="A411" s="0" t="n">
        <v>9644</v>
      </c>
      <c r="B411" s="0" t="n">
        <f aca="false">IF(B410-A411&gt;=56,A411,B410)</f>
        <v>9658</v>
      </c>
      <c r="C411" s="0" t="str">
        <f aca="false">IF(B410&lt;&gt;B411,1,"")</f>
        <v/>
      </c>
    </row>
    <row r="412" customFormat="false" ht="12.8" hidden="false" customHeight="false" outlineLevel="0" collapsed="false">
      <c r="A412" s="0" t="n">
        <v>9644</v>
      </c>
      <c r="B412" s="0" t="n">
        <f aca="false">IF(B411-A412&gt;=56,A412,B411)</f>
        <v>9658</v>
      </c>
      <c r="C412" s="0" t="str">
        <f aca="false">IF(B411&lt;&gt;B412,1,"")</f>
        <v/>
      </c>
    </row>
    <row r="413" customFormat="false" ht="12.8" hidden="false" customHeight="false" outlineLevel="0" collapsed="false">
      <c r="A413" s="0" t="n">
        <v>9644</v>
      </c>
      <c r="B413" s="0" t="n">
        <f aca="false">IF(B412-A413&gt;=56,A413,B412)</f>
        <v>9658</v>
      </c>
      <c r="C413" s="0" t="str">
        <f aca="false">IF(B412&lt;&gt;B413,1,"")</f>
        <v/>
      </c>
    </row>
    <row r="414" customFormat="false" ht="12.8" hidden="false" customHeight="false" outlineLevel="0" collapsed="false">
      <c r="A414" s="0" t="n">
        <v>9642</v>
      </c>
      <c r="B414" s="0" t="n">
        <f aca="false">IF(B413-A414&gt;=56,A414,B413)</f>
        <v>9658</v>
      </c>
      <c r="C414" s="0" t="str">
        <f aca="false">IF(B413&lt;&gt;B414,1,"")</f>
        <v/>
      </c>
    </row>
    <row r="415" customFormat="false" ht="12.8" hidden="false" customHeight="false" outlineLevel="0" collapsed="false">
      <c r="A415" s="0" t="n">
        <v>9642</v>
      </c>
      <c r="B415" s="0" t="n">
        <f aca="false">IF(B414-A415&gt;=56,A415,B414)</f>
        <v>9658</v>
      </c>
      <c r="C415" s="0" t="str">
        <f aca="false">IF(B414&lt;&gt;B415,1,"")</f>
        <v/>
      </c>
    </row>
    <row r="416" customFormat="false" ht="12.8" hidden="false" customHeight="false" outlineLevel="0" collapsed="false">
      <c r="A416" s="0" t="n">
        <v>9642</v>
      </c>
      <c r="B416" s="0" t="n">
        <f aca="false">IF(B415-A416&gt;=56,A416,B415)</f>
        <v>9658</v>
      </c>
      <c r="C416" s="0" t="str">
        <f aca="false">IF(B415&lt;&gt;B416,1,"")</f>
        <v/>
      </c>
    </row>
    <row r="417" customFormat="false" ht="12.8" hidden="false" customHeight="false" outlineLevel="0" collapsed="false">
      <c r="A417" s="0" t="n">
        <v>9642</v>
      </c>
      <c r="B417" s="0" t="n">
        <f aca="false">IF(B416-A417&gt;=56,A417,B416)</f>
        <v>9658</v>
      </c>
      <c r="C417" s="0" t="str">
        <f aca="false">IF(B416&lt;&gt;B417,1,"")</f>
        <v/>
      </c>
    </row>
    <row r="418" customFormat="false" ht="12.8" hidden="false" customHeight="false" outlineLevel="0" collapsed="false">
      <c r="A418" s="0" t="n">
        <v>9640</v>
      </c>
      <c r="B418" s="0" t="n">
        <f aca="false">IF(B417-A418&gt;=56,A418,B417)</f>
        <v>9658</v>
      </c>
      <c r="C418" s="0" t="str">
        <f aca="false">IF(B417&lt;&gt;B418,1,"")</f>
        <v/>
      </c>
    </row>
    <row r="419" customFormat="false" ht="12.8" hidden="false" customHeight="false" outlineLevel="0" collapsed="false">
      <c r="A419" s="0" t="n">
        <v>9638</v>
      </c>
      <c r="B419" s="0" t="n">
        <f aca="false">IF(B418-A419&gt;=56,A419,B418)</f>
        <v>9658</v>
      </c>
      <c r="C419" s="0" t="str">
        <f aca="false">IF(B418&lt;&gt;B419,1,"")</f>
        <v/>
      </c>
    </row>
    <row r="420" customFormat="false" ht="12.8" hidden="false" customHeight="false" outlineLevel="0" collapsed="false">
      <c r="A420" s="0" t="n">
        <v>9638</v>
      </c>
      <c r="B420" s="0" t="n">
        <f aca="false">IF(B419-A420&gt;=56,A420,B419)</f>
        <v>9658</v>
      </c>
      <c r="C420" s="0" t="str">
        <f aca="false">IF(B419&lt;&gt;B420,1,"")</f>
        <v/>
      </c>
    </row>
    <row r="421" customFormat="false" ht="12.8" hidden="false" customHeight="false" outlineLevel="0" collapsed="false">
      <c r="A421" s="0" t="n">
        <v>9636</v>
      </c>
      <c r="B421" s="0" t="n">
        <f aca="false">IF(B420-A421&gt;=56,A421,B420)</f>
        <v>9658</v>
      </c>
      <c r="C421" s="0" t="str">
        <f aca="false">IF(B420&lt;&gt;B421,1,"")</f>
        <v/>
      </c>
    </row>
    <row r="422" customFormat="false" ht="12.8" hidden="false" customHeight="false" outlineLevel="0" collapsed="false">
      <c r="A422" s="0" t="n">
        <v>9636</v>
      </c>
      <c r="B422" s="0" t="n">
        <f aca="false">IF(B421-A422&gt;=56,A422,B421)</f>
        <v>9658</v>
      </c>
      <c r="C422" s="0" t="str">
        <f aca="false">IF(B421&lt;&gt;B422,1,"")</f>
        <v/>
      </c>
    </row>
    <row r="423" customFormat="false" ht="12.8" hidden="false" customHeight="false" outlineLevel="0" collapsed="false">
      <c r="A423" s="0" t="n">
        <v>9636</v>
      </c>
      <c r="B423" s="0" t="n">
        <f aca="false">IF(B422-A423&gt;=56,A423,B422)</f>
        <v>9658</v>
      </c>
      <c r="C423" s="0" t="str">
        <f aca="false">IF(B422&lt;&gt;B423,1,"")</f>
        <v/>
      </c>
    </row>
    <row r="424" customFormat="false" ht="12.8" hidden="false" customHeight="false" outlineLevel="0" collapsed="false">
      <c r="A424" s="0" t="n">
        <v>9634</v>
      </c>
      <c r="B424" s="0" t="n">
        <f aca="false">IF(B423-A424&gt;=56,A424,B423)</f>
        <v>9658</v>
      </c>
      <c r="C424" s="0" t="str">
        <f aca="false">IF(B423&lt;&gt;B424,1,"")</f>
        <v/>
      </c>
    </row>
    <row r="425" customFormat="false" ht="12.8" hidden="false" customHeight="false" outlineLevel="0" collapsed="false">
      <c r="A425" s="0" t="n">
        <v>9632</v>
      </c>
      <c r="B425" s="0" t="n">
        <f aca="false">IF(B424-A425&gt;=56,A425,B424)</f>
        <v>9658</v>
      </c>
      <c r="C425" s="0" t="str">
        <f aca="false">IF(B424&lt;&gt;B425,1,"")</f>
        <v/>
      </c>
    </row>
    <row r="426" customFormat="false" ht="12.8" hidden="false" customHeight="false" outlineLevel="0" collapsed="false">
      <c r="A426" s="0" t="n">
        <v>9632</v>
      </c>
      <c r="B426" s="0" t="n">
        <f aca="false">IF(B425-A426&gt;=56,A426,B425)</f>
        <v>9658</v>
      </c>
      <c r="C426" s="0" t="str">
        <f aca="false">IF(B425&lt;&gt;B426,1,"")</f>
        <v/>
      </c>
    </row>
    <row r="427" customFormat="false" ht="12.8" hidden="false" customHeight="false" outlineLevel="0" collapsed="false">
      <c r="A427" s="0" t="n">
        <v>9628</v>
      </c>
      <c r="B427" s="0" t="n">
        <f aca="false">IF(B426-A427&gt;=56,A427,B426)</f>
        <v>9658</v>
      </c>
      <c r="C427" s="0" t="str">
        <f aca="false">IF(B426&lt;&gt;B427,1,"")</f>
        <v/>
      </c>
    </row>
    <row r="428" customFormat="false" ht="12.8" hidden="false" customHeight="false" outlineLevel="0" collapsed="false">
      <c r="A428" s="0" t="n">
        <v>9628</v>
      </c>
      <c r="B428" s="0" t="n">
        <f aca="false">IF(B427-A428&gt;=56,A428,B427)</f>
        <v>9658</v>
      </c>
      <c r="C428" s="0" t="str">
        <f aca="false">IF(B427&lt;&gt;B428,1,"")</f>
        <v/>
      </c>
    </row>
    <row r="429" customFormat="false" ht="12.8" hidden="false" customHeight="false" outlineLevel="0" collapsed="false">
      <c r="A429" s="0" t="n">
        <v>9626</v>
      </c>
      <c r="B429" s="0" t="n">
        <f aca="false">IF(B428-A429&gt;=56,A429,B428)</f>
        <v>9658</v>
      </c>
      <c r="C429" s="0" t="str">
        <f aca="false">IF(B428&lt;&gt;B429,1,"")</f>
        <v/>
      </c>
    </row>
    <row r="430" customFormat="false" ht="12.8" hidden="false" customHeight="false" outlineLevel="0" collapsed="false">
      <c r="A430" s="0" t="n">
        <v>9626</v>
      </c>
      <c r="B430" s="0" t="n">
        <f aca="false">IF(B429-A430&gt;=56,A430,B429)</f>
        <v>9658</v>
      </c>
      <c r="C430" s="0" t="str">
        <f aca="false">IF(B429&lt;&gt;B430,1,"")</f>
        <v/>
      </c>
    </row>
    <row r="431" customFormat="false" ht="12.8" hidden="false" customHeight="false" outlineLevel="0" collapsed="false">
      <c r="A431" s="0" t="n">
        <v>9624</v>
      </c>
      <c r="B431" s="0" t="n">
        <f aca="false">IF(B430-A431&gt;=56,A431,B430)</f>
        <v>9658</v>
      </c>
      <c r="C431" s="0" t="str">
        <f aca="false">IF(B430&lt;&gt;B431,1,"")</f>
        <v/>
      </c>
    </row>
    <row r="432" customFormat="false" ht="12.8" hidden="false" customHeight="false" outlineLevel="0" collapsed="false">
      <c r="A432" s="0" t="n">
        <v>9624</v>
      </c>
      <c r="B432" s="0" t="n">
        <f aca="false">IF(B431-A432&gt;=56,A432,B431)</f>
        <v>9658</v>
      </c>
      <c r="C432" s="0" t="str">
        <f aca="false">IF(B431&lt;&gt;B432,1,"")</f>
        <v/>
      </c>
    </row>
    <row r="433" customFormat="false" ht="12.8" hidden="false" customHeight="false" outlineLevel="0" collapsed="false">
      <c r="A433" s="0" t="n">
        <v>9616</v>
      </c>
      <c r="B433" s="0" t="n">
        <f aca="false">IF(B432-A433&gt;=56,A433,B432)</f>
        <v>9658</v>
      </c>
      <c r="C433" s="0" t="str">
        <f aca="false">IF(B432&lt;&gt;B433,1,"")</f>
        <v/>
      </c>
    </row>
    <row r="434" customFormat="false" ht="12.8" hidden="false" customHeight="false" outlineLevel="0" collapsed="false">
      <c r="A434" s="0" t="n">
        <v>9616</v>
      </c>
      <c r="B434" s="0" t="n">
        <f aca="false">IF(B433-A434&gt;=56,A434,B433)</f>
        <v>9658</v>
      </c>
      <c r="C434" s="0" t="str">
        <f aca="false">IF(B433&lt;&gt;B434,1,"")</f>
        <v/>
      </c>
    </row>
    <row r="435" customFormat="false" ht="12.8" hidden="false" customHeight="false" outlineLevel="0" collapsed="false">
      <c r="A435" s="0" t="n">
        <v>9616</v>
      </c>
      <c r="B435" s="0" t="n">
        <f aca="false">IF(B434-A435&gt;=56,A435,B434)</f>
        <v>9658</v>
      </c>
      <c r="C435" s="0" t="str">
        <f aca="false">IF(B434&lt;&gt;B435,1,"")</f>
        <v/>
      </c>
    </row>
    <row r="436" customFormat="false" ht="12.8" hidden="false" customHeight="false" outlineLevel="0" collapsed="false">
      <c r="A436" s="0" t="n">
        <v>9616</v>
      </c>
      <c r="B436" s="0" t="n">
        <f aca="false">IF(B435-A436&gt;=56,A436,B435)</f>
        <v>9658</v>
      </c>
      <c r="C436" s="0" t="str">
        <f aca="false">IF(B435&lt;&gt;B436,1,"")</f>
        <v/>
      </c>
    </row>
    <row r="437" customFormat="false" ht="12.8" hidden="false" customHeight="false" outlineLevel="0" collapsed="false">
      <c r="A437" s="0" t="n">
        <v>9614</v>
      </c>
      <c r="B437" s="0" t="n">
        <f aca="false">IF(B436-A437&gt;=56,A437,B436)</f>
        <v>9658</v>
      </c>
      <c r="C437" s="0" t="str">
        <f aca="false">IF(B436&lt;&gt;B437,1,"")</f>
        <v/>
      </c>
    </row>
    <row r="438" customFormat="false" ht="12.8" hidden="false" customHeight="false" outlineLevel="0" collapsed="false">
      <c r="A438" s="0" t="n">
        <v>9614</v>
      </c>
      <c r="B438" s="0" t="n">
        <f aca="false">IF(B437-A438&gt;=56,A438,B437)</f>
        <v>9658</v>
      </c>
      <c r="C438" s="0" t="str">
        <f aca="false">IF(B437&lt;&gt;B438,1,"")</f>
        <v/>
      </c>
    </row>
    <row r="439" customFormat="false" ht="12.8" hidden="false" customHeight="false" outlineLevel="0" collapsed="false">
      <c r="A439" s="0" t="n">
        <v>9612</v>
      </c>
      <c r="B439" s="0" t="n">
        <f aca="false">IF(B438-A439&gt;=56,A439,B438)</f>
        <v>9658</v>
      </c>
      <c r="C439" s="0" t="str">
        <f aca="false">IF(B438&lt;&gt;B439,1,"")</f>
        <v/>
      </c>
    </row>
    <row r="440" customFormat="false" ht="12.8" hidden="false" customHeight="false" outlineLevel="0" collapsed="false">
      <c r="A440" s="0" t="n">
        <v>9612</v>
      </c>
      <c r="B440" s="0" t="n">
        <f aca="false">IF(B439-A440&gt;=56,A440,B439)</f>
        <v>9658</v>
      </c>
      <c r="C440" s="0" t="str">
        <f aca="false">IF(B439&lt;&gt;B440,1,"")</f>
        <v/>
      </c>
    </row>
    <row r="441" customFormat="false" ht="12.8" hidden="false" customHeight="false" outlineLevel="0" collapsed="false">
      <c r="A441" s="0" t="n">
        <v>9608</v>
      </c>
      <c r="B441" s="0" t="n">
        <f aca="false">IF(B440-A441&gt;=56,A441,B440)</f>
        <v>9658</v>
      </c>
      <c r="C441" s="0" t="str">
        <f aca="false">IF(B440&lt;&gt;B441,1,"")</f>
        <v/>
      </c>
    </row>
    <row r="442" customFormat="false" ht="12.8" hidden="false" customHeight="false" outlineLevel="0" collapsed="false">
      <c r="A442" s="0" t="n">
        <v>9606</v>
      </c>
      <c r="B442" s="0" t="n">
        <f aca="false">IF(B441-A442&gt;=56,A442,B441)</f>
        <v>9658</v>
      </c>
      <c r="C442" s="0" t="str">
        <f aca="false">IF(B441&lt;&gt;B442,1,"")</f>
        <v/>
      </c>
    </row>
    <row r="443" customFormat="false" ht="12.8" hidden="false" customHeight="false" outlineLevel="0" collapsed="false">
      <c r="A443" s="0" t="n">
        <v>9606</v>
      </c>
      <c r="B443" s="0" t="n">
        <f aca="false">IF(B442-A443&gt;=56,A443,B442)</f>
        <v>9658</v>
      </c>
      <c r="C443" s="0" t="str">
        <f aca="false">IF(B442&lt;&gt;B443,1,"")</f>
        <v/>
      </c>
    </row>
    <row r="444" customFormat="false" ht="12.8" hidden="false" customHeight="false" outlineLevel="0" collapsed="false">
      <c r="A444" s="0" t="n">
        <v>9604</v>
      </c>
      <c r="B444" s="0" t="n">
        <f aca="false">IF(B443-A444&gt;=56,A444,B443)</f>
        <v>9658</v>
      </c>
      <c r="C444" s="0" t="str">
        <f aca="false">IF(B443&lt;&gt;B444,1,"")</f>
        <v/>
      </c>
    </row>
    <row r="445" customFormat="false" ht="12.8" hidden="false" customHeight="false" outlineLevel="0" collapsed="false">
      <c r="A445" s="0" t="n">
        <v>9604</v>
      </c>
      <c r="B445" s="0" t="n">
        <f aca="false">IF(B444-A445&gt;=56,A445,B444)</f>
        <v>9658</v>
      </c>
      <c r="C445" s="0" t="str">
        <f aca="false">IF(B444&lt;&gt;B445,1,"")</f>
        <v/>
      </c>
    </row>
    <row r="446" customFormat="false" ht="12.8" hidden="false" customHeight="false" outlineLevel="0" collapsed="false">
      <c r="A446" s="0" t="n">
        <v>9602</v>
      </c>
      <c r="B446" s="0" t="n">
        <f aca="false">IF(B445-A446&gt;=56,A446,B445)</f>
        <v>9602</v>
      </c>
      <c r="C446" s="0" t="n">
        <f aca="false">IF(B445&lt;&gt;B446,1,"")</f>
        <v>1</v>
      </c>
    </row>
    <row r="447" customFormat="false" ht="12.8" hidden="false" customHeight="false" outlineLevel="0" collapsed="false">
      <c r="A447" s="0" t="n">
        <v>9602</v>
      </c>
      <c r="B447" s="0" t="n">
        <f aca="false">IF(B446-A447&gt;=56,A447,B446)</f>
        <v>9602</v>
      </c>
      <c r="C447" s="0" t="str">
        <f aca="false">IF(B446&lt;&gt;B447,1,"")</f>
        <v/>
      </c>
    </row>
    <row r="448" customFormat="false" ht="12.8" hidden="false" customHeight="false" outlineLevel="0" collapsed="false">
      <c r="A448" s="0" t="n">
        <v>9602</v>
      </c>
      <c r="B448" s="0" t="n">
        <f aca="false">IF(B447-A448&gt;=56,A448,B447)</f>
        <v>9602</v>
      </c>
      <c r="C448" s="0" t="str">
        <f aca="false">IF(B447&lt;&gt;B448,1,"")</f>
        <v/>
      </c>
    </row>
    <row r="449" customFormat="false" ht="12.8" hidden="false" customHeight="false" outlineLevel="0" collapsed="false">
      <c r="A449" s="0" t="n">
        <v>9600</v>
      </c>
      <c r="B449" s="0" t="n">
        <f aca="false">IF(B448-A449&gt;=56,A449,B448)</f>
        <v>9602</v>
      </c>
      <c r="C449" s="0" t="str">
        <f aca="false">IF(B448&lt;&gt;B449,1,"")</f>
        <v/>
      </c>
    </row>
    <row r="450" customFormat="false" ht="12.8" hidden="false" customHeight="false" outlineLevel="0" collapsed="false">
      <c r="A450" s="0" t="n">
        <v>9600</v>
      </c>
      <c r="B450" s="0" t="n">
        <f aca="false">IF(B449-A450&gt;=56,A450,B449)</f>
        <v>9602</v>
      </c>
      <c r="C450" s="0" t="str">
        <f aca="false">IF(B449&lt;&gt;B450,1,"")</f>
        <v/>
      </c>
    </row>
    <row r="451" customFormat="false" ht="12.8" hidden="false" customHeight="false" outlineLevel="0" collapsed="false">
      <c r="A451" s="0" t="n">
        <v>9600</v>
      </c>
      <c r="B451" s="0" t="n">
        <f aca="false">IF(B450-A451&gt;=56,A451,B450)</f>
        <v>9602</v>
      </c>
      <c r="C451" s="0" t="str">
        <f aca="false">IF(B450&lt;&gt;B451,1,"")</f>
        <v/>
      </c>
    </row>
    <row r="452" customFormat="false" ht="12.8" hidden="false" customHeight="false" outlineLevel="0" collapsed="false">
      <c r="A452" s="0" t="n">
        <v>9600</v>
      </c>
      <c r="B452" s="0" t="n">
        <f aca="false">IF(B451-A452&gt;=56,A452,B451)</f>
        <v>9602</v>
      </c>
      <c r="C452" s="0" t="str">
        <f aca="false">IF(B451&lt;&gt;B452,1,"")</f>
        <v/>
      </c>
    </row>
    <row r="453" customFormat="false" ht="12.8" hidden="false" customHeight="false" outlineLevel="0" collapsed="false">
      <c r="A453" s="0" t="n">
        <v>9598</v>
      </c>
      <c r="B453" s="0" t="n">
        <f aca="false">IF(B452-A453&gt;=56,A453,B452)</f>
        <v>9602</v>
      </c>
      <c r="C453" s="0" t="str">
        <f aca="false">IF(B452&lt;&gt;B453,1,"")</f>
        <v/>
      </c>
    </row>
    <row r="454" customFormat="false" ht="12.8" hidden="false" customHeight="false" outlineLevel="0" collapsed="false">
      <c r="A454" s="0" t="n">
        <v>9598</v>
      </c>
      <c r="B454" s="0" t="n">
        <f aca="false">IF(B453-A454&gt;=56,A454,B453)</f>
        <v>9602</v>
      </c>
      <c r="C454" s="0" t="str">
        <f aca="false">IF(B453&lt;&gt;B454,1,"")</f>
        <v/>
      </c>
    </row>
    <row r="455" customFormat="false" ht="12.8" hidden="false" customHeight="false" outlineLevel="0" collapsed="false">
      <c r="A455" s="0" t="n">
        <v>9598</v>
      </c>
      <c r="B455" s="0" t="n">
        <f aca="false">IF(B454-A455&gt;=56,A455,B454)</f>
        <v>9602</v>
      </c>
      <c r="C455" s="0" t="str">
        <f aca="false">IF(B454&lt;&gt;B455,1,"")</f>
        <v/>
      </c>
    </row>
    <row r="456" customFormat="false" ht="12.8" hidden="false" customHeight="false" outlineLevel="0" collapsed="false">
      <c r="A456" s="0" t="n">
        <v>9598</v>
      </c>
      <c r="B456" s="0" t="n">
        <f aca="false">IF(B455-A456&gt;=56,A456,B455)</f>
        <v>9602</v>
      </c>
      <c r="C456" s="0" t="str">
        <f aca="false">IF(B455&lt;&gt;B456,1,"")</f>
        <v/>
      </c>
    </row>
    <row r="457" customFormat="false" ht="12.8" hidden="false" customHeight="false" outlineLevel="0" collapsed="false">
      <c r="A457" s="0" t="n">
        <v>9598</v>
      </c>
      <c r="B457" s="0" t="n">
        <f aca="false">IF(B456-A457&gt;=56,A457,B456)</f>
        <v>9602</v>
      </c>
      <c r="C457" s="0" t="str">
        <f aca="false">IF(B456&lt;&gt;B457,1,"")</f>
        <v/>
      </c>
    </row>
    <row r="458" customFormat="false" ht="12.8" hidden="false" customHeight="false" outlineLevel="0" collapsed="false">
      <c r="A458" s="0" t="n">
        <v>9598</v>
      </c>
      <c r="B458" s="0" t="n">
        <f aca="false">IF(B457-A458&gt;=56,A458,B457)</f>
        <v>9602</v>
      </c>
      <c r="C458" s="0" t="str">
        <f aca="false">IF(B457&lt;&gt;B458,1,"")</f>
        <v/>
      </c>
    </row>
    <row r="459" customFormat="false" ht="12.8" hidden="false" customHeight="false" outlineLevel="0" collapsed="false">
      <c r="A459" s="0" t="n">
        <v>9596</v>
      </c>
      <c r="B459" s="0" t="n">
        <f aca="false">IF(B458-A459&gt;=56,A459,B458)</f>
        <v>9602</v>
      </c>
      <c r="C459" s="0" t="str">
        <f aca="false">IF(B458&lt;&gt;B459,1,"")</f>
        <v/>
      </c>
    </row>
    <row r="460" customFormat="false" ht="12.8" hidden="false" customHeight="false" outlineLevel="0" collapsed="false">
      <c r="A460" s="0" t="n">
        <v>9594</v>
      </c>
      <c r="B460" s="0" t="n">
        <f aca="false">IF(B459-A460&gt;=56,A460,B459)</f>
        <v>9602</v>
      </c>
      <c r="C460" s="0" t="str">
        <f aca="false">IF(B459&lt;&gt;B460,1,"")</f>
        <v/>
      </c>
    </row>
    <row r="461" customFormat="false" ht="12.8" hidden="false" customHeight="false" outlineLevel="0" collapsed="false">
      <c r="A461" s="0" t="n">
        <v>9594</v>
      </c>
      <c r="B461" s="0" t="n">
        <f aca="false">IF(B460-A461&gt;=56,A461,B460)</f>
        <v>9602</v>
      </c>
      <c r="C461" s="0" t="str">
        <f aca="false">IF(B460&lt;&gt;B461,1,"")</f>
        <v/>
      </c>
    </row>
    <row r="462" customFormat="false" ht="12.8" hidden="false" customHeight="false" outlineLevel="0" collapsed="false">
      <c r="A462" s="0" t="n">
        <v>9592</v>
      </c>
      <c r="B462" s="0" t="n">
        <f aca="false">IF(B461-A462&gt;=56,A462,B461)</f>
        <v>9602</v>
      </c>
      <c r="C462" s="0" t="str">
        <f aca="false">IF(B461&lt;&gt;B462,1,"")</f>
        <v/>
      </c>
    </row>
    <row r="463" customFormat="false" ht="12.8" hidden="false" customHeight="false" outlineLevel="0" collapsed="false">
      <c r="A463" s="0" t="n">
        <v>9590</v>
      </c>
      <c r="B463" s="0" t="n">
        <f aca="false">IF(B462-A463&gt;=56,A463,B462)</f>
        <v>9602</v>
      </c>
      <c r="C463" s="0" t="str">
        <f aca="false">IF(B462&lt;&gt;B463,1,"")</f>
        <v/>
      </c>
    </row>
    <row r="464" customFormat="false" ht="12.8" hidden="false" customHeight="false" outlineLevel="0" collapsed="false">
      <c r="A464" s="0" t="n">
        <v>9590</v>
      </c>
      <c r="B464" s="0" t="n">
        <f aca="false">IF(B463-A464&gt;=56,A464,B463)</f>
        <v>9602</v>
      </c>
      <c r="C464" s="0" t="str">
        <f aca="false">IF(B463&lt;&gt;B464,1,"")</f>
        <v/>
      </c>
    </row>
    <row r="465" customFormat="false" ht="12.8" hidden="false" customHeight="false" outlineLevel="0" collapsed="false">
      <c r="A465" s="0" t="n">
        <v>9590</v>
      </c>
      <c r="B465" s="0" t="n">
        <f aca="false">IF(B464-A465&gt;=56,A465,B464)</f>
        <v>9602</v>
      </c>
      <c r="C465" s="0" t="str">
        <f aca="false">IF(B464&lt;&gt;B465,1,"")</f>
        <v/>
      </c>
    </row>
    <row r="466" customFormat="false" ht="12.8" hidden="false" customHeight="false" outlineLevel="0" collapsed="false">
      <c r="A466" s="0" t="n">
        <v>9588</v>
      </c>
      <c r="B466" s="0" t="n">
        <f aca="false">IF(B465-A466&gt;=56,A466,B465)</f>
        <v>9602</v>
      </c>
      <c r="C466" s="0" t="str">
        <f aca="false">IF(B465&lt;&gt;B466,1,"")</f>
        <v/>
      </c>
    </row>
    <row r="467" customFormat="false" ht="12.8" hidden="false" customHeight="false" outlineLevel="0" collapsed="false">
      <c r="A467" s="0" t="n">
        <v>9588</v>
      </c>
      <c r="B467" s="0" t="n">
        <f aca="false">IF(B466-A467&gt;=56,A467,B466)</f>
        <v>9602</v>
      </c>
      <c r="C467" s="0" t="str">
        <f aca="false">IF(B466&lt;&gt;B467,1,"")</f>
        <v/>
      </c>
    </row>
    <row r="468" customFormat="false" ht="12.8" hidden="false" customHeight="false" outlineLevel="0" collapsed="false">
      <c r="A468" s="0" t="n">
        <v>9588</v>
      </c>
      <c r="B468" s="0" t="n">
        <f aca="false">IF(B467-A468&gt;=56,A468,B467)</f>
        <v>9602</v>
      </c>
      <c r="C468" s="0" t="str">
        <f aca="false">IF(B467&lt;&gt;B468,1,"")</f>
        <v/>
      </c>
    </row>
    <row r="469" customFormat="false" ht="12.8" hidden="false" customHeight="false" outlineLevel="0" collapsed="false">
      <c r="A469" s="0" t="n">
        <v>9584</v>
      </c>
      <c r="B469" s="0" t="n">
        <f aca="false">IF(B468-A469&gt;=56,A469,B468)</f>
        <v>9602</v>
      </c>
      <c r="C469" s="0" t="str">
        <f aca="false">IF(B468&lt;&gt;B469,1,"")</f>
        <v/>
      </c>
    </row>
    <row r="470" customFormat="false" ht="12.8" hidden="false" customHeight="false" outlineLevel="0" collapsed="false">
      <c r="A470" s="0" t="n">
        <v>9584</v>
      </c>
      <c r="B470" s="0" t="n">
        <f aca="false">IF(B469-A470&gt;=56,A470,B469)</f>
        <v>9602</v>
      </c>
      <c r="C470" s="0" t="str">
        <f aca="false">IF(B469&lt;&gt;B470,1,"")</f>
        <v/>
      </c>
    </row>
    <row r="471" customFormat="false" ht="12.8" hidden="false" customHeight="false" outlineLevel="0" collapsed="false">
      <c r="A471" s="0" t="n">
        <v>9584</v>
      </c>
      <c r="B471" s="0" t="n">
        <f aca="false">IF(B470-A471&gt;=56,A471,B470)</f>
        <v>9602</v>
      </c>
      <c r="C471" s="0" t="str">
        <f aca="false">IF(B470&lt;&gt;B471,1,"")</f>
        <v/>
      </c>
    </row>
    <row r="472" customFormat="false" ht="12.8" hidden="false" customHeight="false" outlineLevel="0" collapsed="false">
      <c r="A472" s="0" t="n">
        <v>9584</v>
      </c>
      <c r="B472" s="0" t="n">
        <f aca="false">IF(B471-A472&gt;=56,A472,B471)</f>
        <v>9602</v>
      </c>
      <c r="C472" s="0" t="str">
        <f aca="false">IF(B471&lt;&gt;B472,1,"")</f>
        <v/>
      </c>
    </row>
    <row r="473" customFormat="false" ht="12.8" hidden="false" customHeight="false" outlineLevel="0" collapsed="false">
      <c r="A473" s="0" t="n">
        <v>9584</v>
      </c>
      <c r="B473" s="0" t="n">
        <f aca="false">IF(B472-A473&gt;=56,A473,B472)</f>
        <v>9602</v>
      </c>
      <c r="C473" s="0" t="str">
        <f aca="false">IF(B472&lt;&gt;B473,1,"")</f>
        <v/>
      </c>
    </row>
    <row r="474" customFormat="false" ht="12.8" hidden="false" customHeight="false" outlineLevel="0" collapsed="false">
      <c r="A474" s="0" t="n">
        <v>9582</v>
      </c>
      <c r="B474" s="0" t="n">
        <f aca="false">IF(B473-A474&gt;=56,A474,B473)</f>
        <v>9602</v>
      </c>
      <c r="C474" s="0" t="str">
        <f aca="false">IF(B473&lt;&gt;B474,1,"")</f>
        <v/>
      </c>
    </row>
    <row r="475" customFormat="false" ht="12.8" hidden="false" customHeight="false" outlineLevel="0" collapsed="false">
      <c r="A475" s="0" t="n">
        <v>9580</v>
      </c>
      <c r="B475" s="0" t="n">
        <f aca="false">IF(B474-A475&gt;=56,A475,B474)</f>
        <v>9602</v>
      </c>
      <c r="C475" s="0" t="str">
        <f aca="false">IF(B474&lt;&gt;B475,1,"")</f>
        <v/>
      </c>
    </row>
    <row r="476" customFormat="false" ht="12.8" hidden="false" customHeight="false" outlineLevel="0" collapsed="false">
      <c r="A476" s="0" t="n">
        <v>9578</v>
      </c>
      <c r="B476" s="0" t="n">
        <f aca="false">IF(B475-A476&gt;=56,A476,B475)</f>
        <v>9602</v>
      </c>
      <c r="C476" s="0" t="str">
        <f aca="false">IF(B475&lt;&gt;B476,1,"")</f>
        <v/>
      </c>
    </row>
    <row r="477" customFormat="false" ht="12.8" hidden="false" customHeight="false" outlineLevel="0" collapsed="false">
      <c r="A477" s="0" t="n">
        <v>9576</v>
      </c>
      <c r="B477" s="0" t="n">
        <f aca="false">IF(B476-A477&gt;=56,A477,B476)</f>
        <v>9602</v>
      </c>
      <c r="C477" s="0" t="str">
        <f aca="false">IF(B476&lt;&gt;B477,1,"")</f>
        <v/>
      </c>
    </row>
    <row r="478" customFormat="false" ht="12.8" hidden="false" customHeight="false" outlineLevel="0" collapsed="false">
      <c r="A478" s="0" t="n">
        <v>9576</v>
      </c>
      <c r="B478" s="0" t="n">
        <f aca="false">IF(B477-A478&gt;=56,A478,B477)</f>
        <v>9602</v>
      </c>
      <c r="C478" s="0" t="str">
        <f aca="false">IF(B477&lt;&gt;B478,1,"")</f>
        <v/>
      </c>
    </row>
    <row r="479" customFormat="false" ht="12.8" hidden="false" customHeight="false" outlineLevel="0" collapsed="false">
      <c r="A479" s="0" t="n">
        <v>9576</v>
      </c>
      <c r="B479" s="0" t="n">
        <f aca="false">IF(B478-A479&gt;=56,A479,B478)</f>
        <v>9602</v>
      </c>
      <c r="C479" s="0" t="str">
        <f aca="false">IF(B478&lt;&gt;B479,1,"")</f>
        <v/>
      </c>
    </row>
    <row r="480" customFormat="false" ht="12.8" hidden="false" customHeight="false" outlineLevel="0" collapsed="false">
      <c r="A480" s="0" t="n">
        <v>9574</v>
      </c>
      <c r="B480" s="0" t="n">
        <f aca="false">IF(B479-A480&gt;=56,A480,B479)</f>
        <v>9602</v>
      </c>
      <c r="C480" s="0" t="str">
        <f aca="false">IF(B479&lt;&gt;B480,1,"")</f>
        <v/>
      </c>
    </row>
    <row r="481" customFormat="false" ht="12.8" hidden="false" customHeight="false" outlineLevel="0" collapsed="false">
      <c r="A481" s="0" t="n">
        <v>9572</v>
      </c>
      <c r="B481" s="0" t="n">
        <f aca="false">IF(B480-A481&gt;=56,A481,B480)</f>
        <v>9602</v>
      </c>
      <c r="C481" s="0" t="str">
        <f aca="false">IF(B480&lt;&gt;B481,1,"")</f>
        <v/>
      </c>
    </row>
    <row r="482" customFormat="false" ht="12.8" hidden="false" customHeight="false" outlineLevel="0" collapsed="false">
      <c r="A482" s="0" t="n">
        <v>9570</v>
      </c>
      <c r="B482" s="0" t="n">
        <f aca="false">IF(B481-A482&gt;=56,A482,B481)</f>
        <v>9602</v>
      </c>
      <c r="C482" s="0" t="str">
        <f aca="false">IF(B481&lt;&gt;B482,1,"")</f>
        <v/>
      </c>
    </row>
    <row r="483" customFormat="false" ht="12.8" hidden="false" customHeight="false" outlineLevel="0" collapsed="false">
      <c r="A483" s="0" t="n">
        <v>9570</v>
      </c>
      <c r="B483" s="0" t="n">
        <f aca="false">IF(B482-A483&gt;=56,A483,B482)</f>
        <v>9602</v>
      </c>
      <c r="C483" s="0" t="str">
        <f aca="false">IF(B482&lt;&gt;B483,1,"")</f>
        <v/>
      </c>
    </row>
    <row r="484" customFormat="false" ht="12.8" hidden="false" customHeight="false" outlineLevel="0" collapsed="false">
      <c r="A484" s="0" t="n">
        <v>9568</v>
      </c>
      <c r="B484" s="0" t="n">
        <f aca="false">IF(B483-A484&gt;=56,A484,B483)</f>
        <v>9602</v>
      </c>
      <c r="C484" s="0" t="str">
        <f aca="false">IF(B483&lt;&gt;B484,1,"")</f>
        <v/>
      </c>
    </row>
    <row r="485" customFormat="false" ht="12.8" hidden="false" customHeight="false" outlineLevel="0" collapsed="false">
      <c r="A485" s="0" t="n">
        <v>9568</v>
      </c>
      <c r="B485" s="0" t="n">
        <f aca="false">IF(B484-A485&gt;=56,A485,B484)</f>
        <v>9602</v>
      </c>
      <c r="C485" s="0" t="str">
        <f aca="false">IF(B484&lt;&gt;B485,1,"")</f>
        <v/>
      </c>
    </row>
    <row r="486" customFormat="false" ht="12.8" hidden="false" customHeight="false" outlineLevel="0" collapsed="false">
      <c r="A486" s="0" t="n">
        <v>9564</v>
      </c>
      <c r="B486" s="0" t="n">
        <f aca="false">IF(B485-A486&gt;=56,A486,B485)</f>
        <v>9602</v>
      </c>
      <c r="C486" s="0" t="str">
        <f aca="false">IF(B485&lt;&gt;B486,1,"")</f>
        <v/>
      </c>
    </row>
    <row r="487" customFormat="false" ht="12.8" hidden="false" customHeight="false" outlineLevel="0" collapsed="false">
      <c r="A487" s="0" t="n">
        <v>9564</v>
      </c>
      <c r="B487" s="0" t="n">
        <f aca="false">IF(B486-A487&gt;=56,A487,B486)</f>
        <v>9602</v>
      </c>
      <c r="C487" s="0" t="str">
        <f aca="false">IF(B486&lt;&gt;B487,1,"")</f>
        <v/>
      </c>
    </row>
    <row r="488" customFormat="false" ht="12.8" hidden="false" customHeight="false" outlineLevel="0" collapsed="false">
      <c r="A488" s="0" t="n">
        <v>9562</v>
      </c>
      <c r="B488" s="0" t="n">
        <f aca="false">IF(B487-A488&gt;=56,A488,B487)</f>
        <v>9602</v>
      </c>
      <c r="C488" s="0" t="str">
        <f aca="false">IF(B487&lt;&gt;B488,1,"")</f>
        <v/>
      </c>
    </row>
    <row r="489" customFormat="false" ht="12.8" hidden="false" customHeight="false" outlineLevel="0" collapsed="false">
      <c r="A489" s="0" t="n">
        <v>9562</v>
      </c>
      <c r="B489" s="0" t="n">
        <f aca="false">IF(B488-A489&gt;=56,A489,B488)</f>
        <v>9602</v>
      </c>
      <c r="C489" s="0" t="str">
        <f aca="false">IF(B488&lt;&gt;B489,1,"")</f>
        <v/>
      </c>
    </row>
    <row r="490" customFormat="false" ht="12.8" hidden="false" customHeight="false" outlineLevel="0" collapsed="false">
      <c r="A490" s="0" t="n">
        <v>9562</v>
      </c>
      <c r="B490" s="0" t="n">
        <f aca="false">IF(B489-A490&gt;=56,A490,B489)</f>
        <v>9602</v>
      </c>
      <c r="C490" s="0" t="str">
        <f aca="false">IF(B489&lt;&gt;B490,1,"")</f>
        <v/>
      </c>
    </row>
    <row r="491" customFormat="false" ht="12.8" hidden="false" customHeight="false" outlineLevel="0" collapsed="false">
      <c r="A491" s="0" t="n">
        <v>9562</v>
      </c>
      <c r="B491" s="0" t="n">
        <f aca="false">IF(B490-A491&gt;=56,A491,B490)</f>
        <v>9602</v>
      </c>
      <c r="C491" s="0" t="str">
        <f aca="false">IF(B490&lt;&gt;B491,1,"")</f>
        <v/>
      </c>
    </row>
    <row r="492" customFormat="false" ht="12.8" hidden="false" customHeight="false" outlineLevel="0" collapsed="false">
      <c r="A492" s="0" t="n">
        <v>9560</v>
      </c>
      <c r="B492" s="0" t="n">
        <f aca="false">IF(B491-A492&gt;=56,A492,B491)</f>
        <v>9602</v>
      </c>
      <c r="C492" s="0" t="str">
        <f aca="false">IF(B491&lt;&gt;B492,1,"")</f>
        <v/>
      </c>
    </row>
    <row r="493" customFormat="false" ht="12.8" hidden="false" customHeight="false" outlineLevel="0" collapsed="false">
      <c r="A493" s="0" t="n">
        <v>9560</v>
      </c>
      <c r="B493" s="0" t="n">
        <f aca="false">IF(B492-A493&gt;=56,A493,B492)</f>
        <v>9602</v>
      </c>
      <c r="C493" s="0" t="str">
        <f aca="false">IF(B492&lt;&gt;B493,1,"")</f>
        <v/>
      </c>
    </row>
    <row r="494" customFormat="false" ht="12.8" hidden="false" customHeight="false" outlineLevel="0" collapsed="false">
      <c r="A494" s="0" t="n">
        <v>9558</v>
      </c>
      <c r="B494" s="0" t="n">
        <f aca="false">IF(B493-A494&gt;=56,A494,B493)</f>
        <v>9602</v>
      </c>
      <c r="C494" s="0" t="str">
        <f aca="false">IF(B493&lt;&gt;B494,1,"")</f>
        <v/>
      </c>
    </row>
    <row r="495" customFormat="false" ht="12.8" hidden="false" customHeight="false" outlineLevel="0" collapsed="false">
      <c r="A495" s="0" t="n">
        <v>9558</v>
      </c>
      <c r="B495" s="0" t="n">
        <f aca="false">IF(B494-A495&gt;=56,A495,B494)</f>
        <v>9602</v>
      </c>
      <c r="C495" s="0" t="str">
        <f aca="false">IF(B494&lt;&gt;B495,1,"")</f>
        <v/>
      </c>
    </row>
    <row r="496" customFormat="false" ht="12.8" hidden="false" customHeight="false" outlineLevel="0" collapsed="false">
      <c r="A496" s="0" t="n">
        <v>9556</v>
      </c>
      <c r="B496" s="0" t="n">
        <f aca="false">IF(B495-A496&gt;=56,A496,B495)</f>
        <v>9602</v>
      </c>
      <c r="C496" s="0" t="str">
        <f aca="false">IF(B495&lt;&gt;B496,1,"")</f>
        <v/>
      </c>
    </row>
    <row r="497" customFormat="false" ht="12.8" hidden="false" customHeight="false" outlineLevel="0" collapsed="false">
      <c r="A497" s="0" t="n">
        <v>9556</v>
      </c>
      <c r="B497" s="0" t="n">
        <f aca="false">IF(B496-A497&gt;=56,A497,B496)</f>
        <v>9602</v>
      </c>
      <c r="C497" s="0" t="str">
        <f aca="false">IF(B496&lt;&gt;B497,1,"")</f>
        <v/>
      </c>
    </row>
    <row r="498" customFormat="false" ht="12.8" hidden="false" customHeight="false" outlineLevel="0" collapsed="false">
      <c r="A498" s="0" t="n">
        <v>9556</v>
      </c>
      <c r="B498" s="0" t="n">
        <f aca="false">IF(B497-A498&gt;=56,A498,B497)</f>
        <v>9602</v>
      </c>
      <c r="C498" s="0" t="str">
        <f aca="false">IF(B497&lt;&gt;B498,1,"")</f>
        <v/>
      </c>
    </row>
    <row r="499" customFormat="false" ht="12.8" hidden="false" customHeight="false" outlineLevel="0" collapsed="false">
      <c r="A499" s="0" t="n">
        <v>9556</v>
      </c>
      <c r="B499" s="0" t="n">
        <f aca="false">IF(B498-A499&gt;=56,A499,B498)</f>
        <v>9602</v>
      </c>
      <c r="C499" s="0" t="str">
        <f aca="false">IF(B498&lt;&gt;B499,1,"")</f>
        <v/>
      </c>
    </row>
    <row r="500" customFormat="false" ht="12.8" hidden="false" customHeight="false" outlineLevel="0" collapsed="false">
      <c r="A500" s="0" t="n">
        <v>9556</v>
      </c>
      <c r="B500" s="0" t="n">
        <f aca="false">IF(B499-A500&gt;=56,A500,B499)</f>
        <v>9602</v>
      </c>
      <c r="C500" s="0" t="str">
        <f aca="false">IF(B499&lt;&gt;B500,1,"")</f>
        <v/>
      </c>
    </row>
    <row r="501" customFormat="false" ht="12.8" hidden="false" customHeight="false" outlineLevel="0" collapsed="false">
      <c r="A501" s="0" t="n">
        <v>9556</v>
      </c>
      <c r="B501" s="0" t="n">
        <f aca="false">IF(B500-A501&gt;=56,A501,B500)</f>
        <v>9602</v>
      </c>
      <c r="C501" s="0" t="str">
        <f aca="false">IF(B500&lt;&gt;B501,1,"")</f>
        <v/>
      </c>
    </row>
    <row r="502" customFormat="false" ht="12.8" hidden="false" customHeight="false" outlineLevel="0" collapsed="false">
      <c r="A502" s="0" t="n">
        <v>9554</v>
      </c>
      <c r="B502" s="0" t="n">
        <f aca="false">IF(B501-A502&gt;=56,A502,B501)</f>
        <v>9602</v>
      </c>
      <c r="C502" s="0" t="str">
        <f aca="false">IF(B501&lt;&gt;B502,1,"")</f>
        <v/>
      </c>
    </row>
    <row r="503" customFormat="false" ht="12.8" hidden="false" customHeight="false" outlineLevel="0" collapsed="false">
      <c r="A503" s="0" t="n">
        <v>9554</v>
      </c>
      <c r="B503" s="0" t="n">
        <f aca="false">IF(B502-A503&gt;=56,A503,B502)</f>
        <v>9602</v>
      </c>
      <c r="C503" s="0" t="str">
        <f aca="false">IF(B502&lt;&gt;B503,1,"")</f>
        <v/>
      </c>
    </row>
    <row r="504" customFormat="false" ht="12.8" hidden="false" customHeight="false" outlineLevel="0" collapsed="false">
      <c r="A504" s="0" t="n">
        <v>9554</v>
      </c>
      <c r="B504" s="0" t="n">
        <f aca="false">IF(B503-A504&gt;=56,A504,B503)</f>
        <v>9602</v>
      </c>
      <c r="C504" s="0" t="str">
        <f aca="false">IF(B503&lt;&gt;B504,1,"")</f>
        <v/>
      </c>
    </row>
    <row r="505" customFormat="false" ht="12.8" hidden="false" customHeight="false" outlineLevel="0" collapsed="false">
      <c r="A505" s="0" t="n">
        <v>9554</v>
      </c>
      <c r="B505" s="0" t="n">
        <f aca="false">IF(B504-A505&gt;=56,A505,B504)</f>
        <v>9602</v>
      </c>
      <c r="C505" s="0" t="str">
        <f aca="false">IF(B504&lt;&gt;B505,1,"")</f>
        <v/>
      </c>
    </row>
    <row r="506" customFormat="false" ht="12.8" hidden="false" customHeight="false" outlineLevel="0" collapsed="false">
      <c r="A506" s="0" t="n">
        <v>9552</v>
      </c>
      <c r="B506" s="0" t="n">
        <f aca="false">IF(B505-A506&gt;=56,A506,B505)</f>
        <v>9602</v>
      </c>
      <c r="C506" s="0" t="str">
        <f aca="false">IF(B505&lt;&gt;B506,1,"")</f>
        <v/>
      </c>
    </row>
    <row r="507" customFormat="false" ht="12.8" hidden="false" customHeight="false" outlineLevel="0" collapsed="false">
      <c r="A507" s="0" t="n">
        <v>9548</v>
      </c>
      <c r="B507" s="0" t="n">
        <f aca="false">IF(B506-A507&gt;=56,A507,B506)</f>
        <v>9602</v>
      </c>
      <c r="C507" s="0" t="str">
        <f aca="false">IF(B506&lt;&gt;B507,1,"")</f>
        <v/>
      </c>
    </row>
    <row r="508" customFormat="false" ht="12.8" hidden="false" customHeight="false" outlineLevel="0" collapsed="false">
      <c r="A508" s="0" t="n">
        <v>9548</v>
      </c>
      <c r="B508" s="0" t="n">
        <f aca="false">IF(B507-A508&gt;=56,A508,B507)</f>
        <v>9602</v>
      </c>
      <c r="C508" s="0" t="str">
        <f aca="false">IF(B507&lt;&gt;B508,1,"")</f>
        <v/>
      </c>
    </row>
    <row r="509" customFormat="false" ht="12.8" hidden="false" customHeight="false" outlineLevel="0" collapsed="false">
      <c r="A509" s="0" t="n">
        <v>9548</v>
      </c>
      <c r="B509" s="0" t="n">
        <f aca="false">IF(B508-A509&gt;=56,A509,B508)</f>
        <v>9602</v>
      </c>
      <c r="C509" s="0" t="str">
        <f aca="false">IF(B508&lt;&gt;B509,1,"")</f>
        <v/>
      </c>
    </row>
    <row r="510" customFormat="false" ht="12.8" hidden="false" customHeight="false" outlineLevel="0" collapsed="false">
      <c r="A510" s="0" t="n">
        <v>9546</v>
      </c>
      <c r="B510" s="0" t="n">
        <f aca="false">IF(B509-A510&gt;=56,A510,B509)</f>
        <v>9546</v>
      </c>
      <c r="C510" s="0" t="n">
        <f aca="false">IF(B509&lt;&gt;B510,1,"")</f>
        <v>1</v>
      </c>
    </row>
    <row r="511" customFormat="false" ht="12.8" hidden="false" customHeight="false" outlineLevel="0" collapsed="false">
      <c r="A511" s="0" t="n">
        <v>9546</v>
      </c>
      <c r="B511" s="0" t="n">
        <f aca="false">IF(B510-A511&gt;=56,A511,B510)</f>
        <v>9546</v>
      </c>
      <c r="C511" s="0" t="str">
        <f aca="false">IF(B510&lt;&gt;B511,1,"")</f>
        <v/>
      </c>
    </row>
    <row r="512" customFormat="false" ht="12.8" hidden="false" customHeight="false" outlineLevel="0" collapsed="false">
      <c r="A512" s="0" t="n">
        <v>9544</v>
      </c>
      <c r="B512" s="0" t="n">
        <f aca="false">IF(B511-A512&gt;=56,A512,B511)</f>
        <v>9546</v>
      </c>
      <c r="C512" s="0" t="str">
        <f aca="false">IF(B511&lt;&gt;B512,1,"")</f>
        <v/>
      </c>
    </row>
    <row r="513" customFormat="false" ht="12.8" hidden="false" customHeight="false" outlineLevel="0" collapsed="false">
      <c r="A513" s="0" t="n">
        <v>9544</v>
      </c>
      <c r="B513" s="0" t="n">
        <f aca="false">IF(B512-A513&gt;=56,A513,B512)</f>
        <v>9546</v>
      </c>
      <c r="C513" s="0" t="str">
        <f aca="false">IF(B512&lt;&gt;B513,1,"")</f>
        <v/>
      </c>
    </row>
    <row r="514" customFormat="false" ht="12.8" hidden="false" customHeight="false" outlineLevel="0" collapsed="false">
      <c r="A514" s="0" t="n">
        <v>9542</v>
      </c>
      <c r="B514" s="0" t="n">
        <f aca="false">IF(B513-A514&gt;=56,A514,B513)</f>
        <v>9546</v>
      </c>
      <c r="C514" s="0" t="str">
        <f aca="false">IF(B513&lt;&gt;B514,1,"")</f>
        <v/>
      </c>
    </row>
    <row r="515" customFormat="false" ht="12.8" hidden="false" customHeight="false" outlineLevel="0" collapsed="false">
      <c r="A515" s="0" t="n">
        <v>9540</v>
      </c>
      <c r="B515" s="0" t="n">
        <f aca="false">IF(B514-A515&gt;=56,A515,B514)</f>
        <v>9546</v>
      </c>
      <c r="C515" s="0" t="str">
        <f aca="false">IF(B514&lt;&gt;B515,1,"")</f>
        <v/>
      </c>
    </row>
    <row r="516" customFormat="false" ht="12.8" hidden="false" customHeight="false" outlineLevel="0" collapsed="false">
      <c r="A516" s="0" t="n">
        <v>9538</v>
      </c>
      <c r="B516" s="0" t="n">
        <f aca="false">IF(B515-A516&gt;=56,A516,B515)</f>
        <v>9546</v>
      </c>
      <c r="C516" s="0" t="str">
        <f aca="false">IF(B515&lt;&gt;B516,1,"")</f>
        <v/>
      </c>
    </row>
    <row r="517" customFormat="false" ht="12.8" hidden="false" customHeight="false" outlineLevel="0" collapsed="false">
      <c r="A517" s="0" t="n">
        <v>9538</v>
      </c>
      <c r="B517" s="0" t="n">
        <f aca="false">IF(B516-A517&gt;=56,A517,B516)</f>
        <v>9546</v>
      </c>
      <c r="C517" s="0" t="str">
        <f aca="false">IF(B516&lt;&gt;B517,1,"")</f>
        <v/>
      </c>
    </row>
    <row r="518" customFormat="false" ht="12.8" hidden="false" customHeight="false" outlineLevel="0" collapsed="false">
      <c r="A518" s="0" t="n">
        <v>9538</v>
      </c>
      <c r="B518" s="0" t="n">
        <f aca="false">IF(B517-A518&gt;=56,A518,B517)</f>
        <v>9546</v>
      </c>
      <c r="C518" s="0" t="str">
        <f aca="false">IF(B517&lt;&gt;B518,1,"")</f>
        <v/>
      </c>
    </row>
    <row r="519" customFormat="false" ht="12.8" hidden="false" customHeight="false" outlineLevel="0" collapsed="false">
      <c r="A519" s="0" t="n">
        <v>9536</v>
      </c>
      <c r="B519" s="0" t="n">
        <f aca="false">IF(B518-A519&gt;=56,A519,B518)</f>
        <v>9546</v>
      </c>
      <c r="C519" s="0" t="str">
        <f aca="false">IF(B518&lt;&gt;B519,1,"")</f>
        <v/>
      </c>
    </row>
    <row r="520" customFormat="false" ht="12.8" hidden="false" customHeight="false" outlineLevel="0" collapsed="false">
      <c r="A520" s="0" t="n">
        <v>9536</v>
      </c>
      <c r="B520" s="0" t="n">
        <f aca="false">IF(B519-A520&gt;=56,A520,B519)</f>
        <v>9546</v>
      </c>
      <c r="C520" s="0" t="str">
        <f aca="false">IF(B519&lt;&gt;B520,1,"")</f>
        <v/>
      </c>
    </row>
    <row r="521" customFormat="false" ht="12.8" hidden="false" customHeight="false" outlineLevel="0" collapsed="false">
      <c r="A521" s="0" t="n">
        <v>9534</v>
      </c>
      <c r="B521" s="0" t="n">
        <f aca="false">IF(B520-A521&gt;=56,A521,B520)</f>
        <v>9546</v>
      </c>
      <c r="C521" s="0" t="str">
        <f aca="false">IF(B520&lt;&gt;B521,1,"")</f>
        <v/>
      </c>
    </row>
    <row r="522" customFormat="false" ht="12.8" hidden="false" customHeight="false" outlineLevel="0" collapsed="false">
      <c r="A522" s="0" t="n">
        <v>9532</v>
      </c>
      <c r="B522" s="0" t="n">
        <f aca="false">IF(B521-A522&gt;=56,A522,B521)</f>
        <v>9546</v>
      </c>
      <c r="C522" s="0" t="str">
        <f aca="false">IF(B521&lt;&gt;B522,1,"")</f>
        <v/>
      </c>
    </row>
    <row r="523" customFormat="false" ht="12.8" hidden="false" customHeight="false" outlineLevel="0" collapsed="false">
      <c r="A523" s="0" t="n">
        <v>9532</v>
      </c>
      <c r="B523" s="0" t="n">
        <f aca="false">IF(B522-A523&gt;=56,A523,B522)</f>
        <v>9546</v>
      </c>
      <c r="C523" s="0" t="str">
        <f aca="false">IF(B522&lt;&gt;B523,1,"")</f>
        <v/>
      </c>
    </row>
    <row r="524" customFormat="false" ht="12.8" hidden="false" customHeight="false" outlineLevel="0" collapsed="false">
      <c r="A524" s="0" t="n">
        <v>9530</v>
      </c>
      <c r="B524" s="0" t="n">
        <f aca="false">IF(B523-A524&gt;=56,A524,B523)</f>
        <v>9546</v>
      </c>
      <c r="C524" s="0" t="str">
        <f aca="false">IF(B523&lt;&gt;B524,1,"")</f>
        <v/>
      </c>
    </row>
    <row r="525" customFormat="false" ht="12.8" hidden="false" customHeight="false" outlineLevel="0" collapsed="false">
      <c r="A525" s="0" t="n">
        <v>9528</v>
      </c>
      <c r="B525" s="0" t="n">
        <f aca="false">IF(B524-A525&gt;=56,A525,B524)</f>
        <v>9546</v>
      </c>
      <c r="C525" s="0" t="str">
        <f aca="false">IF(B524&lt;&gt;B525,1,"")</f>
        <v/>
      </c>
    </row>
    <row r="526" customFormat="false" ht="12.8" hidden="false" customHeight="false" outlineLevel="0" collapsed="false">
      <c r="A526" s="0" t="n">
        <v>9526</v>
      </c>
      <c r="B526" s="0" t="n">
        <f aca="false">IF(B525-A526&gt;=56,A526,B525)</f>
        <v>9546</v>
      </c>
      <c r="C526" s="0" t="str">
        <f aca="false">IF(B525&lt;&gt;B526,1,"")</f>
        <v/>
      </c>
    </row>
    <row r="527" customFormat="false" ht="12.8" hidden="false" customHeight="false" outlineLevel="0" collapsed="false">
      <c r="A527" s="0" t="n">
        <v>9526</v>
      </c>
      <c r="B527" s="0" t="n">
        <f aca="false">IF(B526-A527&gt;=56,A527,B526)</f>
        <v>9546</v>
      </c>
      <c r="C527" s="0" t="str">
        <f aca="false">IF(B526&lt;&gt;B527,1,"")</f>
        <v/>
      </c>
    </row>
    <row r="528" customFormat="false" ht="12.8" hidden="false" customHeight="false" outlineLevel="0" collapsed="false">
      <c r="A528" s="0" t="n">
        <v>9526</v>
      </c>
      <c r="B528" s="0" t="n">
        <f aca="false">IF(B527-A528&gt;=56,A528,B527)</f>
        <v>9546</v>
      </c>
      <c r="C528" s="0" t="str">
        <f aca="false">IF(B527&lt;&gt;B528,1,"")</f>
        <v/>
      </c>
    </row>
    <row r="529" customFormat="false" ht="12.8" hidden="false" customHeight="false" outlineLevel="0" collapsed="false">
      <c r="A529" s="0" t="n">
        <v>9526</v>
      </c>
      <c r="B529" s="0" t="n">
        <f aca="false">IF(B528-A529&gt;=56,A529,B528)</f>
        <v>9546</v>
      </c>
      <c r="C529" s="0" t="str">
        <f aca="false">IF(B528&lt;&gt;B529,1,"")</f>
        <v/>
      </c>
    </row>
    <row r="530" customFormat="false" ht="12.8" hidden="false" customHeight="false" outlineLevel="0" collapsed="false">
      <c r="A530" s="0" t="n">
        <v>9526</v>
      </c>
      <c r="B530" s="0" t="n">
        <f aca="false">IF(B529-A530&gt;=56,A530,B529)</f>
        <v>9546</v>
      </c>
      <c r="C530" s="0" t="str">
        <f aca="false">IF(B529&lt;&gt;B530,1,"")</f>
        <v/>
      </c>
    </row>
    <row r="531" customFormat="false" ht="12.8" hidden="false" customHeight="false" outlineLevel="0" collapsed="false">
      <c r="A531" s="0" t="n">
        <v>9526</v>
      </c>
      <c r="B531" s="0" t="n">
        <f aca="false">IF(B530-A531&gt;=56,A531,B530)</f>
        <v>9546</v>
      </c>
      <c r="C531" s="0" t="str">
        <f aca="false">IF(B530&lt;&gt;B531,1,"")</f>
        <v/>
      </c>
    </row>
    <row r="532" customFormat="false" ht="12.8" hidden="false" customHeight="false" outlineLevel="0" collapsed="false">
      <c r="A532" s="0" t="n">
        <v>9526</v>
      </c>
      <c r="B532" s="0" t="n">
        <f aca="false">IF(B531-A532&gt;=56,A532,B531)</f>
        <v>9546</v>
      </c>
      <c r="C532" s="0" t="str">
        <f aca="false">IF(B531&lt;&gt;B532,1,"")</f>
        <v/>
      </c>
    </row>
    <row r="533" customFormat="false" ht="12.8" hidden="false" customHeight="false" outlineLevel="0" collapsed="false">
      <c r="A533" s="0" t="n">
        <v>9524</v>
      </c>
      <c r="B533" s="0" t="n">
        <f aca="false">IF(B532-A533&gt;=56,A533,B532)</f>
        <v>9546</v>
      </c>
      <c r="C533" s="0" t="str">
        <f aca="false">IF(B532&lt;&gt;B533,1,"")</f>
        <v/>
      </c>
    </row>
    <row r="534" customFormat="false" ht="12.8" hidden="false" customHeight="false" outlineLevel="0" collapsed="false">
      <c r="A534" s="0" t="n">
        <v>9522</v>
      </c>
      <c r="B534" s="0" t="n">
        <f aca="false">IF(B533-A534&gt;=56,A534,B533)</f>
        <v>9546</v>
      </c>
      <c r="C534" s="0" t="str">
        <f aca="false">IF(B533&lt;&gt;B534,1,"")</f>
        <v/>
      </c>
    </row>
    <row r="535" customFormat="false" ht="12.8" hidden="false" customHeight="false" outlineLevel="0" collapsed="false">
      <c r="A535" s="0" t="n">
        <v>9520</v>
      </c>
      <c r="B535" s="0" t="n">
        <f aca="false">IF(B534-A535&gt;=56,A535,B534)</f>
        <v>9546</v>
      </c>
      <c r="C535" s="0" t="str">
        <f aca="false">IF(B534&lt;&gt;B535,1,"")</f>
        <v/>
      </c>
    </row>
    <row r="536" customFormat="false" ht="12.8" hidden="false" customHeight="false" outlineLevel="0" collapsed="false">
      <c r="A536" s="0" t="n">
        <v>9516</v>
      </c>
      <c r="B536" s="0" t="n">
        <f aca="false">IF(B535-A536&gt;=56,A536,B535)</f>
        <v>9546</v>
      </c>
      <c r="C536" s="0" t="str">
        <f aca="false">IF(B535&lt;&gt;B536,1,"")</f>
        <v/>
      </c>
    </row>
    <row r="537" customFormat="false" ht="12.8" hidden="false" customHeight="false" outlineLevel="0" collapsed="false">
      <c r="A537" s="0" t="n">
        <v>9514</v>
      </c>
      <c r="B537" s="0" t="n">
        <f aca="false">IF(B536-A537&gt;=56,A537,B536)</f>
        <v>9546</v>
      </c>
      <c r="C537" s="0" t="str">
        <f aca="false">IF(B536&lt;&gt;B537,1,"")</f>
        <v/>
      </c>
    </row>
    <row r="538" customFormat="false" ht="12.8" hidden="false" customHeight="false" outlineLevel="0" collapsed="false">
      <c r="A538" s="0" t="n">
        <v>9514</v>
      </c>
      <c r="B538" s="0" t="n">
        <f aca="false">IF(B537-A538&gt;=56,A538,B537)</f>
        <v>9546</v>
      </c>
      <c r="C538" s="0" t="str">
        <f aca="false">IF(B537&lt;&gt;B538,1,"")</f>
        <v/>
      </c>
    </row>
    <row r="539" customFormat="false" ht="12.8" hidden="false" customHeight="false" outlineLevel="0" collapsed="false">
      <c r="A539" s="0" t="n">
        <v>9514</v>
      </c>
      <c r="B539" s="0" t="n">
        <f aca="false">IF(B538-A539&gt;=56,A539,B538)</f>
        <v>9546</v>
      </c>
      <c r="C539" s="0" t="str">
        <f aca="false">IF(B538&lt;&gt;B539,1,"")</f>
        <v/>
      </c>
    </row>
    <row r="540" customFormat="false" ht="12.8" hidden="false" customHeight="false" outlineLevel="0" collapsed="false">
      <c r="A540" s="0" t="n">
        <v>9514</v>
      </c>
      <c r="B540" s="0" t="n">
        <f aca="false">IF(B539-A540&gt;=56,A540,B539)</f>
        <v>9546</v>
      </c>
      <c r="C540" s="0" t="str">
        <f aca="false">IF(B539&lt;&gt;B540,1,"")</f>
        <v/>
      </c>
    </row>
    <row r="541" customFormat="false" ht="12.8" hidden="false" customHeight="false" outlineLevel="0" collapsed="false">
      <c r="A541" s="0" t="n">
        <v>9512</v>
      </c>
      <c r="B541" s="0" t="n">
        <f aca="false">IF(B540-A541&gt;=56,A541,B540)</f>
        <v>9546</v>
      </c>
      <c r="C541" s="0" t="str">
        <f aca="false">IF(B540&lt;&gt;B541,1,"")</f>
        <v/>
      </c>
    </row>
    <row r="542" customFormat="false" ht="12.8" hidden="false" customHeight="false" outlineLevel="0" collapsed="false">
      <c r="A542" s="0" t="n">
        <v>9510</v>
      </c>
      <c r="B542" s="0" t="n">
        <f aca="false">IF(B541-A542&gt;=56,A542,B541)</f>
        <v>9546</v>
      </c>
      <c r="C542" s="0" t="str">
        <f aca="false">IF(B541&lt;&gt;B542,1,"")</f>
        <v/>
      </c>
    </row>
    <row r="543" customFormat="false" ht="12.8" hidden="false" customHeight="false" outlineLevel="0" collapsed="false">
      <c r="A543" s="0" t="n">
        <v>9508</v>
      </c>
      <c r="B543" s="0" t="n">
        <f aca="false">IF(B542-A543&gt;=56,A543,B542)</f>
        <v>9546</v>
      </c>
      <c r="C543" s="0" t="str">
        <f aca="false">IF(B542&lt;&gt;B543,1,"")</f>
        <v/>
      </c>
    </row>
    <row r="544" customFormat="false" ht="12.8" hidden="false" customHeight="false" outlineLevel="0" collapsed="false">
      <c r="A544" s="0" t="n">
        <v>9506</v>
      </c>
      <c r="B544" s="0" t="n">
        <f aca="false">IF(B543-A544&gt;=56,A544,B543)</f>
        <v>9546</v>
      </c>
      <c r="C544" s="0" t="str">
        <f aca="false">IF(B543&lt;&gt;B544,1,"")</f>
        <v/>
      </c>
    </row>
    <row r="545" customFormat="false" ht="12.8" hidden="false" customHeight="false" outlineLevel="0" collapsed="false">
      <c r="A545" s="0" t="n">
        <v>9506</v>
      </c>
      <c r="B545" s="0" t="n">
        <f aca="false">IF(B544-A545&gt;=56,A545,B544)</f>
        <v>9546</v>
      </c>
      <c r="C545" s="0" t="str">
        <f aca="false">IF(B544&lt;&gt;B545,1,"")</f>
        <v/>
      </c>
    </row>
    <row r="546" customFormat="false" ht="12.8" hidden="false" customHeight="false" outlineLevel="0" collapsed="false">
      <c r="A546" s="0" t="n">
        <v>9504</v>
      </c>
      <c r="B546" s="0" t="n">
        <f aca="false">IF(B545-A546&gt;=56,A546,B545)</f>
        <v>9546</v>
      </c>
      <c r="C546" s="0" t="str">
        <f aca="false">IF(B545&lt;&gt;B546,1,"")</f>
        <v/>
      </c>
    </row>
    <row r="547" customFormat="false" ht="12.8" hidden="false" customHeight="false" outlineLevel="0" collapsed="false">
      <c r="A547" s="0" t="n">
        <v>9504</v>
      </c>
      <c r="B547" s="0" t="n">
        <f aca="false">IF(B546-A547&gt;=56,A547,B546)</f>
        <v>9546</v>
      </c>
      <c r="C547" s="0" t="str">
        <f aca="false">IF(B546&lt;&gt;B547,1,"")</f>
        <v/>
      </c>
    </row>
    <row r="548" customFormat="false" ht="12.8" hidden="false" customHeight="false" outlineLevel="0" collapsed="false">
      <c r="A548" s="0" t="n">
        <v>9504</v>
      </c>
      <c r="B548" s="0" t="n">
        <f aca="false">IF(B547-A548&gt;=56,A548,B547)</f>
        <v>9546</v>
      </c>
      <c r="C548" s="0" t="str">
        <f aca="false">IF(B547&lt;&gt;B548,1,"")</f>
        <v/>
      </c>
    </row>
    <row r="549" customFormat="false" ht="12.8" hidden="false" customHeight="false" outlineLevel="0" collapsed="false">
      <c r="A549" s="0" t="n">
        <v>9504</v>
      </c>
      <c r="B549" s="0" t="n">
        <f aca="false">IF(B548-A549&gt;=56,A549,B548)</f>
        <v>9546</v>
      </c>
      <c r="C549" s="0" t="str">
        <f aca="false">IF(B548&lt;&gt;B549,1,"")</f>
        <v/>
      </c>
    </row>
    <row r="550" customFormat="false" ht="12.8" hidden="false" customHeight="false" outlineLevel="0" collapsed="false">
      <c r="A550" s="0" t="n">
        <v>9502</v>
      </c>
      <c r="B550" s="0" t="n">
        <f aca="false">IF(B549-A550&gt;=56,A550,B549)</f>
        <v>9546</v>
      </c>
      <c r="C550" s="0" t="str">
        <f aca="false">IF(B549&lt;&gt;B550,1,"")</f>
        <v/>
      </c>
    </row>
    <row r="551" customFormat="false" ht="12.8" hidden="false" customHeight="false" outlineLevel="0" collapsed="false">
      <c r="A551" s="0" t="n">
        <v>9502</v>
      </c>
      <c r="B551" s="0" t="n">
        <f aca="false">IF(B550-A551&gt;=56,A551,B550)</f>
        <v>9546</v>
      </c>
      <c r="C551" s="0" t="str">
        <f aca="false">IF(B550&lt;&gt;B551,1,"")</f>
        <v/>
      </c>
    </row>
    <row r="552" customFormat="false" ht="12.8" hidden="false" customHeight="false" outlineLevel="0" collapsed="false">
      <c r="A552" s="0" t="n">
        <v>9502</v>
      </c>
      <c r="B552" s="0" t="n">
        <f aca="false">IF(B551-A552&gt;=56,A552,B551)</f>
        <v>9546</v>
      </c>
      <c r="C552" s="0" t="str">
        <f aca="false">IF(B551&lt;&gt;B552,1,"")</f>
        <v/>
      </c>
    </row>
    <row r="553" customFormat="false" ht="12.8" hidden="false" customHeight="false" outlineLevel="0" collapsed="false">
      <c r="A553" s="0" t="n">
        <v>9500</v>
      </c>
      <c r="B553" s="0" t="n">
        <f aca="false">IF(B552-A553&gt;=56,A553,B552)</f>
        <v>9546</v>
      </c>
      <c r="C553" s="0" t="str">
        <f aca="false">IF(B552&lt;&gt;B553,1,"")</f>
        <v/>
      </c>
    </row>
    <row r="554" customFormat="false" ht="12.8" hidden="false" customHeight="false" outlineLevel="0" collapsed="false">
      <c r="A554" s="0" t="n">
        <v>9500</v>
      </c>
      <c r="B554" s="0" t="n">
        <f aca="false">IF(B553-A554&gt;=56,A554,B553)</f>
        <v>9546</v>
      </c>
      <c r="C554" s="0" t="str">
        <f aca="false">IF(B553&lt;&gt;B554,1,"")</f>
        <v/>
      </c>
    </row>
    <row r="555" customFormat="false" ht="12.8" hidden="false" customHeight="false" outlineLevel="0" collapsed="false">
      <c r="A555" s="0" t="n">
        <v>9496</v>
      </c>
      <c r="B555" s="0" t="n">
        <f aca="false">IF(B554-A555&gt;=56,A555,B554)</f>
        <v>9546</v>
      </c>
      <c r="C555" s="0" t="str">
        <f aca="false">IF(B554&lt;&gt;B555,1,"")</f>
        <v/>
      </c>
    </row>
    <row r="556" customFormat="false" ht="12.8" hidden="false" customHeight="false" outlineLevel="0" collapsed="false">
      <c r="A556" s="0" t="n">
        <v>9496</v>
      </c>
      <c r="B556" s="0" t="n">
        <f aca="false">IF(B555-A556&gt;=56,A556,B555)</f>
        <v>9546</v>
      </c>
      <c r="C556" s="0" t="str">
        <f aca="false">IF(B555&lt;&gt;B556,1,"")</f>
        <v/>
      </c>
    </row>
    <row r="557" customFormat="false" ht="12.8" hidden="false" customHeight="false" outlineLevel="0" collapsed="false">
      <c r="A557" s="0" t="n">
        <v>9496</v>
      </c>
      <c r="B557" s="0" t="n">
        <f aca="false">IF(B556-A557&gt;=56,A557,B556)</f>
        <v>9546</v>
      </c>
      <c r="C557" s="0" t="str">
        <f aca="false">IF(B556&lt;&gt;B557,1,"")</f>
        <v/>
      </c>
    </row>
    <row r="558" customFormat="false" ht="12.8" hidden="false" customHeight="false" outlineLevel="0" collapsed="false">
      <c r="A558" s="0" t="n">
        <v>9494</v>
      </c>
      <c r="B558" s="0" t="n">
        <f aca="false">IF(B557-A558&gt;=56,A558,B557)</f>
        <v>9546</v>
      </c>
      <c r="C558" s="0" t="str">
        <f aca="false">IF(B557&lt;&gt;B558,1,"")</f>
        <v/>
      </c>
    </row>
    <row r="559" customFormat="false" ht="12.8" hidden="false" customHeight="false" outlineLevel="0" collapsed="false">
      <c r="A559" s="0" t="n">
        <v>9494</v>
      </c>
      <c r="B559" s="0" t="n">
        <f aca="false">IF(B558-A559&gt;=56,A559,B558)</f>
        <v>9546</v>
      </c>
      <c r="C559" s="0" t="str">
        <f aca="false">IF(B558&lt;&gt;B559,1,"")</f>
        <v/>
      </c>
    </row>
    <row r="560" customFormat="false" ht="12.8" hidden="false" customHeight="false" outlineLevel="0" collapsed="false">
      <c r="A560" s="0" t="n">
        <v>9492</v>
      </c>
      <c r="B560" s="0" t="n">
        <f aca="false">IF(B559-A560&gt;=56,A560,B559)</f>
        <v>9546</v>
      </c>
      <c r="C560" s="0" t="str">
        <f aca="false">IF(B559&lt;&gt;B560,1,"")</f>
        <v/>
      </c>
    </row>
    <row r="561" customFormat="false" ht="12.8" hidden="false" customHeight="false" outlineLevel="0" collapsed="false">
      <c r="A561" s="0" t="n">
        <v>9490</v>
      </c>
      <c r="B561" s="0" t="n">
        <f aca="false">IF(B560-A561&gt;=56,A561,B560)</f>
        <v>9490</v>
      </c>
      <c r="C561" s="0" t="n">
        <f aca="false">IF(B560&lt;&gt;B561,1,"")</f>
        <v>1</v>
      </c>
    </row>
    <row r="562" customFormat="false" ht="12.8" hidden="false" customHeight="false" outlineLevel="0" collapsed="false">
      <c r="A562" s="0" t="n">
        <v>9488</v>
      </c>
      <c r="B562" s="0" t="n">
        <f aca="false">IF(B561-A562&gt;=56,A562,B561)</f>
        <v>9490</v>
      </c>
      <c r="C562" s="0" t="str">
        <f aca="false">IF(B561&lt;&gt;B562,1,"")</f>
        <v/>
      </c>
    </row>
    <row r="563" customFormat="false" ht="12.8" hidden="false" customHeight="false" outlineLevel="0" collapsed="false">
      <c r="A563" s="0" t="n">
        <v>9484</v>
      </c>
      <c r="B563" s="0" t="n">
        <f aca="false">IF(B562-A563&gt;=56,A563,B562)</f>
        <v>9490</v>
      </c>
      <c r="C563" s="0" t="str">
        <f aca="false">IF(B562&lt;&gt;B563,1,"")</f>
        <v/>
      </c>
    </row>
    <row r="564" customFormat="false" ht="12.8" hidden="false" customHeight="false" outlineLevel="0" collapsed="false">
      <c r="A564" s="0" t="n">
        <v>9482</v>
      </c>
      <c r="B564" s="0" t="n">
        <f aca="false">IF(B563-A564&gt;=56,A564,B563)</f>
        <v>9490</v>
      </c>
      <c r="C564" s="0" t="str">
        <f aca="false">IF(B563&lt;&gt;B564,1,"")</f>
        <v/>
      </c>
    </row>
    <row r="565" customFormat="false" ht="12.8" hidden="false" customHeight="false" outlineLevel="0" collapsed="false">
      <c r="A565" s="0" t="n">
        <v>9482</v>
      </c>
      <c r="B565" s="0" t="n">
        <f aca="false">IF(B564-A565&gt;=56,A565,B564)</f>
        <v>9490</v>
      </c>
      <c r="C565" s="0" t="str">
        <f aca="false">IF(B564&lt;&gt;B565,1,"")</f>
        <v/>
      </c>
    </row>
    <row r="566" customFormat="false" ht="12.8" hidden="false" customHeight="false" outlineLevel="0" collapsed="false">
      <c r="A566" s="0" t="n">
        <v>9482</v>
      </c>
      <c r="B566" s="0" t="n">
        <f aca="false">IF(B565-A566&gt;=56,A566,B565)</f>
        <v>9490</v>
      </c>
      <c r="C566" s="0" t="str">
        <f aca="false">IF(B565&lt;&gt;B566,1,"")</f>
        <v/>
      </c>
    </row>
    <row r="567" customFormat="false" ht="12.8" hidden="false" customHeight="false" outlineLevel="0" collapsed="false">
      <c r="A567" s="0" t="n">
        <v>9482</v>
      </c>
      <c r="B567" s="0" t="n">
        <f aca="false">IF(B566-A567&gt;=56,A567,B566)</f>
        <v>9490</v>
      </c>
      <c r="C567" s="0" t="str">
        <f aca="false">IF(B566&lt;&gt;B567,1,"")</f>
        <v/>
      </c>
    </row>
    <row r="568" customFormat="false" ht="12.8" hidden="false" customHeight="false" outlineLevel="0" collapsed="false">
      <c r="A568" s="0" t="n">
        <v>9480</v>
      </c>
      <c r="B568" s="0" t="n">
        <f aca="false">IF(B567-A568&gt;=56,A568,B567)</f>
        <v>9490</v>
      </c>
      <c r="C568" s="0" t="str">
        <f aca="false">IF(B567&lt;&gt;B568,1,"")</f>
        <v/>
      </c>
    </row>
    <row r="569" customFormat="false" ht="12.8" hidden="false" customHeight="false" outlineLevel="0" collapsed="false">
      <c r="A569" s="0" t="n">
        <v>9480</v>
      </c>
      <c r="B569" s="0" t="n">
        <f aca="false">IF(B568-A569&gt;=56,A569,B568)</f>
        <v>9490</v>
      </c>
      <c r="C569" s="0" t="str">
        <f aca="false">IF(B568&lt;&gt;B569,1,"")</f>
        <v/>
      </c>
    </row>
    <row r="570" customFormat="false" ht="12.8" hidden="false" customHeight="false" outlineLevel="0" collapsed="false">
      <c r="A570" s="0" t="n">
        <v>9480</v>
      </c>
      <c r="B570" s="0" t="n">
        <f aca="false">IF(B569-A570&gt;=56,A570,B569)</f>
        <v>9490</v>
      </c>
      <c r="C570" s="0" t="str">
        <f aca="false">IF(B569&lt;&gt;B570,1,"")</f>
        <v/>
      </c>
    </row>
    <row r="571" customFormat="false" ht="12.8" hidden="false" customHeight="false" outlineLevel="0" collapsed="false">
      <c r="A571" s="0" t="n">
        <v>9480</v>
      </c>
      <c r="B571" s="0" t="n">
        <f aca="false">IF(B570-A571&gt;=56,A571,B570)</f>
        <v>9490</v>
      </c>
      <c r="C571" s="0" t="str">
        <f aca="false">IF(B570&lt;&gt;B571,1,"")</f>
        <v/>
      </c>
    </row>
    <row r="572" customFormat="false" ht="12.8" hidden="false" customHeight="false" outlineLevel="0" collapsed="false">
      <c r="A572" s="0" t="n">
        <v>9478</v>
      </c>
      <c r="B572" s="0" t="n">
        <f aca="false">IF(B571-A572&gt;=56,A572,B571)</f>
        <v>9490</v>
      </c>
      <c r="C572" s="0" t="str">
        <f aca="false">IF(B571&lt;&gt;B572,1,"")</f>
        <v/>
      </c>
    </row>
    <row r="573" customFormat="false" ht="12.8" hidden="false" customHeight="false" outlineLevel="0" collapsed="false">
      <c r="A573" s="0" t="n">
        <v>9478</v>
      </c>
      <c r="B573" s="0" t="n">
        <f aca="false">IF(B572-A573&gt;=56,A573,B572)</f>
        <v>9490</v>
      </c>
      <c r="C573" s="0" t="str">
        <f aca="false">IF(B572&lt;&gt;B573,1,"")</f>
        <v/>
      </c>
    </row>
    <row r="574" customFormat="false" ht="12.8" hidden="false" customHeight="false" outlineLevel="0" collapsed="false">
      <c r="A574" s="0" t="n">
        <v>9474</v>
      </c>
      <c r="B574" s="0" t="n">
        <f aca="false">IF(B573-A574&gt;=56,A574,B573)</f>
        <v>9490</v>
      </c>
      <c r="C574" s="0" t="str">
        <f aca="false">IF(B573&lt;&gt;B574,1,"")</f>
        <v/>
      </c>
    </row>
    <row r="575" customFormat="false" ht="12.8" hidden="false" customHeight="false" outlineLevel="0" collapsed="false">
      <c r="A575" s="0" t="n">
        <v>9474</v>
      </c>
      <c r="B575" s="0" t="n">
        <f aca="false">IF(B574-A575&gt;=56,A575,B574)</f>
        <v>9490</v>
      </c>
      <c r="C575" s="0" t="str">
        <f aca="false">IF(B574&lt;&gt;B575,1,"")</f>
        <v/>
      </c>
    </row>
    <row r="576" customFormat="false" ht="12.8" hidden="false" customHeight="false" outlineLevel="0" collapsed="false">
      <c r="A576" s="0" t="n">
        <v>9472</v>
      </c>
      <c r="B576" s="0" t="n">
        <f aca="false">IF(B575-A576&gt;=56,A576,B575)</f>
        <v>9490</v>
      </c>
      <c r="C576" s="0" t="str">
        <f aca="false">IF(B575&lt;&gt;B576,1,"")</f>
        <v/>
      </c>
    </row>
    <row r="577" customFormat="false" ht="12.8" hidden="false" customHeight="false" outlineLevel="0" collapsed="false">
      <c r="A577" s="0" t="n">
        <v>9472</v>
      </c>
      <c r="B577" s="0" t="n">
        <f aca="false">IF(B576-A577&gt;=56,A577,B576)</f>
        <v>9490</v>
      </c>
      <c r="C577" s="0" t="str">
        <f aca="false">IF(B576&lt;&gt;B577,1,"")</f>
        <v/>
      </c>
    </row>
    <row r="578" customFormat="false" ht="12.8" hidden="false" customHeight="false" outlineLevel="0" collapsed="false">
      <c r="A578" s="0" t="n">
        <v>9470</v>
      </c>
      <c r="B578" s="0" t="n">
        <f aca="false">IF(B577-A578&gt;=56,A578,B577)</f>
        <v>9490</v>
      </c>
      <c r="C578" s="0" t="str">
        <f aca="false">IF(B577&lt;&gt;B578,1,"")</f>
        <v/>
      </c>
    </row>
    <row r="579" customFormat="false" ht="12.8" hidden="false" customHeight="false" outlineLevel="0" collapsed="false">
      <c r="A579" s="0" t="n">
        <v>9470</v>
      </c>
      <c r="B579" s="0" t="n">
        <f aca="false">IF(B578-A579&gt;=56,A579,B578)</f>
        <v>9490</v>
      </c>
      <c r="C579" s="0" t="str">
        <f aca="false">IF(B578&lt;&gt;B579,1,"")</f>
        <v/>
      </c>
    </row>
    <row r="580" customFormat="false" ht="12.8" hidden="false" customHeight="false" outlineLevel="0" collapsed="false">
      <c r="A580" s="0" t="n">
        <v>9466</v>
      </c>
      <c r="B580" s="0" t="n">
        <f aca="false">IF(B579-A580&gt;=56,A580,B579)</f>
        <v>9490</v>
      </c>
      <c r="C580" s="0" t="str">
        <f aca="false">IF(B579&lt;&gt;B580,1,"")</f>
        <v/>
      </c>
    </row>
    <row r="581" customFormat="false" ht="12.8" hidden="false" customHeight="false" outlineLevel="0" collapsed="false">
      <c r="A581" s="0" t="n">
        <v>9466</v>
      </c>
      <c r="B581" s="0" t="n">
        <f aca="false">IF(B580-A581&gt;=56,A581,B580)</f>
        <v>9490</v>
      </c>
      <c r="C581" s="0" t="str">
        <f aca="false">IF(B580&lt;&gt;B581,1,"")</f>
        <v/>
      </c>
    </row>
    <row r="582" customFormat="false" ht="12.8" hidden="false" customHeight="false" outlineLevel="0" collapsed="false">
      <c r="A582" s="0" t="n">
        <v>9466</v>
      </c>
      <c r="B582" s="0" t="n">
        <f aca="false">IF(B581-A582&gt;=56,A582,B581)</f>
        <v>9490</v>
      </c>
      <c r="C582" s="0" t="str">
        <f aca="false">IF(B581&lt;&gt;B582,1,"")</f>
        <v/>
      </c>
    </row>
    <row r="583" customFormat="false" ht="12.8" hidden="false" customHeight="false" outlineLevel="0" collapsed="false">
      <c r="A583" s="0" t="n">
        <v>9464</v>
      </c>
      <c r="B583" s="0" t="n">
        <f aca="false">IF(B582-A583&gt;=56,A583,B582)</f>
        <v>9490</v>
      </c>
      <c r="C583" s="0" t="str">
        <f aca="false">IF(B582&lt;&gt;B583,1,"")</f>
        <v/>
      </c>
    </row>
    <row r="584" customFormat="false" ht="12.8" hidden="false" customHeight="false" outlineLevel="0" collapsed="false">
      <c r="A584" s="0" t="n">
        <v>9464</v>
      </c>
      <c r="B584" s="0" t="n">
        <f aca="false">IF(B583-A584&gt;=56,A584,B583)</f>
        <v>9490</v>
      </c>
      <c r="C584" s="0" t="str">
        <f aca="false">IF(B583&lt;&gt;B584,1,"")</f>
        <v/>
      </c>
    </row>
    <row r="585" customFormat="false" ht="12.8" hidden="false" customHeight="false" outlineLevel="0" collapsed="false">
      <c r="A585" s="0" t="n">
        <v>9464</v>
      </c>
      <c r="B585" s="0" t="n">
        <f aca="false">IF(B584-A585&gt;=56,A585,B584)</f>
        <v>9490</v>
      </c>
      <c r="C585" s="0" t="str">
        <f aca="false">IF(B584&lt;&gt;B585,1,"")</f>
        <v/>
      </c>
    </row>
    <row r="586" customFormat="false" ht="12.8" hidden="false" customHeight="false" outlineLevel="0" collapsed="false">
      <c r="A586" s="0" t="n">
        <v>9462</v>
      </c>
      <c r="B586" s="0" t="n">
        <f aca="false">IF(B585-A586&gt;=56,A586,B585)</f>
        <v>9490</v>
      </c>
      <c r="C586" s="0" t="str">
        <f aca="false">IF(B585&lt;&gt;B586,1,"")</f>
        <v/>
      </c>
    </row>
    <row r="587" customFormat="false" ht="12.8" hidden="false" customHeight="false" outlineLevel="0" collapsed="false">
      <c r="A587" s="0" t="n">
        <v>9462</v>
      </c>
      <c r="B587" s="0" t="n">
        <f aca="false">IF(B586-A587&gt;=56,A587,B586)</f>
        <v>9490</v>
      </c>
      <c r="C587" s="0" t="str">
        <f aca="false">IF(B586&lt;&gt;B587,1,"")</f>
        <v/>
      </c>
    </row>
    <row r="588" customFormat="false" ht="12.8" hidden="false" customHeight="false" outlineLevel="0" collapsed="false">
      <c r="A588" s="0" t="n">
        <v>9460</v>
      </c>
      <c r="B588" s="0" t="n">
        <f aca="false">IF(B587-A588&gt;=56,A588,B587)</f>
        <v>9490</v>
      </c>
      <c r="C588" s="0" t="str">
        <f aca="false">IF(B587&lt;&gt;B588,1,"")</f>
        <v/>
      </c>
    </row>
    <row r="589" customFormat="false" ht="12.8" hidden="false" customHeight="false" outlineLevel="0" collapsed="false">
      <c r="A589" s="0" t="n">
        <v>9460</v>
      </c>
      <c r="B589" s="0" t="n">
        <f aca="false">IF(B588-A589&gt;=56,A589,B588)</f>
        <v>9490</v>
      </c>
      <c r="C589" s="0" t="str">
        <f aca="false">IF(B588&lt;&gt;B589,1,"")</f>
        <v/>
      </c>
    </row>
    <row r="590" customFormat="false" ht="12.8" hidden="false" customHeight="false" outlineLevel="0" collapsed="false">
      <c r="A590" s="0" t="n">
        <v>9460</v>
      </c>
      <c r="B590" s="0" t="n">
        <f aca="false">IF(B589-A590&gt;=56,A590,B589)</f>
        <v>9490</v>
      </c>
      <c r="C590" s="0" t="str">
        <f aca="false">IF(B589&lt;&gt;B590,1,"")</f>
        <v/>
      </c>
    </row>
    <row r="591" customFormat="false" ht="12.8" hidden="false" customHeight="false" outlineLevel="0" collapsed="false">
      <c r="A591" s="0" t="n">
        <v>9460</v>
      </c>
      <c r="B591" s="0" t="n">
        <f aca="false">IF(B590-A591&gt;=56,A591,B590)</f>
        <v>9490</v>
      </c>
      <c r="C591" s="0" t="str">
        <f aca="false">IF(B590&lt;&gt;B591,1,"")</f>
        <v/>
      </c>
    </row>
    <row r="592" customFormat="false" ht="12.8" hidden="false" customHeight="false" outlineLevel="0" collapsed="false">
      <c r="A592" s="0" t="n">
        <v>9458</v>
      </c>
      <c r="B592" s="0" t="n">
        <f aca="false">IF(B591-A592&gt;=56,A592,B591)</f>
        <v>9490</v>
      </c>
      <c r="C592" s="0" t="str">
        <f aca="false">IF(B591&lt;&gt;B592,1,"")</f>
        <v/>
      </c>
    </row>
    <row r="593" customFormat="false" ht="12.8" hidden="false" customHeight="false" outlineLevel="0" collapsed="false">
      <c r="A593" s="0" t="n">
        <v>9458</v>
      </c>
      <c r="B593" s="0" t="n">
        <f aca="false">IF(B592-A593&gt;=56,A593,B592)</f>
        <v>9490</v>
      </c>
      <c r="C593" s="0" t="str">
        <f aca="false">IF(B592&lt;&gt;B593,1,"")</f>
        <v/>
      </c>
    </row>
    <row r="594" customFormat="false" ht="12.8" hidden="false" customHeight="false" outlineLevel="0" collapsed="false">
      <c r="A594" s="0" t="n">
        <v>9458</v>
      </c>
      <c r="B594" s="0" t="n">
        <f aca="false">IF(B593-A594&gt;=56,A594,B593)</f>
        <v>9490</v>
      </c>
      <c r="C594" s="0" t="str">
        <f aca="false">IF(B593&lt;&gt;B594,1,"")</f>
        <v/>
      </c>
    </row>
    <row r="595" customFormat="false" ht="12.8" hidden="false" customHeight="false" outlineLevel="0" collapsed="false">
      <c r="A595" s="0" t="n">
        <v>9456</v>
      </c>
      <c r="B595" s="0" t="n">
        <f aca="false">IF(B594-A595&gt;=56,A595,B594)</f>
        <v>9490</v>
      </c>
      <c r="C595" s="0" t="str">
        <f aca="false">IF(B594&lt;&gt;B595,1,"")</f>
        <v/>
      </c>
    </row>
    <row r="596" customFormat="false" ht="12.8" hidden="false" customHeight="false" outlineLevel="0" collapsed="false">
      <c r="A596" s="0" t="n">
        <v>9456</v>
      </c>
      <c r="B596" s="0" t="n">
        <f aca="false">IF(B595-A596&gt;=56,A596,B595)</f>
        <v>9490</v>
      </c>
      <c r="C596" s="0" t="str">
        <f aca="false">IF(B595&lt;&gt;B596,1,"")</f>
        <v/>
      </c>
    </row>
    <row r="597" customFormat="false" ht="12.8" hidden="false" customHeight="false" outlineLevel="0" collapsed="false">
      <c r="A597" s="0" t="n">
        <v>9456</v>
      </c>
      <c r="B597" s="0" t="n">
        <f aca="false">IF(B596-A597&gt;=56,A597,B596)</f>
        <v>9490</v>
      </c>
      <c r="C597" s="0" t="str">
        <f aca="false">IF(B596&lt;&gt;B597,1,"")</f>
        <v/>
      </c>
    </row>
    <row r="598" customFormat="false" ht="12.8" hidden="false" customHeight="false" outlineLevel="0" collapsed="false">
      <c r="A598" s="0" t="n">
        <v>9456</v>
      </c>
      <c r="B598" s="0" t="n">
        <f aca="false">IF(B597-A598&gt;=56,A598,B597)</f>
        <v>9490</v>
      </c>
      <c r="C598" s="0" t="str">
        <f aca="false">IF(B597&lt;&gt;B598,1,"")</f>
        <v/>
      </c>
    </row>
    <row r="599" customFormat="false" ht="12.8" hidden="false" customHeight="false" outlineLevel="0" collapsed="false">
      <c r="A599" s="0" t="n">
        <v>9454</v>
      </c>
      <c r="B599" s="0" t="n">
        <f aca="false">IF(B598-A599&gt;=56,A599,B598)</f>
        <v>9490</v>
      </c>
      <c r="C599" s="0" t="str">
        <f aca="false">IF(B598&lt;&gt;B599,1,"")</f>
        <v/>
      </c>
    </row>
    <row r="600" customFormat="false" ht="12.8" hidden="false" customHeight="false" outlineLevel="0" collapsed="false">
      <c r="A600" s="0" t="n">
        <v>9454</v>
      </c>
      <c r="B600" s="0" t="n">
        <f aca="false">IF(B599-A600&gt;=56,A600,B599)</f>
        <v>9490</v>
      </c>
      <c r="C600" s="0" t="str">
        <f aca="false">IF(B599&lt;&gt;B600,1,"")</f>
        <v/>
      </c>
    </row>
    <row r="601" customFormat="false" ht="12.8" hidden="false" customHeight="false" outlineLevel="0" collapsed="false">
      <c r="A601" s="0" t="n">
        <v>9454</v>
      </c>
      <c r="B601" s="0" t="n">
        <f aca="false">IF(B600-A601&gt;=56,A601,B600)</f>
        <v>9490</v>
      </c>
      <c r="C601" s="0" t="str">
        <f aca="false">IF(B600&lt;&gt;B601,1,"")</f>
        <v/>
      </c>
    </row>
    <row r="602" customFormat="false" ht="12.8" hidden="false" customHeight="false" outlineLevel="0" collapsed="false">
      <c r="A602" s="0" t="n">
        <v>9452</v>
      </c>
      <c r="B602" s="0" t="n">
        <f aca="false">IF(B601-A602&gt;=56,A602,B601)</f>
        <v>9490</v>
      </c>
      <c r="C602" s="0" t="str">
        <f aca="false">IF(B601&lt;&gt;B602,1,"")</f>
        <v/>
      </c>
    </row>
    <row r="603" customFormat="false" ht="12.8" hidden="false" customHeight="false" outlineLevel="0" collapsed="false">
      <c r="A603" s="0" t="n">
        <v>9452</v>
      </c>
      <c r="B603" s="0" t="n">
        <f aca="false">IF(B602-A603&gt;=56,A603,B602)</f>
        <v>9490</v>
      </c>
      <c r="C603" s="0" t="str">
        <f aca="false">IF(B602&lt;&gt;B603,1,"")</f>
        <v/>
      </c>
    </row>
    <row r="604" customFormat="false" ht="12.8" hidden="false" customHeight="false" outlineLevel="0" collapsed="false">
      <c r="A604" s="0" t="n">
        <v>9448</v>
      </c>
      <c r="B604" s="0" t="n">
        <f aca="false">IF(B603-A604&gt;=56,A604,B603)</f>
        <v>9490</v>
      </c>
      <c r="C604" s="0" t="str">
        <f aca="false">IF(B603&lt;&gt;B604,1,"")</f>
        <v/>
      </c>
    </row>
    <row r="605" customFormat="false" ht="12.8" hidden="false" customHeight="false" outlineLevel="0" collapsed="false">
      <c r="A605" s="0" t="n">
        <v>9446</v>
      </c>
      <c r="B605" s="0" t="n">
        <f aca="false">IF(B604-A605&gt;=56,A605,B604)</f>
        <v>9490</v>
      </c>
      <c r="C605" s="0" t="str">
        <f aca="false">IF(B604&lt;&gt;B605,1,"")</f>
        <v/>
      </c>
    </row>
    <row r="606" customFormat="false" ht="12.8" hidden="false" customHeight="false" outlineLevel="0" collapsed="false">
      <c r="A606" s="0" t="n">
        <v>9444</v>
      </c>
      <c r="B606" s="0" t="n">
        <f aca="false">IF(B605-A606&gt;=56,A606,B605)</f>
        <v>9490</v>
      </c>
      <c r="C606" s="0" t="str">
        <f aca="false">IF(B605&lt;&gt;B606,1,"")</f>
        <v/>
      </c>
    </row>
    <row r="607" customFormat="false" ht="12.8" hidden="false" customHeight="false" outlineLevel="0" collapsed="false">
      <c r="A607" s="0" t="n">
        <v>9444</v>
      </c>
      <c r="B607" s="0" t="n">
        <f aca="false">IF(B606-A607&gt;=56,A607,B606)</f>
        <v>9490</v>
      </c>
      <c r="C607" s="0" t="str">
        <f aca="false">IF(B606&lt;&gt;B607,1,"")</f>
        <v/>
      </c>
    </row>
    <row r="608" customFormat="false" ht="12.8" hidden="false" customHeight="false" outlineLevel="0" collapsed="false">
      <c r="A608" s="0" t="n">
        <v>9444</v>
      </c>
      <c r="B608" s="0" t="n">
        <f aca="false">IF(B607-A608&gt;=56,A608,B607)</f>
        <v>9490</v>
      </c>
      <c r="C608" s="0" t="str">
        <f aca="false">IF(B607&lt;&gt;B608,1,"")</f>
        <v/>
      </c>
    </row>
    <row r="609" customFormat="false" ht="12.8" hidden="false" customHeight="false" outlineLevel="0" collapsed="false">
      <c r="A609" s="0" t="n">
        <v>9440</v>
      </c>
      <c r="B609" s="0" t="n">
        <f aca="false">IF(B608-A609&gt;=56,A609,B608)</f>
        <v>9490</v>
      </c>
      <c r="C609" s="0" t="str">
        <f aca="false">IF(B608&lt;&gt;B609,1,"")</f>
        <v/>
      </c>
    </row>
    <row r="610" customFormat="false" ht="12.8" hidden="false" customHeight="false" outlineLevel="0" collapsed="false">
      <c r="A610" s="0" t="n">
        <v>9440</v>
      </c>
      <c r="B610" s="0" t="n">
        <f aca="false">IF(B609-A610&gt;=56,A610,B609)</f>
        <v>9490</v>
      </c>
      <c r="C610" s="0" t="str">
        <f aca="false">IF(B609&lt;&gt;B610,1,"")</f>
        <v/>
      </c>
    </row>
    <row r="611" customFormat="false" ht="12.8" hidden="false" customHeight="false" outlineLevel="0" collapsed="false">
      <c r="A611" s="0" t="n">
        <v>9440</v>
      </c>
      <c r="B611" s="0" t="n">
        <f aca="false">IF(B610-A611&gt;=56,A611,B610)</f>
        <v>9490</v>
      </c>
      <c r="C611" s="0" t="str">
        <f aca="false">IF(B610&lt;&gt;B611,1,"")</f>
        <v/>
      </c>
    </row>
    <row r="612" customFormat="false" ht="12.8" hidden="false" customHeight="false" outlineLevel="0" collapsed="false">
      <c r="A612" s="0" t="n">
        <v>9438</v>
      </c>
      <c r="B612" s="0" t="n">
        <f aca="false">IF(B611-A612&gt;=56,A612,B611)</f>
        <v>9490</v>
      </c>
      <c r="C612" s="0" t="str">
        <f aca="false">IF(B611&lt;&gt;B612,1,"")</f>
        <v/>
      </c>
    </row>
    <row r="613" customFormat="false" ht="12.8" hidden="false" customHeight="false" outlineLevel="0" collapsed="false">
      <c r="A613" s="0" t="n">
        <v>9438</v>
      </c>
      <c r="B613" s="0" t="n">
        <f aca="false">IF(B612-A613&gt;=56,A613,B612)</f>
        <v>9490</v>
      </c>
      <c r="C613" s="0" t="str">
        <f aca="false">IF(B612&lt;&gt;B613,1,"")</f>
        <v/>
      </c>
    </row>
    <row r="614" customFormat="false" ht="12.8" hidden="false" customHeight="false" outlineLevel="0" collapsed="false">
      <c r="A614" s="0" t="n">
        <v>9438</v>
      </c>
      <c r="B614" s="0" t="n">
        <f aca="false">IF(B613-A614&gt;=56,A614,B613)</f>
        <v>9490</v>
      </c>
      <c r="C614" s="0" t="str">
        <f aca="false">IF(B613&lt;&gt;B614,1,"")</f>
        <v/>
      </c>
    </row>
    <row r="615" customFormat="false" ht="12.8" hidden="false" customHeight="false" outlineLevel="0" collapsed="false">
      <c r="A615" s="0" t="n">
        <v>9436</v>
      </c>
      <c r="B615" s="0" t="n">
        <f aca="false">IF(B614-A615&gt;=56,A615,B614)</f>
        <v>9490</v>
      </c>
      <c r="C615" s="0" t="str">
        <f aca="false">IF(B614&lt;&gt;B615,1,"")</f>
        <v/>
      </c>
    </row>
    <row r="616" customFormat="false" ht="12.8" hidden="false" customHeight="false" outlineLevel="0" collapsed="false">
      <c r="A616" s="0" t="n">
        <v>9436</v>
      </c>
      <c r="B616" s="0" t="n">
        <f aca="false">IF(B615-A616&gt;=56,A616,B615)</f>
        <v>9490</v>
      </c>
      <c r="C616" s="0" t="str">
        <f aca="false">IF(B615&lt;&gt;B616,1,"")</f>
        <v/>
      </c>
    </row>
    <row r="617" customFormat="false" ht="12.8" hidden="false" customHeight="false" outlineLevel="0" collapsed="false">
      <c r="A617" s="0" t="n">
        <v>9432</v>
      </c>
      <c r="B617" s="0" t="n">
        <f aca="false">IF(B616-A617&gt;=56,A617,B616)</f>
        <v>9432</v>
      </c>
      <c r="C617" s="0" t="n">
        <f aca="false">IF(B616&lt;&gt;B617,1,"")</f>
        <v>1</v>
      </c>
    </row>
    <row r="618" customFormat="false" ht="12.8" hidden="false" customHeight="false" outlineLevel="0" collapsed="false">
      <c r="A618" s="0" t="n">
        <v>9430</v>
      </c>
      <c r="B618" s="0" t="n">
        <f aca="false">IF(B617-A618&gt;=56,A618,B617)</f>
        <v>9432</v>
      </c>
      <c r="C618" s="0" t="str">
        <f aca="false">IF(B617&lt;&gt;B618,1,"")</f>
        <v/>
      </c>
    </row>
    <row r="619" customFormat="false" ht="12.8" hidden="false" customHeight="false" outlineLevel="0" collapsed="false">
      <c r="A619" s="0" t="n">
        <v>9430</v>
      </c>
      <c r="B619" s="0" t="n">
        <f aca="false">IF(B618-A619&gt;=56,A619,B618)</f>
        <v>9432</v>
      </c>
      <c r="C619" s="0" t="str">
        <f aca="false">IF(B618&lt;&gt;B619,1,"")</f>
        <v/>
      </c>
    </row>
    <row r="620" customFormat="false" ht="12.8" hidden="false" customHeight="false" outlineLevel="0" collapsed="false">
      <c r="A620" s="0" t="n">
        <v>9428</v>
      </c>
      <c r="B620" s="0" t="n">
        <f aca="false">IF(B619-A620&gt;=56,A620,B619)</f>
        <v>9432</v>
      </c>
      <c r="C620" s="0" t="str">
        <f aca="false">IF(B619&lt;&gt;B620,1,"")</f>
        <v/>
      </c>
    </row>
    <row r="621" customFormat="false" ht="12.8" hidden="false" customHeight="false" outlineLevel="0" collapsed="false">
      <c r="A621" s="0" t="n">
        <v>9426</v>
      </c>
      <c r="B621" s="0" t="n">
        <f aca="false">IF(B620-A621&gt;=56,A621,B620)</f>
        <v>9432</v>
      </c>
      <c r="C621" s="0" t="str">
        <f aca="false">IF(B620&lt;&gt;B621,1,"")</f>
        <v/>
      </c>
    </row>
    <row r="622" customFormat="false" ht="12.8" hidden="false" customHeight="false" outlineLevel="0" collapsed="false">
      <c r="A622" s="0" t="n">
        <v>9424</v>
      </c>
      <c r="B622" s="0" t="n">
        <f aca="false">IF(B621-A622&gt;=56,A622,B621)</f>
        <v>9432</v>
      </c>
      <c r="C622" s="0" t="str">
        <f aca="false">IF(B621&lt;&gt;B622,1,"")</f>
        <v/>
      </c>
    </row>
    <row r="623" customFormat="false" ht="12.8" hidden="false" customHeight="false" outlineLevel="0" collapsed="false">
      <c r="A623" s="0" t="n">
        <v>9424</v>
      </c>
      <c r="B623" s="0" t="n">
        <f aca="false">IF(B622-A623&gt;=56,A623,B622)</f>
        <v>9432</v>
      </c>
      <c r="C623" s="0" t="str">
        <f aca="false">IF(B622&lt;&gt;B623,1,"")</f>
        <v/>
      </c>
    </row>
    <row r="624" customFormat="false" ht="12.8" hidden="false" customHeight="false" outlineLevel="0" collapsed="false">
      <c r="A624" s="0" t="n">
        <v>9422</v>
      </c>
      <c r="B624" s="0" t="n">
        <f aca="false">IF(B623-A624&gt;=56,A624,B623)</f>
        <v>9432</v>
      </c>
      <c r="C624" s="0" t="str">
        <f aca="false">IF(B623&lt;&gt;B624,1,"")</f>
        <v/>
      </c>
    </row>
    <row r="625" customFormat="false" ht="12.8" hidden="false" customHeight="false" outlineLevel="0" collapsed="false">
      <c r="A625" s="0" t="n">
        <v>9422</v>
      </c>
      <c r="B625" s="0" t="n">
        <f aca="false">IF(B624-A625&gt;=56,A625,B624)</f>
        <v>9432</v>
      </c>
      <c r="C625" s="0" t="str">
        <f aca="false">IF(B624&lt;&gt;B625,1,"")</f>
        <v/>
      </c>
    </row>
    <row r="626" customFormat="false" ht="12.8" hidden="false" customHeight="false" outlineLevel="0" collapsed="false">
      <c r="A626" s="0" t="n">
        <v>9420</v>
      </c>
      <c r="B626" s="0" t="n">
        <f aca="false">IF(B625-A626&gt;=56,A626,B625)</f>
        <v>9432</v>
      </c>
      <c r="C626" s="0" t="str">
        <f aca="false">IF(B625&lt;&gt;B626,1,"")</f>
        <v/>
      </c>
    </row>
    <row r="627" customFormat="false" ht="12.8" hidden="false" customHeight="false" outlineLevel="0" collapsed="false">
      <c r="A627" s="0" t="n">
        <v>9420</v>
      </c>
      <c r="B627" s="0" t="n">
        <f aca="false">IF(B626-A627&gt;=56,A627,B626)</f>
        <v>9432</v>
      </c>
      <c r="C627" s="0" t="str">
        <f aca="false">IF(B626&lt;&gt;B627,1,"")</f>
        <v/>
      </c>
    </row>
    <row r="628" customFormat="false" ht="12.8" hidden="false" customHeight="false" outlineLevel="0" collapsed="false">
      <c r="A628" s="0" t="n">
        <v>9420</v>
      </c>
      <c r="B628" s="0" t="n">
        <f aca="false">IF(B627-A628&gt;=56,A628,B627)</f>
        <v>9432</v>
      </c>
      <c r="C628" s="0" t="str">
        <f aca="false">IF(B627&lt;&gt;B628,1,"")</f>
        <v/>
      </c>
    </row>
    <row r="629" customFormat="false" ht="12.8" hidden="false" customHeight="false" outlineLevel="0" collapsed="false">
      <c r="A629" s="0" t="n">
        <v>9420</v>
      </c>
      <c r="B629" s="0" t="n">
        <f aca="false">IF(B628-A629&gt;=56,A629,B628)</f>
        <v>9432</v>
      </c>
      <c r="C629" s="0" t="str">
        <f aca="false">IF(B628&lt;&gt;B629,1,"")</f>
        <v/>
      </c>
    </row>
    <row r="630" customFormat="false" ht="12.8" hidden="false" customHeight="false" outlineLevel="0" collapsed="false">
      <c r="A630" s="0" t="n">
        <v>9420</v>
      </c>
      <c r="B630" s="0" t="n">
        <f aca="false">IF(B629-A630&gt;=56,A630,B629)</f>
        <v>9432</v>
      </c>
      <c r="C630" s="0" t="str">
        <f aca="false">IF(B629&lt;&gt;B630,1,"")</f>
        <v/>
      </c>
    </row>
    <row r="631" customFormat="false" ht="12.8" hidden="false" customHeight="false" outlineLevel="0" collapsed="false">
      <c r="A631" s="0" t="n">
        <v>9420</v>
      </c>
      <c r="B631" s="0" t="n">
        <f aca="false">IF(B630-A631&gt;=56,A631,B630)</f>
        <v>9432</v>
      </c>
      <c r="C631" s="0" t="str">
        <f aca="false">IF(B630&lt;&gt;B631,1,"")</f>
        <v/>
      </c>
    </row>
    <row r="632" customFormat="false" ht="12.8" hidden="false" customHeight="false" outlineLevel="0" collapsed="false">
      <c r="A632" s="0" t="n">
        <v>9418</v>
      </c>
      <c r="B632" s="0" t="n">
        <f aca="false">IF(B631-A632&gt;=56,A632,B631)</f>
        <v>9432</v>
      </c>
      <c r="C632" s="0" t="str">
        <f aca="false">IF(B631&lt;&gt;B632,1,"")</f>
        <v/>
      </c>
    </row>
    <row r="633" customFormat="false" ht="12.8" hidden="false" customHeight="false" outlineLevel="0" collapsed="false">
      <c r="A633" s="0" t="n">
        <v>9418</v>
      </c>
      <c r="B633" s="0" t="n">
        <f aca="false">IF(B632-A633&gt;=56,A633,B632)</f>
        <v>9432</v>
      </c>
      <c r="C633" s="0" t="str">
        <f aca="false">IF(B632&lt;&gt;B633,1,"")</f>
        <v/>
      </c>
    </row>
    <row r="634" customFormat="false" ht="12.8" hidden="false" customHeight="false" outlineLevel="0" collapsed="false">
      <c r="A634" s="0" t="n">
        <v>9416</v>
      </c>
      <c r="B634" s="0" t="n">
        <f aca="false">IF(B633-A634&gt;=56,A634,B633)</f>
        <v>9432</v>
      </c>
      <c r="C634" s="0" t="str">
        <f aca="false">IF(B633&lt;&gt;B634,1,"")</f>
        <v/>
      </c>
    </row>
    <row r="635" customFormat="false" ht="12.8" hidden="false" customHeight="false" outlineLevel="0" collapsed="false">
      <c r="A635" s="0" t="n">
        <v>9414</v>
      </c>
      <c r="B635" s="0" t="n">
        <f aca="false">IF(B634-A635&gt;=56,A635,B634)</f>
        <v>9432</v>
      </c>
      <c r="C635" s="0" t="str">
        <f aca="false">IF(B634&lt;&gt;B635,1,"")</f>
        <v/>
      </c>
    </row>
    <row r="636" customFormat="false" ht="12.8" hidden="false" customHeight="false" outlineLevel="0" collapsed="false">
      <c r="A636" s="0" t="n">
        <v>9414</v>
      </c>
      <c r="B636" s="0" t="n">
        <f aca="false">IF(B635-A636&gt;=56,A636,B635)</f>
        <v>9432</v>
      </c>
      <c r="C636" s="0" t="str">
        <f aca="false">IF(B635&lt;&gt;B636,1,"")</f>
        <v/>
      </c>
    </row>
    <row r="637" customFormat="false" ht="12.8" hidden="false" customHeight="false" outlineLevel="0" collapsed="false">
      <c r="A637" s="0" t="n">
        <v>9412</v>
      </c>
      <c r="B637" s="0" t="n">
        <f aca="false">IF(B636-A637&gt;=56,A637,B636)</f>
        <v>9432</v>
      </c>
      <c r="C637" s="0" t="str">
        <f aca="false">IF(B636&lt;&gt;B637,1,"")</f>
        <v/>
      </c>
    </row>
    <row r="638" customFormat="false" ht="12.8" hidden="false" customHeight="false" outlineLevel="0" collapsed="false">
      <c r="A638" s="0" t="n">
        <v>9412</v>
      </c>
      <c r="B638" s="0" t="n">
        <f aca="false">IF(B637-A638&gt;=56,A638,B637)</f>
        <v>9432</v>
      </c>
      <c r="C638" s="0" t="str">
        <f aca="false">IF(B637&lt;&gt;B638,1,"")</f>
        <v/>
      </c>
    </row>
    <row r="639" customFormat="false" ht="12.8" hidden="false" customHeight="false" outlineLevel="0" collapsed="false">
      <c r="A639" s="0" t="n">
        <v>9412</v>
      </c>
      <c r="B639" s="0" t="n">
        <f aca="false">IF(B638-A639&gt;=56,A639,B638)</f>
        <v>9432</v>
      </c>
      <c r="C639" s="0" t="str">
        <f aca="false">IF(B638&lt;&gt;B639,1,"")</f>
        <v/>
      </c>
    </row>
    <row r="640" customFormat="false" ht="12.8" hidden="false" customHeight="false" outlineLevel="0" collapsed="false">
      <c r="A640" s="0" t="n">
        <v>9412</v>
      </c>
      <c r="B640" s="0" t="n">
        <f aca="false">IF(B639-A640&gt;=56,A640,B639)</f>
        <v>9432</v>
      </c>
      <c r="C640" s="0" t="str">
        <f aca="false">IF(B639&lt;&gt;B640,1,"")</f>
        <v/>
      </c>
    </row>
    <row r="641" customFormat="false" ht="12.8" hidden="false" customHeight="false" outlineLevel="0" collapsed="false">
      <c r="A641" s="0" t="n">
        <v>9412</v>
      </c>
      <c r="B641" s="0" t="n">
        <f aca="false">IF(B640-A641&gt;=56,A641,B640)</f>
        <v>9432</v>
      </c>
      <c r="C641" s="0" t="str">
        <f aca="false">IF(B640&lt;&gt;B641,1,"")</f>
        <v/>
      </c>
    </row>
    <row r="642" customFormat="false" ht="12.8" hidden="false" customHeight="false" outlineLevel="0" collapsed="false">
      <c r="A642" s="0" t="n">
        <v>9410</v>
      </c>
      <c r="B642" s="0" t="n">
        <f aca="false">IF(B641-A642&gt;=56,A642,B641)</f>
        <v>9432</v>
      </c>
      <c r="C642" s="0" t="str">
        <f aca="false">IF(B641&lt;&gt;B642,1,"")</f>
        <v/>
      </c>
    </row>
    <row r="643" customFormat="false" ht="12.8" hidden="false" customHeight="false" outlineLevel="0" collapsed="false">
      <c r="A643" s="0" t="n">
        <v>9408</v>
      </c>
      <c r="B643" s="0" t="n">
        <f aca="false">IF(B642-A643&gt;=56,A643,B642)</f>
        <v>9432</v>
      </c>
      <c r="C643" s="0" t="str">
        <f aca="false">IF(B642&lt;&gt;B643,1,"")</f>
        <v/>
      </c>
    </row>
    <row r="644" customFormat="false" ht="12.8" hidden="false" customHeight="false" outlineLevel="0" collapsed="false">
      <c r="A644" s="0" t="n">
        <v>9408</v>
      </c>
      <c r="B644" s="0" t="n">
        <f aca="false">IF(B643-A644&gt;=56,A644,B643)</f>
        <v>9432</v>
      </c>
      <c r="C644" s="0" t="str">
        <f aca="false">IF(B643&lt;&gt;B644,1,"")</f>
        <v/>
      </c>
    </row>
    <row r="645" customFormat="false" ht="12.8" hidden="false" customHeight="false" outlineLevel="0" collapsed="false">
      <c r="A645" s="0" t="n">
        <v>9408</v>
      </c>
      <c r="B645" s="0" t="n">
        <f aca="false">IF(B644-A645&gt;=56,A645,B644)</f>
        <v>9432</v>
      </c>
      <c r="C645" s="0" t="str">
        <f aca="false">IF(B644&lt;&gt;B645,1,"")</f>
        <v/>
      </c>
    </row>
    <row r="646" customFormat="false" ht="12.8" hidden="false" customHeight="false" outlineLevel="0" collapsed="false">
      <c r="A646" s="0" t="n">
        <v>9408</v>
      </c>
      <c r="B646" s="0" t="n">
        <f aca="false">IF(B645-A646&gt;=56,A646,B645)</f>
        <v>9432</v>
      </c>
      <c r="C646" s="0" t="str">
        <f aca="false">IF(B645&lt;&gt;B646,1,"")</f>
        <v/>
      </c>
    </row>
    <row r="647" customFormat="false" ht="12.8" hidden="false" customHeight="false" outlineLevel="0" collapsed="false">
      <c r="A647" s="0" t="n">
        <v>9406</v>
      </c>
      <c r="B647" s="0" t="n">
        <f aca="false">IF(B646-A647&gt;=56,A647,B646)</f>
        <v>9432</v>
      </c>
      <c r="C647" s="0" t="str">
        <f aca="false">IF(B646&lt;&gt;B647,1,"")</f>
        <v/>
      </c>
    </row>
    <row r="648" customFormat="false" ht="12.8" hidden="false" customHeight="false" outlineLevel="0" collapsed="false">
      <c r="A648" s="0" t="n">
        <v>9406</v>
      </c>
      <c r="B648" s="0" t="n">
        <f aca="false">IF(B647-A648&gt;=56,A648,B647)</f>
        <v>9432</v>
      </c>
      <c r="C648" s="0" t="str">
        <f aca="false">IF(B647&lt;&gt;B648,1,"")</f>
        <v/>
      </c>
    </row>
    <row r="649" customFormat="false" ht="12.8" hidden="false" customHeight="false" outlineLevel="0" collapsed="false">
      <c r="A649" s="0" t="n">
        <v>9406</v>
      </c>
      <c r="B649" s="0" t="n">
        <f aca="false">IF(B648-A649&gt;=56,A649,B648)</f>
        <v>9432</v>
      </c>
      <c r="C649" s="0" t="str">
        <f aca="false">IF(B648&lt;&gt;B649,1,"")</f>
        <v/>
      </c>
    </row>
    <row r="650" customFormat="false" ht="12.8" hidden="false" customHeight="false" outlineLevel="0" collapsed="false">
      <c r="A650" s="0" t="n">
        <v>9406</v>
      </c>
      <c r="B650" s="0" t="n">
        <f aca="false">IF(B649-A650&gt;=56,A650,B649)</f>
        <v>9432</v>
      </c>
      <c r="C650" s="0" t="str">
        <f aca="false">IF(B649&lt;&gt;B650,1,"")</f>
        <v/>
      </c>
    </row>
    <row r="651" customFormat="false" ht="12.8" hidden="false" customHeight="false" outlineLevel="0" collapsed="false">
      <c r="A651" s="0" t="n">
        <v>9404</v>
      </c>
      <c r="B651" s="0" t="n">
        <f aca="false">IF(B650-A651&gt;=56,A651,B650)</f>
        <v>9432</v>
      </c>
      <c r="C651" s="0" t="str">
        <f aca="false">IF(B650&lt;&gt;B651,1,"")</f>
        <v/>
      </c>
    </row>
    <row r="652" customFormat="false" ht="12.8" hidden="false" customHeight="false" outlineLevel="0" collapsed="false">
      <c r="A652" s="0" t="n">
        <v>9404</v>
      </c>
      <c r="B652" s="0" t="n">
        <f aca="false">IF(B651-A652&gt;=56,A652,B651)</f>
        <v>9432</v>
      </c>
      <c r="C652" s="0" t="str">
        <f aca="false">IF(B651&lt;&gt;B652,1,"")</f>
        <v/>
      </c>
    </row>
    <row r="653" customFormat="false" ht="12.8" hidden="false" customHeight="false" outlineLevel="0" collapsed="false">
      <c r="A653" s="0" t="n">
        <v>9402</v>
      </c>
      <c r="B653" s="0" t="n">
        <f aca="false">IF(B652-A653&gt;=56,A653,B652)</f>
        <v>9432</v>
      </c>
      <c r="C653" s="0" t="str">
        <f aca="false">IF(B652&lt;&gt;B653,1,"")</f>
        <v/>
      </c>
    </row>
    <row r="654" customFormat="false" ht="12.8" hidden="false" customHeight="false" outlineLevel="0" collapsed="false">
      <c r="A654" s="0" t="n">
        <v>9402</v>
      </c>
      <c r="B654" s="0" t="n">
        <f aca="false">IF(B653-A654&gt;=56,A654,B653)</f>
        <v>9432</v>
      </c>
      <c r="C654" s="0" t="str">
        <f aca="false">IF(B653&lt;&gt;B654,1,"")</f>
        <v/>
      </c>
    </row>
    <row r="655" customFormat="false" ht="12.8" hidden="false" customHeight="false" outlineLevel="0" collapsed="false">
      <c r="A655" s="0" t="n">
        <v>9402</v>
      </c>
      <c r="B655" s="0" t="n">
        <f aca="false">IF(B654-A655&gt;=56,A655,B654)</f>
        <v>9432</v>
      </c>
      <c r="C655" s="0" t="str">
        <f aca="false">IF(B654&lt;&gt;B655,1,"")</f>
        <v/>
      </c>
    </row>
    <row r="656" customFormat="false" ht="12.8" hidden="false" customHeight="false" outlineLevel="0" collapsed="false">
      <c r="A656" s="0" t="n">
        <v>9400</v>
      </c>
      <c r="B656" s="0" t="n">
        <f aca="false">IF(B655-A656&gt;=56,A656,B655)</f>
        <v>9432</v>
      </c>
      <c r="C656" s="0" t="str">
        <f aca="false">IF(B655&lt;&gt;B656,1,"")</f>
        <v/>
      </c>
    </row>
    <row r="657" customFormat="false" ht="12.8" hidden="false" customHeight="false" outlineLevel="0" collapsed="false">
      <c r="A657" s="0" t="n">
        <v>9400</v>
      </c>
      <c r="B657" s="0" t="n">
        <f aca="false">IF(B656-A657&gt;=56,A657,B656)</f>
        <v>9432</v>
      </c>
      <c r="C657" s="0" t="str">
        <f aca="false">IF(B656&lt;&gt;B657,1,"")</f>
        <v/>
      </c>
    </row>
    <row r="658" customFormat="false" ht="12.8" hidden="false" customHeight="false" outlineLevel="0" collapsed="false">
      <c r="A658" s="0" t="n">
        <v>9400</v>
      </c>
      <c r="B658" s="0" t="n">
        <f aca="false">IF(B657-A658&gt;=56,A658,B657)</f>
        <v>9432</v>
      </c>
      <c r="C658" s="0" t="str">
        <f aca="false">IF(B657&lt;&gt;B658,1,"")</f>
        <v/>
      </c>
    </row>
    <row r="659" customFormat="false" ht="12.8" hidden="false" customHeight="false" outlineLevel="0" collapsed="false">
      <c r="A659" s="0" t="n">
        <v>9396</v>
      </c>
      <c r="B659" s="0" t="n">
        <f aca="false">IF(B658-A659&gt;=56,A659,B658)</f>
        <v>9432</v>
      </c>
      <c r="C659" s="0" t="str">
        <f aca="false">IF(B658&lt;&gt;B659,1,"")</f>
        <v/>
      </c>
    </row>
    <row r="660" customFormat="false" ht="12.8" hidden="false" customHeight="false" outlineLevel="0" collapsed="false">
      <c r="A660" s="0" t="n">
        <v>9396</v>
      </c>
      <c r="B660" s="0" t="n">
        <f aca="false">IF(B659-A660&gt;=56,A660,B659)</f>
        <v>9432</v>
      </c>
      <c r="C660" s="0" t="str">
        <f aca="false">IF(B659&lt;&gt;B660,1,"")</f>
        <v/>
      </c>
    </row>
    <row r="661" customFormat="false" ht="12.8" hidden="false" customHeight="false" outlineLevel="0" collapsed="false">
      <c r="A661" s="0" t="n">
        <v>9396</v>
      </c>
      <c r="B661" s="0" t="n">
        <f aca="false">IF(B660-A661&gt;=56,A661,B660)</f>
        <v>9432</v>
      </c>
      <c r="C661" s="0" t="str">
        <f aca="false">IF(B660&lt;&gt;B661,1,"")</f>
        <v/>
      </c>
    </row>
    <row r="662" customFormat="false" ht="12.8" hidden="false" customHeight="false" outlineLevel="0" collapsed="false">
      <c r="A662" s="0" t="n">
        <v>9394</v>
      </c>
      <c r="B662" s="0" t="n">
        <f aca="false">IF(B661-A662&gt;=56,A662,B661)</f>
        <v>9432</v>
      </c>
      <c r="C662" s="0" t="str">
        <f aca="false">IF(B661&lt;&gt;B662,1,"")</f>
        <v/>
      </c>
    </row>
    <row r="663" customFormat="false" ht="12.8" hidden="false" customHeight="false" outlineLevel="0" collapsed="false">
      <c r="A663" s="0" t="n">
        <v>9390</v>
      </c>
      <c r="B663" s="0" t="n">
        <f aca="false">IF(B662-A663&gt;=56,A663,B662)</f>
        <v>9432</v>
      </c>
      <c r="C663" s="0" t="str">
        <f aca="false">IF(B662&lt;&gt;B663,1,"")</f>
        <v/>
      </c>
    </row>
    <row r="664" customFormat="false" ht="12.8" hidden="false" customHeight="false" outlineLevel="0" collapsed="false">
      <c r="A664" s="0" t="n">
        <v>9388</v>
      </c>
      <c r="B664" s="0" t="n">
        <f aca="false">IF(B663-A664&gt;=56,A664,B663)</f>
        <v>9432</v>
      </c>
      <c r="C664" s="0" t="str">
        <f aca="false">IF(B663&lt;&gt;B664,1,"")</f>
        <v/>
      </c>
    </row>
    <row r="665" customFormat="false" ht="12.8" hidden="false" customHeight="false" outlineLevel="0" collapsed="false">
      <c r="A665" s="0" t="n">
        <v>9388</v>
      </c>
      <c r="B665" s="0" t="n">
        <f aca="false">IF(B664-A665&gt;=56,A665,B664)</f>
        <v>9432</v>
      </c>
      <c r="C665" s="0" t="str">
        <f aca="false">IF(B664&lt;&gt;B665,1,"")</f>
        <v/>
      </c>
    </row>
    <row r="666" customFormat="false" ht="12.8" hidden="false" customHeight="false" outlineLevel="0" collapsed="false">
      <c r="A666" s="0" t="n">
        <v>9388</v>
      </c>
      <c r="B666" s="0" t="n">
        <f aca="false">IF(B665-A666&gt;=56,A666,B665)</f>
        <v>9432</v>
      </c>
      <c r="C666" s="0" t="str">
        <f aca="false">IF(B665&lt;&gt;B666,1,"")</f>
        <v/>
      </c>
    </row>
    <row r="667" customFormat="false" ht="12.8" hidden="false" customHeight="false" outlineLevel="0" collapsed="false">
      <c r="A667" s="0" t="n">
        <v>9386</v>
      </c>
      <c r="B667" s="0" t="n">
        <f aca="false">IF(B666-A667&gt;=56,A667,B666)</f>
        <v>9432</v>
      </c>
      <c r="C667" s="0" t="str">
        <f aca="false">IF(B666&lt;&gt;B667,1,"")</f>
        <v/>
      </c>
    </row>
    <row r="668" customFormat="false" ht="12.8" hidden="false" customHeight="false" outlineLevel="0" collapsed="false">
      <c r="A668" s="0" t="n">
        <v>9386</v>
      </c>
      <c r="B668" s="0" t="n">
        <f aca="false">IF(B667-A668&gt;=56,A668,B667)</f>
        <v>9432</v>
      </c>
      <c r="C668" s="0" t="str">
        <f aca="false">IF(B667&lt;&gt;B668,1,"")</f>
        <v/>
      </c>
    </row>
    <row r="669" customFormat="false" ht="12.8" hidden="false" customHeight="false" outlineLevel="0" collapsed="false">
      <c r="A669" s="0" t="n">
        <v>9384</v>
      </c>
      <c r="B669" s="0" t="n">
        <f aca="false">IF(B668-A669&gt;=56,A669,B668)</f>
        <v>9432</v>
      </c>
      <c r="C669" s="0" t="str">
        <f aca="false">IF(B668&lt;&gt;B669,1,"")</f>
        <v/>
      </c>
    </row>
    <row r="670" customFormat="false" ht="12.8" hidden="false" customHeight="false" outlineLevel="0" collapsed="false">
      <c r="A670" s="0" t="n">
        <v>9384</v>
      </c>
      <c r="B670" s="0" t="n">
        <f aca="false">IF(B669-A670&gt;=56,A670,B669)</f>
        <v>9432</v>
      </c>
      <c r="C670" s="0" t="str">
        <f aca="false">IF(B669&lt;&gt;B670,1,"")</f>
        <v/>
      </c>
    </row>
    <row r="671" customFormat="false" ht="12.8" hidden="false" customHeight="false" outlineLevel="0" collapsed="false">
      <c r="A671" s="0" t="n">
        <v>9382</v>
      </c>
      <c r="B671" s="0" t="n">
        <f aca="false">IF(B670-A671&gt;=56,A671,B670)</f>
        <v>9432</v>
      </c>
      <c r="C671" s="0" t="str">
        <f aca="false">IF(B670&lt;&gt;B671,1,"")</f>
        <v/>
      </c>
    </row>
    <row r="672" customFormat="false" ht="12.8" hidden="false" customHeight="false" outlineLevel="0" collapsed="false">
      <c r="A672" s="0" t="n">
        <v>9380</v>
      </c>
      <c r="B672" s="0" t="n">
        <f aca="false">IF(B671-A672&gt;=56,A672,B671)</f>
        <v>9432</v>
      </c>
      <c r="C672" s="0" t="str">
        <f aca="false">IF(B671&lt;&gt;B672,1,"")</f>
        <v/>
      </c>
    </row>
    <row r="673" customFormat="false" ht="12.8" hidden="false" customHeight="false" outlineLevel="0" collapsed="false">
      <c r="A673" s="0" t="n">
        <v>9378</v>
      </c>
      <c r="B673" s="0" t="n">
        <f aca="false">IF(B672-A673&gt;=56,A673,B672)</f>
        <v>9432</v>
      </c>
      <c r="C673" s="0" t="str">
        <f aca="false">IF(B672&lt;&gt;B673,1,"")</f>
        <v/>
      </c>
    </row>
    <row r="674" customFormat="false" ht="12.8" hidden="false" customHeight="false" outlineLevel="0" collapsed="false">
      <c r="A674" s="0" t="n">
        <v>9376</v>
      </c>
      <c r="B674" s="0" t="n">
        <f aca="false">IF(B673-A674&gt;=56,A674,B673)</f>
        <v>9376</v>
      </c>
      <c r="C674" s="0" t="n">
        <f aca="false">IF(B673&lt;&gt;B674,1,"")</f>
        <v>1</v>
      </c>
    </row>
    <row r="675" customFormat="false" ht="12.8" hidden="false" customHeight="false" outlineLevel="0" collapsed="false">
      <c r="A675" s="0" t="n">
        <v>9376</v>
      </c>
      <c r="B675" s="0" t="n">
        <f aca="false">IF(B674-A675&gt;=56,A675,B674)</f>
        <v>9376</v>
      </c>
      <c r="C675" s="0" t="str">
        <f aca="false">IF(B674&lt;&gt;B675,1,"")</f>
        <v/>
      </c>
    </row>
    <row r="676" customFormat="false" ht="12.8" hidden="false" customHeight="false" outlineLevel="0" collapsed="false">
      <c r="A676" s="0" t="n">
        <v>9376</v>
      </c>
      <c r="B676" s="0" t="n">
        <f aca="false">IF(B675-A676&gt;=56,A676,B675)</f>
        <v>9376</v>
      </c>
      <c r="C676" s="0" t="str">
        <f aca="false">IF(B675&lt;&gt;B676,1,"")</f>
        <v/>
      </c>
    </row>
    <row r="677" customFormat="false" ht="12.8" hidden="false" customHeight="false" outlineLevel="0" collapsed="false">
      <c r="A677" s="0" t="n">
        <v>9376</v>
      </c>
      <c r="B677" s="0" t="n">
        <f aca="false">IF(B676-A677&gt;=56,A677,B676)</f>
        <v>9376</v>
      </c>
      <c r="C677" s="0" t="str">
        <f aca="false">IF(B676&lt;&gt;B677,1,"")</f>
        <v/>
      </c>
    </row>
    <row r="678" customFormat="false" ht="12.8" hidden="false" customHeight="false" outlineLevel="0" collapsed="false">
      <c r="A678" s="0" t="n">
        <v>9376</v>
      </c>
      <c r="B678" s="0" t="n">
        <f aca="false">IF(B677-A678&gt;=56,A678,B677)</f>
        <v>9376</v>
      </c>
      <c r="C678" s="0" t="str">
        <f aca="false">IF(B677&lt;&gt;B678,1,"")</f>
        <v/>
      </c>
    </row>
    <row r="679" customFormat="false" ht="12.8" hidden="false" customHeight="false" outlineLevel="0" collapsed="false">
      <c r="A679" s="0" t="n">
        <v>9374</v>
      </c>
      <c r="B679" s="0" t="n">
        <f aca="false">IF(B678-A679&gt;=56,A679,B678)</f>
        <v>9376</v>
      </c>
      <c r="C679" s="0" t="str">
        <f aca="false">IF(B678&lt;&gt;B679,1,"")</f>
        <v/>
      </c>
    </row>
    <row r="680" customFormat="false" ht="12.8" hidden="false" customHeight="false" outlineLevel="0" collapsed="false">
      <c r="A680" s="0" t="n">
        <v>9374</v>
      </c>
      <c r="B680" s="0" t="n">
        <f aca="false">IF(B679-A680&gt;=56,A680,B679)</f>
        <v>9376</v>
      </c>
      <c r="C680" s="0" t="str">
        <f aca="false">IF(B679&lt;&gt;B680,1,"")</f>
        <v/>
      </c>
    </row>
    <row r="681" customFormat="false" ht="12.8" hidden="false" customHeight="false" outlineLevel="0" collapsed="false">
      <c r="A681" s="0" t="n">
        <v>9374</v>
      </c>
      <c r="B681" s="0" t="n">
        <f aca="false">IF(B680-A681&gt;=56,A681,B680)</f>
        <v>9376</v>
      </c>
      <c r="C681" s="0" t="str">
        <f aca="false">IF(B680&lt;&gt;B681,1,"")</f>
        <v/>
      </c>
    </row>
    <row r="682" customFormat="false" ht="12.8" hidden="false" customHeight="false" outlineLevel="0" collapsed="false">
      <c r="A682" s="0" t="n">
        <v>9372</v>
      </c>
      <c r="B682" s="0" t="n">
        <f aca="false">IF(B681-A682&gt;=56,A682,B681)</f>
        <v>9376</v>
      </c>
      <c r="C682" s="0" t="str">
        <f aca="false">IF(B681&lt;&gt;B682,1,"")</f>
        <v/>
      </c>
    </row>
    <row r="683" customFormat="false" ht="12.8" hidden="false" customHeight="false" outlineLevel="0" collapsed="false">
      <c r="A683" s="0" t="n">
        <v>9372</v>
      </c>
      <c r="B683" s="0" t="n">
        <f aca="false">IF(B682-A683&gt;=56,A683,B682)</f>
        <v>9376</v>
      </c>
      <c r="C683" s="0" t="str">
        <f aca="false">IF(B682&lt;&gt;B683,1,"")</f>
        <v/>
      </c>
    </row>
    <row r="684" customFormat="false" ht="12.8" hidden="false" customHeight="false" outlineLevel="0" collapsed="false">
      <c r="A684" s="0" t="n">
        <v>9370</v>
      </c>
      <c r="B684" s="0" t="n">
        <f aca="false">IF(B683-A684&gt;=56,A684,B683)</f>
        <v>9376</v>
      </c>
      <c r="C684" s="0" t="str">
        <f aca="false">IF(B683&lt;&gt;B684,1,"")</f>
        <v/>
      </c>
    </row>
    <row r="685" customFormat="false" ht="12.8" hidden="false" customHeight="false" outlineLevel="0" collapsed="false">
      <c r="A685" s="0" t="n">
        <v>9370</v>
      </c>
      <c r="B685" s="0" t="n">
        <f aca="false">IF(B684-A685&gt;=56,A685,B684)</f>
        <v>9376</v>
      </c>
      <c r="C685" s="0" t="str">
        <f aca="false">IF(B684&lt;&gt;B685,1,"")</f>
        <v/>
      </c>
    </row>
    <row r="686" customFormat="false" ht="12.8" hidden="false" customHeight="false" outlineLevel="0" collapsed="false">
      <c r="A686" s="0" t="n">
        <v>9368</v>
      </c>
      <c r="B686" s="0" t="n">
        <f aca="false">IF(B685-A686&gt;=56,A686,B685)</f>
        <v>9376</v>
      </c>
      <c r="C686" s="0" t="str">
        <f aca="false">IF(B685&lt;&gt;B686,1,"")</f>
        <v/>
      </c>
    </row>
    <row r="687" customFormat="false" ht="12.8" hidden="false" customHeight="false" outlineLevel="0" collapsed="false">
      <c r="A687" s="0" t="n">
        <v>9368</v>
      </c>
      <c r="B687" s="0" t="n">
        <f aca="false">IF(B686-A687&gt;=56,A687,B686)</f>
        <v>9376</v>
      </c>
      <c r="C687" s="0" t="str">
        <f aca="false">IF(B686&lt;&gt;B687,1,"")</f>
        <v/>
      </c>
    </row>
    <row r="688" customFormat="false" ht="12.8" hidden="false" customHeight="false" outlineLevel="0" collapsed="false">
      <c r="A688" s="0" t="n">
        <v>9368</v>
      </c>
      <c r="B688" s="0" t="n">
        <f aca="false">IF(B687-A688&gt;=56,A688,B687)</f>
        <v>9376</v>
      </c>
      <c r="C688" s="0" t="str">
        <f aca="false">IF(B687&lt;&gt;B688,1,"")</f>
        <v/>
      </c>
    </row>
    <row r="689" customFormat="false" ht="12.8" hidden="false" customHeight="false" outlineLevel="0" collapsed="false">
      <c r="A689" s="0" t="n">
        <v>9366</v>
      </c>
      <c r="B689" s="0" t="n">
        <f aca="false">IF(B688-A689&gt;=56,A689,B688)</f>
        <v>9376</v>
      </c>
      <c r="C689" s="0" t="str">
        <f aca="false">IF(B688&lt;&gt;B689,1,"")</f>
        <v/>
      </c>
    </row>
    <row r="690" customFormat="false" ht="12.8" hidden="false" customHeight="false" outlineLevel="0" collapsed="false">
      <c r="A690" s="0" t="n">
        <v>9366</v>
      </c>
      <c r="B690" s="0" t="n">
        <f aca="false">IF(B689-A690&gt;=56,A690,B689)</f>
        <v>9376</v>
      </c>
      <c r="C690" s="0" t="str">
        <f aca="false">IF(B689&lt;&gt;B690,1,"")</f>
        <v/>
      </c>
    </row>
    <row r="691" customFormat="false" ht="12.8" hidden="false" customHeight="false" outlineLevel="0" collapsed="false">
      <c r="A691" s="0" t="n">
        <v>9366</v>
      </c>
      <c r="B691" s="0" t="n">
        <f aca="false">IF(B690-A691&gt;=56,A691,B690)</f>
        <v>9376</v>
      </c>
      <c r="C691" s="0" t="str">
        <f aca="false">IF(B690&lt;&gt;B691,1,"")</f>
        <v/>
      </c>
    </row>
    <row r="692" customFormat="false" ht="12.8" hidden="false" customHeight="false" outlineLevel="0" collapsed="false">
      <c r="A692" s="0" t="n">
        <v>9364</v>
      </c>
      <c r="B692" s="0" t="n">
        <f aca="false">IF(B691-A692&gt;=56,A692,B691)</f>
        <v>9376</v>
      </c>
      <c r="C692" s="0" t="str">
        <f aca="false">IF(B691&lt;&gt;B692,1,"")</f>
        <v/>
      </c>
    </row>
    <row r="693" customFormat="false" ht="12.8" hidden="false" customHeight="false" outlineLevel="0" collapsed="false">
      <c r="A693" s="0" t="n">
        <v>9364</v>
      </c>
      <c r="B693" s="0" t="n">
        <f aca="false">IF(B692-A693&gt;=56,A693,B692)</f>
        <v>9376</v>
      </c>
      <c r="C693" s="0" t="str">
        <f aca="false">IF(B692&lt;&gt;B693,1,"")</f>
        <v/>
      </c>
    </row>
    <row r="694" customFormat="false" ht="12.8" hidden="false" customHeight="false" outlineLevel="0" collapsed="false">
      <c r="A694" s="0" t="n">
        <v>9362</v>
      </c>
      <c r="B694" s="0" t="n">
        <f aca="false">IF(B693-A694&gt;=56,A694,B693)</f>
        <v>9376</v>
      </c>
      <c r="C694" s="0" t="str">
        <f aca="false">IF(B693&lt;&gt;B694,1,"")</f>
        <v/>
      </c>
    </row>
    <row r="695" customFormat="false" ht="12.8" hidden="false" customHeight="false" outlineLevel="0" collapsed="false">
      <c r="A695" s="0" t="n">
        <v>9362</v>
      </c>
      <c r="B695" s="0" t="n">
        <f aca="false">IF(B694-A695&gt;=56,A695,B694)</f>
        <v>9376</v>
      </c>
      <c r="C695" s="0" t="str">
        <f aca="false">IF(B694&lt;&gt;B695,1,"")</f>
        <v/>
      </c>
    </row>
    <row r="696" customFormat="false" ht="12.8" hidden="false" customHeight="false" outlineLevel="0" collapsed="false">
      <c r="A696" s="0" t="n">
        <v>9362</v>
      </c>
      <c r="B696" s="0" t="n">
        <f aca="false">IF(B695-A696&gt;=56,A696,B695)</f>
        <v>9376</v>
      </c>
      <c r="C696" s="0" t="str">
        <f aca="false">IF(B695&lt;&gt;B696,1,"")</f>
        <v/>
      </c>
    </row>
    <row r="697" customFormat="false" ht="12.8" hidden="false" customHeight="false" outlineLevel="0" collapsed="false">
      <c r="A697" s="0" t="n">
        <v>9358</v>
      </c>
      <c r="B697" s="0" t="n">
        <f aca="false">IF(B696-A697&gt;=56,A697,B696)</f>
        <v>9376</v>
      </c>
      <c r="C697" s="0" t="str">
        <f aca="false">IF(B696&lt;&gt;B697,1,"")</f>
        <v/>
      </c>
    </row>
    <row r="698" customFormat="false" ht="12.8" hidden="false" customHeight="false" outlineLevel="0" collapsed="false">
      <c r="A698" s="0" t="n">
        <v>9358</v>
      </c>
      <c r="B698" s="0" t="n">
        <f aca="false">IF(B697-A698&gt;=56,A698,B697)</f>
        <v>9376</v>
      </c>
      <c r="C698" s="0" t="str">
        <f aca="false">IF(B697&lt;&gt;B698,1,"")</f>
        <v/>
      </c>
    </row>
    <row r="699" customFormat="false" ht="12.8" hidden="false" customHeight="false" outlineLevel="0" collapsed="false">
      <c r="A699" s="0" t="n">
        <v>9356</v>
      </c>
      <c r="B699" s="0" t="n">
        <f aca="false">IF(B698-A699&gt;=56,A699,B698)</f>
        <v>9376</v>
      </c>
      <c r="C699" s="0" t="str">
        <f aca="false">IF(B698&lt;&gt;B699,1,"")</f>
        <v/>
      </c>
    </row>
    <row r="700" customFormat="false" ht="12.8" hidden="false" customHeight="false" outlineLevel="0" collapsed="false">
      <c r="A700" s="0" t="n">
        <v>9356</v>
      </c>
      <c r="B700" s="0" t="n">
        <f aca="false">IF(B699-A700&gt;=56,A700,B699)</f>
        <v>9376</v>
      </c>
      <c r="C700" s="0" t="str">
        <f aca="false">IF(B699&lt;&gt;B700,1,"")</f>
        <v/>
      </c>
    </row>
    <row r="701" customFormat="false" ht="12.8" hidden="false" customHeight="false" outlineLevel="0" collapsed="false">
      <c r="A701" s="0" t="n">
        <v>9356</v>
      </c>
      <c r="B701" s="0" t="n">
        <f aca="false">IF(B700-A701&gt;=56,A701,B700)</f>
        <v>9376</v>
      </c>
      <c r="C701" s="0" t="str">
        <f aca="false">IF(B700&lt;&gt;B701,1,"")</f>
        <v/>
      </c>
    </row>
    <row r="702" customFormat="false" ht="12.8" hidden="false" customHeight="false" outlineLevel="0" collapsed="false">
      <c r="A702" s="0" t="n">
        <v>9356</v>
      </c>
      <c r="B702" s="0" t="n">
        <f aca="false">IF(B701-A702&gt;=56,A702,B701)</f>
        <v>9376</v>
      </c>
      <c r="C702" s="0" t="str">
        <f aca="false">IF(B701&lt;&gt;B702,1,"")</f>
        <v/>
      </c>
    </row>
    <row r="703" customFormat="false" ht="12.8" hidden="false" customHeight="false" outlineLevel="0" collapsed="false">
      <c r="A703" s="0" t="n">
        <v>9356</v>
      </c>
      <c r="B703" s="0" t="n">
        <f aca="false">IF(B702-A703&gt;=56,A703,B702)</f>
        <v>9376</v>
      </c>
      <c r="C703" s="0" t="str">
        <f aca="false">IF(B702&lt;&gt;B703,1,"")</f>
        <v/>
      </c>
    </row>
    <row r="704" customFormat="false" ht="12.8" hidden="false" customHeight="false" outlineLevel="0" collapsed="false">
      <c r="A704" s="0" t="n">
        <v>9354</v>
      </c>
      <c r="B704" s="0" t="n">
        <f aca="false">IF(B703-A704&gt;=56,A704,B703)</f>
        <v>9376</v>
      </c>
      <c r="C704" s="0" t="str">
        <f aca="false">IF(B703&lt;&gt;B704,1,"")</f>
        <v/>
      </c>
    </row>
    <row r="705" customFormat="false" ht="12.8" hidden="false" customHeight="false" outlineLevel="0" collapsed="false">
      <c r="A705" s="0" t="n">
        <v>9354</v>
      </c>
      <c r="B705" s="0" t="n">
        <f aca="false">IF(B704-A705&gt;=56,A705,B704)</f>
        <v>9376</v>
      </c>
      <c r="C705" s="0" t="str">
        <f aca="false">IF(B704&lt;&gt;B705,1,"")</f>
        <v/>
      </c>
    </row>
    <row r="706" customFormat="false" ht="12.8" hidden="false" customHeight="false" outlineLevel="0" collapsed="false">
      <c r="A706" s="0" t="n">
        <v>9354</v>
      </c>
      <c r="B706" s="0" t="n">
        <f aca="false">IF(B705-A706&gt;=56,A706,B705)</f>
        <v>9376</v>
      </c>
      <c r="C706" s="0" t="str">
        <f aca="false">IF(B705&lt;&gt;B706,1,"")</f>
        <v/>
      </c>
    </row>
    <row r="707" customFormat="false" ht="12.8" hidden="false" customHeight="false" outlineLevel="0" collapsed="false">
      <c r="A707" s="0" t="n">
        <v>9352</v>
      </c>
      <c r="B707" s="0" t="n">
        <f aca="false">IF(B706-A707&gt;=56,A707,B706)</f>
        <v>9376</v>
      </c>
      <c r="C707" s="0" t="str">
        <f aca="false">IF(B706&lt;&gt;B707,1,"")</f>
        <v/>
      </c>
    </row>
    <row r="708" customFormat="false" ht="12.8" hidden="false" customHeight="false" outlineLevel="0" collapsed="false">
      <c r="A708" s="0" t="n">
        <v>9352</v>
      </c>
      <c r="B708" s="0" t="n">
        <f aca="false">IF(B707-A708&gt;=56,A708,B707)</f>
        <v>9376</v>
      </c>
      <c r="C708" s="0" t="str">
        <f aca="false">IF(B707&lt;&gt;B708,1,"")</f>
        <v/>
      </c>
    </row>
    <row r="709" customFormat="false" ht="12.8" hidden="false" customHeight="false" outlineLevel="0" collapsed="false">
      <c r="A709" s="0" t="n">
        <v>9350</v>
      </c>
      <c r="B709" s="0" t="n">
        <f aca="false">IF(B708-A709&gt;=56,A709,B708)</f>
        <v>9376</v>
      </c>
      <c r="C709" s="0" t="str">
        <f aca="false">IF(B708&lt;&gt;B709,1,"")</f>
        <v/>
      </c>
    </row>
    <row r="710" customFormat="false" ht="12.8" hidden="false" customHeight="false" outlineLevel="0" collapsed="false">
      <c r="A710" s="0" t="n">
        <v>9348</v>
      </c>
      <c r="B710" s="0" t="n">
        <f aca="false">IF(B709-A710&gt;=56,A710,B709)</f>
        <v>9376</v>
      </c>
      <c r="C710" s="0" t="str">
        <f aca="false">IF(B709&lt;&gt;B710,1,"")</f>
        <v/>
      </c>
    </row>
    <row r="711" customFormat="false" ht="12.8" hidden="false" customHeight="false" outlineLevel="0" collapsed="false">
      <c r="A711" s="0" t="n">
        <v>9348</v>
      </c>
      <c r="B711" s="0" t="n">
        <f aca="false">IF(B710-A711&gt;=56,A711,B710)</f>
        <v>9376</v>
      </c>
      <c r="C711" s="0" t="str">
        <f aca="false">IF(B710&lt;&gt;B711,1,"")</f>
        <v/>
      </c>
    </row>
    <row r="712" customFormat="false" ht="12.8" hidden="false" customHeight="false" outlineLevel="0" collapsed="false">
      <c r="A712" s="0" t="n">
        <v>9348</v>
      </c>
      <c r="B712" s="0" t="n">
        <f aca="false">IF(B711-A712&gt;=56,A712,B711)</f>
        <v>9376</v>
      </c>
      <c r="C712" s="0" t="str">
        <f aca="false">IF(B711&lt;&gt;B712,1,"")</f>
        <v/>
      </c>
    </row>
    <row r="713" customFormat="false" ht="12.8" hidden="false" customHeight="false" outlineLevel="0" collapsed="false">
      <c r="A713" s="0" t="n">
        <v>9346</v>
      </c>
      <c r="B713" s="0" t="n">
        <f aca="false">IF(B712-A713&gt;=56,A713,B712)</f>
        <v>9376</v>
      </c>
      <c r="C713" s="0" t="str">
        <f aca="false">IF(B712&lt;&gt;B713,1,"")</f>
        <v/>
      </c>
    </row>
    <row r="714" customFormat="false" ht="12.8" hidden="false" customHeight="false" outlineLevel="0" collapsed="false">
      <c r="A714" s="0" t="n">
        <v>9346</v>
      </c>
      <c r="B714" s="0" t="n">
        <f aca="false">IF(B713-A714&gt;=56,A714,B713)</f>
        <v>9376</v>
      </c>
      <c r="C714" s="0" t="str">
        <f aca="false">IF(B713&lt;&gt;B714,1,"")</f>
        <v/>
      </c>
    </row>
    <row r="715" customFormat="false" ht="12.8" hidden="false" customHeight="false" outlineLevel="0" collapsed="false">
      <c r="A715" s="0" t="n">
        <v>9344</v>
      </c>
      <c r="B715" s="0" t="n">
        <f aca="false">IF(B714-A715&gt;=56,A715,B714)</f>
        <v>9376</v>
      </c>
      <c r="C715" s="0" t="str">
        <f aca="false">IF(B714&lt;&gt;B715,1,"")</f>
        <v/>
      </c>
    </row>
    <row r="716" customFormat="false" ht="12.8" hidden="false" customHeight="false" outlineLevel="0" collapsed="false">
      <c r="A716" s="0" t="n">
        <v>9344</v>
      </c>
      <c r="B716" s="0" t="n">
        <f aca="false">IF(B715-A716&gt;=56,A716,B715)</f>
        <v>9376</v>
      </c>
      <c r="C716" s="0" t="str">
        <f aca="false">IF(B715&lt;&gt;B716,1,"")</f>
        <v/>
      </c>
    </row>
    <row r="717" customFormat="false" ht="12.8" hidden="false" customHeight="false" outlineLevel="0" collapsed="false">
      <c r="A717" s="0" t="n">
        <v>9344</v>
      </c>
      <c r="B717" s="0" t="n">
        <f aca="false">IF(B716-A717&gt;=56,A717,B716)</f>
        <v>9376</v>
      </c>
      <c r="C717" s="0" t="str">
        <f aca="false">IF(B716&lt;&gt;B717,1,"")</f>
        <v/>
      </c>
    </row>
    <row r="718" customFormat="false" ht="12.8" hidden="false" customHeight="false" outlineLevel="0" collapsed="false">
      <c r="A718" s="0" t="n">
        <v>9344</v>
      </c>
      <c r="B718" s="0" t="n">
        <f aca="false">IF(B717-A718&gt;=56,A718,B717)</f>
        <v>9376</v>
      </c>
      <c r="C718" s="0" t="str">
        <f aca="false">IF(B717&lt;&gt;B718,1,"")</f>
        <v/>
      </c>
    </row>
    <row r="719" customFormat="false" ht="12.8" hidden="false" customHeight="false" outlineLevel="0" collapsed="false">
      <c r="A719" s="0" t="n">
        <v>9342</v>
      </c>
      <c r="B719" s="0" t="n">
        <f aca="false">IF(B718-A719&gt;=56,A719,B718)</f>
        <v>9376</v>
      </c>
      <c r="C719" s="0" t="str">
        <f aca="false">IF(B718&lt;&gt;B719,1,"")</f>
        <v/>
      </c>
    </row>
    <row r="720" customFormat="false" ht="12.8" hidden="false" customHeight="false" outlineLevel="0" collapsed="false">
      <c r="A720" s="0" t="n">
        <v>9340</v>
      </c>
      <c r="B720" s="0" t="n">
        <f aca="false">IF(B719-A720&gt;=56,A720,B719)</f>
        <v>9376</v>
      </c>
      <c r="C720" s="0" t="str">
        <f aca="false">IF(B719&lt;&gt;B720,1,"")</f>
        <v/>
      </c>
    </row>
    <row r="721" customFormat="false" ht="12.8" hidden="false" customHeight="false" outlineLevel="0" collapsed="false">
      <c r="A721" s="0" t="n">
        <v>9340</v>
      </c>
      <c r="B721" s="0" t="n">
        <f aca="false">IF(B720-A721&gt;=56,A721,B720)</f>
        <v>9376</v>
      </c>
      <c r="C721" s="0" t="str">
        <f aca="false">IF(B720&lt;&gt;B721,1,"")</f>
        <v/>
      </c>
    </row>
    <row r="722" customFormat="false" ht="12.8" hidden="false" customHeight="false" outlineLevel="0" collapsed="false">
      <c r="A722" s="0" t="n">
        <v>9340</v>
      </c>
      <c r="B722" s="0" t="n">
        <f aca="false">IF(B721-A722&gt;=56,A722,B721)</f>
        <v>9376</v>
      </c>
      <c r="C722" s="0" t="str">
        <f aca="false">IF(B721&lt;&gt;B722,1,"")</f>
        <v/>
      </c>
    </row>
    <row r="723" customFormat="false" ht="12.8" hidden="false" customHeight="false" outlineLevel="0" collapsed="false">
      <c r="A723" s="0" t="n">
        <v>9338</v>
      </c>
      <c r="B723" s="0" t="n">
        <f aca="false">IF(B722-A723&gt;=56,A723,B722)</f>
        <v>9376</v>
      </c>
      <c r="C723" s="0" t="str">
        <f aca="false">IF(B722&lt;&gt;B723,1,"")</f>
        <v/>
      </c>
    </row>
    <row r="724" customFormat="false" ht="12.8" hidden="false" customHeight="false" outlineLevel="0" collapsed="false">
      <c r="A724" s="0" t="n">
        <v>9336</v>
      </c>
      <c r="B724" s="0" t="n">
        <f aca="false">IF(B723-A724&gt;=56,A724,B723)</f>
        <v>9376</v>
      </c>
      <c r="C724" s="0" t="str">
        <f aca="false">IF(B723&lt;&gt;B724,1,"")</f>
        <v/>
      </c>
    </row>
    <row r="725" customFormat="false" ht="12.8" hidden="false" customHeight="false" outlineLevel="0" collapsed="false">
      <c r="A725" s="0" t="n">
        <v>9334</v>
      </c>
      <c r="B725" s="0" t="n">
        <f aca="false">IF(B724-A725&gt;=56,A725,B724)</f>
        <v>9376</v>
      </c>
      <c r="C725" s="0" t="str">
        <f aca="false">IF(B724&lt;&gt;B725,1,"")</f>
        <v/>
      </c>
    </row>
    <row r="726" customFormat="false" ht="12.8" hidden="false" customHeight="false" outlineLevel="0" collapsed="false">
      <c r="A726" s="0" t="n">
        <v>9332</v>
      </c>
      <c r="B726" s="0" t="n">
        <f aca="false">IF(B725-A726&gt;=56,A726,B725)</f>
        <v>9376</v>
      </c>
      <c r="C726" s="0" t="str">
        <f aca="false">IF(B725&lt;&gt;B726,1,"")</f>
        <v/>
      </c>
    </row>
    <row r="727" customFormat="false" ht="12.8" hidden="false" customHeight="false" outlineLevel="0" collapsed="false">
      <c r="A727" s="0" t="n">
        <v>9328</v>
      </c>
      <c r="B727" s="0" t="n">
        <f aca="false">IF(B726-A727&gt;=56,A727,B726)</f>
        <v>9376</v>
      </c>
      <c r="C727" s="0" t="str">
        <f aca="false">IF(B726&lt;&gt;B727,1,"")</f>
        <v/>
      </c>
    </row>
    <row r="728" customFormat="false" ht="12.8" hidden="false" customHeight="false" outlineLevel="0" collapsed="false">
      <c r="A728" s="0" t="n">
        <v>9326</v>
      </c>
      <c r="B728" s="0" t="n">
        <f aca="false">IF(B727-A728&gt;=56,A728,B727)</f>
        <v>9376</v>
      </c>
      <c r="C728" s="0" t="str">
        <f aca="false">IF(B727&lt;&gt;B728,1,"")</f>
        <v/>
      </c>
    </row>
    <row r="729" customFormat="false" ht="12.8" hidden="false" customHeight="false" outlineLevel="0" collapsed="false">
      <c r="A729" s="0" t="n">
        <v>9326</v>
      </c>
      <c r="B729" s="0" t="n">
        <f aca="false">IF(B728-A729&gt;=56,A729,B728)</f>
        <v>9376</v>
      </c>
      <c r="C729" s="0" t="str">
        <f aca="false">IF(B728&lt;&gt;B729,1,"")</f>
        <v/>
      </c>
    </row>
    <row r="730" customFormat="false" ht="12.8" hidden="false" customHeight="false" outlineLevel="0" collapsed="false">
      <c r="A730" s="0" t="n">
        <v>9326</v>
      </c>
      <c r="B730" s="0" t="n">
        <f aca="false">IF(B729-A730&gt;=56,A730,B729)</f>
        <v>9376</v>
      </c>
      <c r="C730" s="0" t="str">
        <f aca="false">IF(B729&lt;&gt;B730,1,"")</f>
        <v/>
      </c>
    </row>
    <row r="731" customFormat="false" ht="12.8" hidden="false" customHeight="false" outlineLevel="0" collapsed="false">
      <c r="A731" s="0" t="n">
        <v>9326</v>
      </c>
      <c r="B731" s="0" t="n">
        <f aca="false">IF(B730-A731&gt;=56,A731,B730)</f>
        <v>9376</v>
      </c>
      <c r="C731" s="0" t="str">
        <f aca="false">IF(B730&lt;&gt;B731,1,"")</f>
        <v/>
      </c>
    </row>
    <row r="732" customFormat="false" ht="12.8" hidden="false" customHeight="false" outlineLevel="0" collapsed="false">
      <c r="A732" s="0" t="n">
        <v>9324</v>
      </c>
      <c r="B732" s="0" t="n">
        <f aca="false">IF(B731-A732&gt;=56,A732,B731)</f>
        <v>9376</v>
      </c>
      <c r="C732" s="0" t="str">
        <f aca="false">IF(B731&lt;&gt;B732,1,"")</f>
        <v/>
      </c>
    </row>
    <row r="733" customFormat="false" ht="12.8" hidden="false" customHeight="false" outlineLevel="0" collapsed="false">
      <c r="A733" s="0" t="n">
        <v>9324</v>
      </c>
      <c r="B733" s="0" t="n">
        <f aca="false">IF(B732-A733&gt;=56,A733,B732)</f>
        <v>9376</v>
      </c>
      <c r="C733" s="0" t="str">
        <f aca="false">IF(B732&lt;&gt;B733,1,"")</f>
        <v/>
      </c>
    </row>
    <row r="734" customFormat="false" ht="12.8" hidden="false" customHeight="false" outlineLevel="0" collapsed="false">
      <c r="A734" s="0" t="n">
        <v>9322</v>
      </c>
      <c r="B734" s="0" t="n">
        <f aca="false">IF(B733-A734&gt;=56,A734,B733)</f>
        <v>9376</v>
      </c>
      <c r="C734" s="0" t="str">
        <f aca="false">IF(B733&lt;&gt;B734,1,"")</f>
        <v/>
      </c>
    </row>
    <row r="735" customFormat="false" ht="12.8" hidden="false" customHeight="false" outlineLevel="0" collapsed="false">
      <c r="A735" s="0" t="n">
        <v>9322</v>
      </c>
      <c r="B735" s="0" t="n">
        <f aca="false">IF(B734-A735&gt;=56,A735,B734)</f>
        <v>9376</v>
      </c>
      <c r="C735" s="0" t="str">
        <f aca="false">IF(B734&lt;&gt;B735,1,"")</f>
        <v/>
      </c>
    </row>
    <row r="736" customFormat="false" ht="12.8" hidden="false" customHeight="false" outlineLevel="0" collapsed="false">
      <c r="A736" s="0" t="n">
        <v>9320</v>
      </c>
      <c r="B736" s="0" t="n">
        <f aca="false">IF(B735-A736&gt;=56,A736,B735)</f>
        <v>9320</v>
      </c>
      <c r="C736" s="0" t="n">
        <f aca="false">IF(B735&lt;&gt;B736,1,"")</f>
        <v>1</v>
      </c>
    </row>
    <row r="737" customFormat="false" ht="12.8" hidden="false" customHeight="false" outlineLevel="0" collapsed="false">
      <c r="A737" s="0" t="n">
        <v>9320</v>
      </c>
      <c r="B737" s="0" t="n">
        <f aca="false">IF(B736-A737&gt;=56,A737,B736)</f>
        <v>9320</v>
      </c>
      <c r="C737" s="0" t="str">
        <f aca="false">IF(B736&lt;&gt;B737,1,"")</f>
        <v/>
      </c>
    </row>
    <row r="738" customFormat="false" ht="12.8" hidden="false" customHeight="false" outlineLevel="0" collapsed="false">
      <c r="A738" s="0" t="n">
        <v>9318</v>
      </c>
      <c r="B738" s="0" t="n">
        <f aca="false">IF(B737-A738&gt;=56,A738,B737)</f>
        <v>9320</v>
      </c>
      <c r="C738" s="0" t="str">
        <f aca="false">IF(B737&lt;&gt;B738,1,"")</f>
        <v/>
      </c>
    </row>
    <row r="739" customFormat="false" ht="12.8" hidden="false" customHeight="false" outlineLevel="0" collapsed="false">
      <c r="A739" s="0" t="n">
        <v>9318</v>
      </c>
      <c r="B739" s="0" t="n">
        <f aca="false">IF(B738-A739&gt;=56,A739,B738)</f>
        <v>9320</v>
      </c>
      <c r="C739" s="0" t="str">
        <f aca="false">IF(B738&lt;&gt;B739,1,"")</f>
        <v/>
      </c>
    </row>
    <row r="740" customFormat="false" ht="12.8" hidden="false" customHeight="false" outlineLevel="0" collapsed="false">
      <c r="A740" s="0" t="n">
        <v>9316</v>
      </c>
      <c r="B740" s="0" t="n">
        <f aca="false">IF(B739-A740&gt;=56,A740,B739)</f>
        <v>9320</v>
      </c>
      <c r="C740" s="0" t="str">
        <f aca="false">IF(B739&lt;&gt;B740,1,"")</f>
        <v/>
      </c>
    </row>
    <row r="741" customFormat="false" ht="12.8" hidden="false" customHeight="false" outlineLevel="0" collapsed="false">
      <c r="A741" s="0" t="n">
        <v>9314</v>
      </c>
      <c r="B741" s="0" t="n">
        <f aca="false">IF(B740-A741&gt;=56,A741,B740)</f>
        <v>9320</v>
      </c>
      <c r="C741" s="0" t="str">
        <f aca="false">IF(B740&lt;&gt;B741,1,"")</f>
        <v/>
      </c>
    </row>
    <row r="742" customFormat="false" ht="12.8" hidden="false" customHeight="false" outlineLevel="0" collapsed="false">
      <c r="A742" s="0" t="n">
        <v>9312</v>
      </c>
      <c r="B742" s="0" t="n">
        <f aca="false">IF(B741-A742&gt;=56,A742,B741)</f>
        <v>9320</v>
      </c>
      <c r="C742" s="0" t="str">
        <f aca="false">IF(B741&lt;&gt;B742,1,"")</f>
        <v/>
      </c>
    </row>
    <row r="743" customFormat="false" ht="12.8" hidden="false" customHeight="false" outlineLevel="0" collapsed="false">
      <c r="A743" s="0" t="n">
        <v>9308</v>
      </c>
      <c r="B743" s="0" t="n">
        <f aca="false">IF(B742-A743&gt;=56,A743,B742)</f>
        <v>9320</v>
      </c>
      <c r="C743" s="0" t="str">
        <f aca="false">IF(B742&lt;&gt;B743,1,"")</f>
        <v/>
      </c>
    </row>
    <row r="744" customFormat="false" ht="12.8" hidden="false" customHeight="false" outlineLevel="0" collapsed="false">
      <c r="A744" s="0" t="n">
        <v>9306</v>
      </c>
      <c r="B744" s="0" t="n">
        <f aca="false">IF(B743-A744&gt;=56,A744,B743)</f>
        <v>9320</v>
      </c>
      <c r="C744" s="0" t="str">
        <f aca="false">IF(B743&lt;&gt;B744,1,"")</f>
        <v/>
      </c>
    </row>
    <row r="745" customFormat="false" ht="12.8" hidden="false" customHeight="false" outlineLevel="0" collapsed="false">
      <c r="A745" s="0" t="n">
        <v>9304</v>
      </c>
      <c r="B745" s="0" t="n">
        <f aca="false">IF(B744-A745&gt;=56,A745,B744)</f>
        <v>9320</v>
      </c>
      <c r="C745" s="0" t="str">
        <f aca="false">IF(B744&lt;&gt;B745,1,"")</f>
        <v/>
      </c>
    </row>
    <row r="746" customFormat="false" ht="12.8" hidden="false" customHeight="false" outlineLevel="0" collapsed="false">
      <c r="A746" s="0" t="n">
        <v>9304</v>
      </c>
      <c r="B746" s="0" t="n">
        <f aca="false">IF(B745-A746&gt;=56,A746,B745)</f>
        <v>9320</v>
      </c>
      <c r="C746" s="0" t="str">
        <f aca="false">IF(B745&lt;&gt;B746,1,"")</f>
        <v/>
      </c>
    </row>
    <row r="747" customFormat="false" ht="12.8" hidden="false" customHeight="false" outlineLevel="0" collapsed="false">
      <c r="A747" s="0" t="n">
        <v>9302</v>
      </c>
      <c r="B747" s="0" t="n">
        <f aca="false">IF(B746-A747&gt;=56,A747,B746)</f>
        <v>9320</v>
      </c>
      <c r="C747" s="0" t="str">
        <f aca="false">IF(B746&lt;&gt;B747,1,"")</f>
        <v/>
      </c>
    </row>
    <row r="748" customFormat="false" ht="12.8" hidden="false" customHeight="false" outlineLevel="0" collapsed="false">
      <c r="A748" s="0" t="n">
        <v>9302</v>
      </c>
      <c r="B748" s="0" t="n">
        <f aca="false">IF(B747-A748&gt;=56,A748,B747)</f>
        <v>9320</v>
      </c>
      <c r="C748" s="0" t="str">
        <f aca="false">IF(B747&lt;&gt;B748,1,"")</f>
        <v/>
      </c>
    </row>
    <row r="749" customFormat="false" ht="12.8" hidden="false" customHeight="false" outlineLevel="0" collapsed="false">
      <c r="A749" s="0" t="n">
        <v>9300</v>
      </c>
      <c r="B749" s="0" t="n">
        <f aca="false">IF(B748-A749&gt;=56,A749,B748)</f>
        <v>9320</v>
      </c>
      <c r="C749" s="0" t="str">
        <f aca="false">IF(B748&lt;&gt;B749,1,"")</f>
        <v/>
      </c>
    </row>
    <row r="750" customFormat="false" ht="12.8" hidden="false" customHeight="false" outlineLevel="0" collapsed="false">
      <c r="A750" s="0" t="n">
        <v>9298</v>
      </c>
      <c r="B750" s="0" t="n">
        <f aca="false">IF(B749-A750&gt;=56,A750,B749)</f>
        <v>9320</v>
      </c>
      <c r="C750" s="0" t="str">
        <f aca="false">IF(B749&lt;&gt;B750,1,"")</f>
        <v/>
      </c>
    </row>
    <row r="751" customFormat="false" ht="12.8" hidden="false" customHeight="false" outlineLevel="0" collapsed="false">
      <c r="A751" s="0" t="n">
        <v>9298</v>
      </c>
      <c r="B751" s="0" t="n">
        <f aca="false">IF(B750-A751&gt;=56,A751,B750)</f>
        <v>9320</v>
      </c>
      <c r="C751" s="0" t="str">
        <f aca="false">IF(B750&lt;&gt;B751,1,"")</f>
        <v/>
      </c>
    </row>
    <row r="752" customFormat="false" ht="12.8" hidden="false" customHeight="false" outlineLevel="0" collapsed="false">
      <c r="A752" s="0" t="n">
        <v>9298</v>
      </c>
      <c r="B752" s="0" t="n">
        <f aca="false">IF(B751-A752&gt;=56,A752,B751)</f>
        <v>9320</v>
      </c>
      <c r="C752" s="0" t="str">
        <f aca="false">IF(B751&lt;&gt;B752,1,"")</f>
        <v/>
      </c>
    </row>
    <row r="753" customFormat="false" ht="12.8" hidden="false" customHeight="false" outlineLevel="0" collapsed="false">
      <c r="A753" s="0" t="n">
        <v>9296</v>
      </c>
      <c r="B753" s="0" t="n">
        <f aca="false">IF(B752-A753&gt;=56,A753,B752)</f>
        <v>9320</v>
      </c>
      <c r="C753" s="0" t="str">
        <f aca="false">IF(B752&lt;&gt;B753,1,"")</f>
        <v/>
      </c>
    </row>
    <row r="754" customFormat="false" ht="12.8" hidden="false" customHeight="false" outlineLevel="0" collapsed="false">
      <c r="A754" s="0" t="n">
        <v>9296</v>
      </c>
      <c r="B754" s="0" t="n">
        <f aca="false">IF(B753-A754&gt;=56,A754,B753)</f>
        <v>9320</v>
      </c>
      <c r="C754" s="0" t="str">
        <f aca="false">IF(B753&lt;&gt;B754,1,"")</f>
        <v/>
      </c>
    </row>
    <row r="755" customFormat="false" ht="12.8" hidden="false" customHeight="false" outlineLevel="0" collapsed="false">
      <c r="A755" s="0" t="n">
        <v>9296</v>
      </c>
      <c r="B755" s="0" t="n">
        <f aca="false">IF(B754-A755&gt;=56,A755,B754)</f>
        <v>9320</v>
      </c>
      <c r="C755" s="0" t="str">
        <f aca="false">IF(B754&lt;&gt;B755,1,"")</f>
        <v/>
      </c>
    </row>
    <row r="756" customFormat="false" ht="12.8" hidden="false" customHeight="false" outlineLevel="0" collapsed="false">
      <c r="A756" s="0" t="n">
        <v>9296</v>
      </c>
      <c r="B756" s="0" t="n">
        <f aca="false">IF(B755-A756&gt;=56,A756,B755)</f>
        <v>9320</v>
      </c>
      <c r="C756" s="0" t="str">
        <f aca="false">IF(B755&lt;&gt;B756,1,"")</f>
        <v/>
      </c>
    </row>
    <row r="757" customFormat="false" ht="12.8" hidden="false" customHeight="false" outlineLevel="0" collapsed="false">
      <c r="A757" s="0" t="n">
        <v>9294</v>
      </c>
      <c r="B757" s="0" t="n">
        <f aca="false">IF(B756-A757&gt;=56,A757,B756)</f>
        <v>9320</v>
      </c>
      <c r="C757" s="0" t="str">
        <f aca="false">IF(B756&lt;&gt;B757,1,"")</f>
        <v/>
      </c>
    </row>
    <row r="758" customFormat="false" ht="12.8" hidden="false" customHeight="false" outlineLevel="0" collapsed="false">
      <c r="A758" s="0" t="n">
        <v>9292</v>
      </c>
      <c r="B758" s="0" t="n">
        <f aca="false">IF(B757-A758&gt;=56,A758,B757)</f>
        <v>9320</v>
      </c>
      <c r="C758" s="0" t="str">
        <f aca="false">IF(B757&lt;&gt;B758,1,"")</f>
        <v/>
      </c>
    </row>
    <row r="759" customFormat="false" ht="12.8" hidden="false" customHeight="false" outlineLevel="0" collapsed="false">
      <c r="A759" s="0" t="n">
        <v>9292</v>
      </c>
      <c r="B759" s="0" t="n">
        <f aca="false">IF(B758-A759&gt;=56,A759,B758)</f>
        <v>9320</v>
      </c>
      <c r="C759" s="0" t="str">
        <f aca="false">IF(B758&lt;&gt;B759,1,"")</f>
        <v/>
      </c>
    </row>
    <row r="760" customFormat="false" ht="12.8" hidden="false" customHeight="false" outlineLevel="0" collapsed="false">
      <c r="A760" s="0" t="n">
        <v>9290</v>
      </c>
      <c r="B760" s="0" t="n">
        <f aca="false">IF(B759-A760&gt;=56,A760,B759)</f>
        <v>9320</v>
      </c>
      <c r="C760" s="0" t="str">
        <f aca="false">IF(B759&lt;&gt;B760,1,"")</f>
        <v/>
      </c>
    </row>
    <row r="761" customFormat="false" ht="12.8" hidden="false" customHeight="false" outlineLevel="0" collapsed="false">
      <c r="A761" s="0" t="n">
        <v>9286</v>
      </c>
      <c r="B761" s="0" t="n">
        <f aca="false">IF(B760-A761&gt;=56,A761,B760)</f>
        <v>9320</v>
      </c>
      <c r="C761" s="0" t="str">
        <f aca="false">IF(B760&lt;&gt;B761,1,"")</f>
        <v/>
      </c>
    </row>
    <row r="762" customFormat="false" ht="12.8" hidden="false" customHeight="false" outlineLevel="0" collapsed="false">
      <c r="A762" s="0" t="n">
        <v>9286</v>
      </c>
      <c r="B762" s="0" t="n">
        <f aca="false">IF(B761-A762&gt;=56,A762,B761)</f>
        <v>9320</v>
      </c>
      <c r="C762" s="0" t="str">
        <f aca="false">IF(B761&lt;&gt;B762,1,"")</f>
        <v/>
      </c>
    </row>
    <row r="763" customFormat="false" ht="12.8" hidden="false" customHeight="false" outlineLevel="0" collapsed="false">
      <c r="A763" s="0" t="n">
        <v>9286</v>
      </c>
      <c r="B763" s="0" t="n">
        <f aca="false">IF(B762-A763&gt;=56,A763,B762)</f>
        <v>9320</v>
      </c>
      <c r="C763" s="0" t="str">
        <f aca="false">IF(B762&lt;&gt;B763,1,"")</f>
        <v/>
      </c>
    </row>
    <row r="764" customFormat="false" ht="12.8" hidden="false" customHeight="false" outlineLevel="0" collapsed="false">
      <c r="A764" s="0" t="n">
        <v>9284</v>
      </c>
      <c r="B764" s="0" t="n">
        <f aca="false">IF(B763-A764&gt;=56,A764,B763)</f>
        <v>9320</v>
      </c>
      <c r="C764" s="0" t="str">
        <f aca="false">IF(B763&lt;&gt;B764,1,"")</f>
        <v/>
      </c>
    </row>
    <row r="765" customFormat="false" ht="12.8" hidden="false" customHeight="false" outlineLevel="0" collapsed="false">
      <c r="A765" s="0" t="n">
        <v>9284</v>
      </c>
      <c r="B765" s="0" t="n">
        <f aca="false">IF(B764-A765&gt;=56,A765,B764)</f>
        <v>9320</v>
      </c>
      <c r="C765" s="0" t="str">
        <f aca="false">IF(B764&lt;&gt;B765,1,"")</f>
        <v/>
      </c>
    </row>
    <row r="766" customFormat="false" ht="12.8" hidden="false" customHeight="false" outlineLevel="0" collapsed="false">
      <c r="A766" s="0" t="n">
        <v>9282</v>
      </c>
      <c r="B766" s="0" t="n">
        <f aca="false">IF(B765-A766&gt;=56,A766,B765)</f>
        <v>9320</v>
      </c>
      <c r="C766" s="0" t="str">
        <f aca="false">IF(B765&lt;&gt;B766,1,"")</f>
        <v/>
      </c>
    </row>
    <row r="767" customFormat="false" ht="12.8" hidden="false" customHeight="false" outlineLevel="0" collapsed="false">
      <c r="A767" s="0" t="n">
        <v>9282</v>
      </c>
      <c r="B767" s="0" t="n">
        <f aca="false">IF(B766-A767&gt;=56,A767,B766)</f>
        <v>9320</v>
      </c>
      <c r="C767" s="0" t="str">
        <f aca="false">IF(B766&lt;&gt;B767,1,"")</f>
        <v/>
      </c>
    </row>
    <row r="768" customFormat="false" ht="12.8" hidden="false" customHeight="false" outlineLevel="0" collapsed="false">
      <c r="A768" s="0" t="n">
        <v>9282</v>
      </c>
      <c r="B768" s="0" t="n">
        <f aca="false">IF(B767-A768&gt;=56,A768,B767)</f>
        <v>9320</v>
      </c>
      <c r="C768" s="0" t="str">
        <f aca="false">IF(B767&lt;&gt;B768,1,"")</f>
        <v/>
      </c>
    </row>
    <row r="769" customFormat="false" ht="12.8" hidden="false" customHeight="false" outlineLevel="0" collapsed="false">
      <c r="A769" s="0" t="n">
        <v>9282</v>
      </c>
      <c r="B769" s="0" t="n">
        <f aca="false">IF(B768-A769&gt;=56,A769,B768)</f>
        <v>9320</v>
      </c>
      <c r="C769" s="0" t="str">
        <f aca="false">IF(B768&lt;&gt;B769,1,"")</f>
        <v/>
      </c>
    </row>
    <row r="770" customFormat="false" ht="12.8" hidden="false" customHeight="false" outlineLevel="0" collapsed="false">
      <c r="A770" s="0" t="n">
        <v>9282</v>
      </c>
      <c r="B770" s="0" t="n">
        <f aca="false">IF(B769-A770&gt;=56,A770,B769)</f>
        <v>9320</v>
      </c>
      <c r="C770" s="0" t="str">
        <f aca="false">IF(B769&lt;&gt;B770,1,"")</f>
        <v/>
      </c>
    </row>
    <row r="771" customFormat="false" ht="12.8" hidden="false" customHeight="false" outlineLevel="0" collapsed="false">
      <c r="A771" s="0" t="n">
        <v>9280</v>
      </c>
      <c r="B771" s="0" t="n">
        <f aca="false">IF(B770-A771&gt;=56,A771,B770)</f>
        <v>9320</v>
      </c>
      <c r="C771" s="0" t="str">
        <f aca="false">IF(B770&lt;&gt;B771,1,"")</f>
        <v/>
      </c>
    </row>
    <row r="772" customFormat="false" ht="12.8" hidden="false" customHeight="false" outlineLevel="0" collapsed="false">
      <c r="A772" s="0" t="n">
        <v>9280</v>
      </c>
      <c r="B772" s="0" t="n">
        <f aca="false">IF(B771-A772&gt;=56,A772,B771)</f>
        <v>9320</v>
      </c>
      <c r="C772" s="0" t="str">
        <f aca="false">IF(B771&lt;&gt;B772,1,"")</f>
        <v/>
      </c>
    </row>
    <row r="773" customFormat="false" ht="12.8" hidden="false" customHeight="false" outlineLevel="0" collapsed="false">
      <c r="A773" s="0" t="n">
        <v>9280</v>
      </c>
      <c r="B773" s="0" t="n">
        <f aca="false">IF(B772-A773&gt;=56,A773,B772)</f>
        <v>9320</v>
      </c>
      <c r="C773" s="0" t="str">
        <f aca="false">IF(B772&lt;&gt;B773,1,"")</f>
        <v/>
      </c>
    </row>
    <row r="774" customFormat="false" ht="12.8" hidden="false" customHeight="false" outlineLevel="0" collapsed="false">
      <c r="A774" s="0" t="n">
        <v>9278</v>
      </c>
      <c r="B774" s="0" t="n">
        <f aca="false">IF(B773-A774&gt;=56,A774,B773)</f>
        <v>9320</v>
      </c>
      <c r="C774" s="0" t="str">
        <f aca="false">IF(B773&lt;&gt;B774,1,"")</f>
        <v/>
      </c>
    </row>
    <row r="775" customFormat="false" ht="12.8" hidden="false" customHeight="false" outlineLevel="0" collapsed="false">
      <c r="A775" s="0" t="n">
        <v>9278</v>
      </c>
      <c r="B775" s="0" t="n">
        <f aca="false">IF(B774-A775&gt;=56,A775,B774)</f>
        <v>9320</v>
      </c>
      <c r="C775" s="0" t="str">
        <f aca="false">IF(B774&lt;&gt;B775,1,"")</f>
        <v/>
      </c>
    </row>
    <row r="776" customFormat="false" ht="12.8" hidden="false" customHeight="false" outlineLevel="0" collapsed="false">
      <c r="A776" s="0" t="n">
        <v>9276</v>
      </c>
      <c r="B776" s="0" t="n">
        <f aca="false">IF(B775-A776&gt;=56,A776,B775)</f>
        <v>9320</v>
      </c>
      <c r="C776" s="0" t="str">
        <f aca="false">IF(B775&lt;&gt;B776,1,"")</f>
        <v/>
      </c>
    </row>
    <row r="777" customFormat="false" ht="12.8" hidden="false" customHeight="false" outlineLevel="0" collapsed="false">
      <c r="A777" s="0" t="n">
        <v>9276</v>
      </c>
      <c r="B777" s="0" t="n">
        <f aca="false">IF(B776-A777&gt;=56,A777,B776)</f>
        <v>9320</v>
      </c>
      <c r="C777" s="0" t="str">
        <f aca="false">IF(B776&lt;&gt;B777,1,"")</f>
        <v/>
      </c>
    </row>
    <row r="778" customFormat="false" ht="12.8" hidden="false" customHeight="false" outlineLevel="0" collapsed="false">
      <c r="A778" s="0" t="n">
        <v>9276</v>
      </c>
      <c r="B778" s="0" t="n">
        <f aca="false">IF(B777-A778&gt;=56,A778,B777)</f>
        <v>9320</v>
      </c>
      <c r="C778" s="0" t="str">
        <f aca="false">IF(B777&lt;&gt;B778,1,"")</f>
        <v/>
      </c>
    </row>
    <row r="779" customFormat="false" ht="12.8" hidden="false" customHeight="false" outlineLevel="0" collapsed="false">
      <c r="A779" s="0" t="n">
        <v>9276</v>
      </c>
      <c r="B779" s="0" t="n">
        <f aca="false">IF(B778-A779&gt;=56,A779,B778)</f>
        <v>9320</v>
      </c>
      <c r="C779" s="0" t="str">
        <f aca="false">IF(B778&lt;&gt;B779,1,"")</f>
        <v/>
      </c>
    </row>
    <row r="780" customFormat="false" ht="12.8" hidden="false" customHeight="false" outlineLevel="0" collapsed="false">
      <c r="A780" s="0" t="n">
        <v>9276</v>
      </c>
      <c r="B780" s="0" t="n">
        <f aca="false">IF(B779-A780&gt;=56,A780,B779)</f>
        <v>9320</v>
      </c>
      <c r="C780" s="0" t="str">
        <f aca="false">IF(B779&lt;&gt;B780,1,"")</f>
        <v/>
      </c>
    </row>
    <row r="781" customFormat="false" ht="12.8" hidden="false" customHeight="false" outlineLevel="0" collapsed="false">
      <c r="A781" s="0" t="n">
        <v>9274</v>
      </c>
      <c r="B781" s="0" t="n">
        <f aca="false">IF(B780-A781&gt;=56,A781,B780)</f>
        <v>9320</v>
      </c>
      <c r="C781" s="0" t="str">
        <f aca="false">IF(B780&lt;&gt;B781,1,"")</f>
        <v/>
      </c>
    </row>
    <row r="782" customFormat="false" ht="12.8" hidden="false" customHeight="false" outlineLevel="0" collapsed="false">
      <c r="A782" s="0" t="n">
        <v>9274</v>
      </c>
      <c r="B782" s="0" t="n">
        <f aca="false">IF(B781-A782&gt;=56,A782,B781)</f>
        <v>9320</v>
      </c>
      <c r="C782" s="0" t="str">
        <f aca="false">IF(B781&lt;&gt;B782,1,"")</f>
        <v/>
      </c>
    </row>
    <row r="783" customFormat="false" ht="12.8" hidden="false" customHeight="false" outlineLevel="0" collapsed="false">
      <c r="A783" s="0" t="n">
        <v>9274</v>
      </c>
      <c r="B783" s="0" t="n">
        <f aca="false">IF(B782-A783&gt;=56,A783,B782)</f>
        <v>9320</v>
      </c>
      <c r="C783" s="0" t="str">
        <f aca="false">IF(B782&lt;&gt;B783,1,"")</f>
        <v/>
      </c>
    </row>
    <row r="784" customFormat="false" ht="12.8" hidden="false" customHeight="false" outlineLevel="0" collapsed="false">
      <c r="A784" s="0" t="n">
        <v>9272</v>
      </c>
      <c r="B784" s="0" t="n">
        <f aca="false">IF(B783-A784&gt;=56,A784,B783)</f>
        <v>9320</v>
      </c>
      <c r="C784" s="0" t="str">
        <f aca="false">IF(B783&lt;&gt;B784,1,"")</f>
        <v/>
      </c>
    </row>
    <row r="785" customFormat="false" ht="12.8" hidden="false" customHeight="false" outlineLevel="0" collapsed="false">
      <c r="A785" s="0" t="n">
        <v>9272</v>
      </c>
      <c r="B785" s="0" t="n">
        <f aca="false">IF(B784-A785&gt;=56,A785,B784)</f>
        <v>9320</v>
      </c>
      <c r="C785" s="0" t="str">
        <f aca="false">IF(B784&lt;&gt;B785,1,"")</f>
        <v/>
      </c>
    </row>
    <row r="786" customFormat="false" ht="12.8" hidden="false" customHeight="false" outlineLevel="0" collapsed="false">
      <c r="A786" s="0" t="n">
        <v>9270</v>
      </c>
      <c r="B786" s="0" t="n">
        <f aca="false">IF(B785-A786&gt;=56,A786,B785)</f>
        <v>9320</v>
      </c>
      <c r="C786" s="0" t="str">
        <f aca="false">IF(B785&lt;&gt;B786,1,"")</f>
        <v/>
      </c>
    </row>
    <row r="787" customFormat="false" ht="12.8" hidden="false" customHeight="false" outlineLevel="0" collapsed="false">
      <c r="A787" s="0" t="n">
        <v>9266</v>
      </c>
      <c r="B787" s="0" t="n">
        <f aca="false">IF(B786-A787&gt;=56,A787,B786)</f>
        <v>9320</v>
      </c>
      <c r="C787" s="0" t="str">
        <f aca="false">IF(B786&lt;&gt;B787,1,"")</f>
        <v/>
      </c>
    </row>
    <row r="788" customFormat="false" ht="12.8" hidden="false" customHeight="false" outlineLevel="0" collapsed="false">
      <c r="A788" s="0" t="n">
        <v>9266</v>
      </c>
      <c r="B788" s="0" t="n">
        <f aca="false">IF(B787-A788&gt;=56,A788,B787)</f>
        <v>9320</v>
      </c>
      <c r="C788" s="0" t="str">
        <f aca="false">IF(B787&lt;&gt;B788,1,"")</f>
        <v/>
      </c>
    </row>
    <row r="789" customFormat="false" ht="12.8" hidden="false" customHeight="false" outlineLevel="0" collapsed="false">
      <c r="A789" s="0" t="n">
        <v>9264</v>
      </c>
      <c r="B789" s="0" t="n">
        <f aca="false">IF(B788-A789&gt;=56,A789,B788)</f>
        <v>9264</v>
      </c>
      <c r="C789" s="0" t="n">
        <f aca="false">IF(B788&lt;&gt;B789,1,"")</f>
        <v>1</v>
      </c>
    </row>
    <row r="790" customFormat="false" ht="12.8" hidden="false" customHeight="false" outlineLevel="0" collapsed="false">
      <c r="A790" s="0" t="n">
        <v>9264</v>
      </c>
      <c r="B790" s="0" t="n">
        <f aca="false">IF(B789-A790&gt;=56,A790,B789)</f>
        <v>9264</v>
      </c>
      <c r="C790" s="0" t="str">
        <f aca="false">IF(B789&lt;&gt;B790,1,"")</f>
        <v/>
      </c>
    </row>
    <row r="791" customFormat="false" ht="12.8" hidden="false" customHeight="false" outlineLevel="0" collapsed="false">
      <c r="A791" s="0" t="n">
        <v>9264</v>
      </c>
      <c r="B791" s="0" t="n">
        <f aca="false">IF(B790-A791&gt;=56,A791,B790)</f>
        <v>9264</v>
      </c>
      <c r="C791" s="0" t="str">
        <f aca="false">IF(B790&lt;&gt;B791,1,"")</f>
        <v/>
      </c>
    </row>
    <row r="792" customFormat="false" ht="12.8" hidden="false" customHeight="false" outlineLevel="0" collapsed="false">
      <c r="A792" s="0" t="n">
        <v>9262</v>
      </c>
      <c r="B792" s="0" t="n">
        <f aca="false">IF(B791-A792&gt;=56,A792,B791)</f>
        <v>9264</v>
      </c>
      <c r="C792" s="0" t="str">
        <f aca="false">IF(B791&lt;&gt;B792,1,"")</f>
        <v/>
      </c>
    </row>
    <row r="793" customFormat="false" ht="12.8" hidden="false" customHeight="false" outlineLevel="0" collapsed="false">
      <c r="A793" s="0" t="n">
        <v>9262</v>
      </c>
      <c r="B793" s="0" t="n">
        <f aca="false">IF(B792-A793&gt;=56,A793,B792)</f>
        <v>9264</v>
      </c>
      <c r="C793" s="0" t="str">
        <f aca="false">IF(B792&lt;&gt;B793,1,"")</f>
        <v/>
      </c>
    </row>
    <row r="794" customFormat="false" ht="12.8" hidden="false" customHeight="false" outlineLevel="0" collapsed="false">
      <c r="A794" s="0" t="n">
        <v>9262</v>
      </c>
      <c r="B794" s="0" t="n">
        <f aca="false">IF(B793-A794&gt;=56,A794,B793)</f>
        <v>9264</v>
      </c>
      <c r="C794" s="0" t="str">
        <f aca="false">IF(B793&lt;&gt;B794,1,"")</f>
        <v/>
      </c>
    </row>
    <row r="795" customFormat="false" ht="12.8" hidden="false" customHeight="false" outlineLevel="0" collapsed="false">
      <c r="A795" s="0" t="n">
        <v>9260</v>
      </c>
      <c r="B795" s="0" t="n">
        <f aca="false">IF(B794-A795&gt;=56,A795,B794)</f>
        <v>9264</v>
      </c>
      <c r="C795" s="0" t="str">
        <f aca="false">IF(B794&lt;&gt;B795,1,"")</f>
        <v/>
      </c>
    </row>
    <row r="796" customFormat="false" ht="12.8" hidden="false" customHeight="false" outlineLevel="0" collapsed="false">
      <c r="A796" s="0" t="n">
        <v>9258</v>
      </c>
      <c r="B796" s="0" t="n">
        <f aca="false">IF(B795-A796&gt;=56,A796,B795)</f>
        <v>9264</v>
      </c>
      <c r="C796" s="0" t="str">
        <f aca="false">IF(B795&lt;&gt;B796,1,"")</f>
        <v/>
      </c>
    </row>
    <row r="797" customFormat="false" ht="12.8" hidden="false" customHeight="false" outlineLevel="0" collapsed="false">
      <c r="A797" s="0" t="n">
        <v>9258</v>
      </c>
      <c r="B797" s="0" t="n">
        <f aca="false">IF(B796-A797&gt;=56,A797,B796)</f>
        <v>9264</v>
      </c>
      <c r="C797" s="0" t="str">
        <f aca="false">IF(B796&lt;&gt;B797,1,"")</f>
        <v/>
      </c>
    </row>
    <row r="798" customFormat="false" ht="12.8" hidden="false" customHeight="false" outlineLevel="0" collapsed="false">
      <c r="A798" s="0" t="n">
        <v>9258</v>
      </c>
      <c r="B798" s="0" t="n">
        <f aca="false">IF(B797-A798&gt;=56,A798,B797)</f>
        <v>9264</v>
      </c>
      <c r="C798" s="0" t="str">
        <f aca="false">IF(B797&lt;&gt;B798,1,"")</f>
        <v/>
      </c>
    </row>
    <row r="799" customFormat="false" ht="12.8" hidden="false" customHeight="false" outlineLevel="0" collapsed="false">
      <c r="A799" s="0" t="n">
        <v>9258</v>
      </c>
      <c r="B799" s="0" t="n">
        <f aca="false">IF(B798-A799&gt;=56,A799,B798)</f>
        <v>9264</v>
      </c>
      <c r="C799" s="0" t="str">
        <f aca="false">IF(B798&lt;&gt;B799,1,"")</f>
        <v/>
      </c>
    </row>
    <row r="800" customFormat="false" ht="12.8" hidden="false" customHeight="false" outlineLevel="0" collapsed="false">
      <c r="A800" s="0" t="n">
        <v>9256</v>
      </c>
      <c r="B800" s="0" t="n">
        <f aca="false">IF(B799-A800&gt;=56,A800,B799)</f>
        <v>9264</v>
      </c>
      <c r="C800" s="0" t="str">
        <f aca="false">IF(B799&lt;&gt;B800,1,"")</f>
        <v/>
      </c>
    </row>
    <row r="801" customFormat="false" ht="12.8" hidden="false" customHeight="false" outlineLevel="0" collapsed="false">
      <c r="A801" s="0" t="n">
        <v>9256</v>
      </c>
      <c r="B801" s="0" t="n">
        <f aca="false">IF(B800-A801&gt;=56,A801,B800)</f>
        <v>9264</v>
      </c>
      <c r="C801" s="0" t="str">
        <f aca="false">IF(B800&lt;&gt;B801,1,"")</f>
        <v/>
      </c>
    </row>
    <row r="802" customFormat="false" ht="12.8" hidden="false" customHeight="false" outlineLevel="0" collapsed="false">
      <c r="A802" s="0" t="n">
        <v>9254</v>
      </c>
      <c r="B802" s="0" t="n">
        <f aca="false">IF(B801-A802&gt;=56,A802,B801)</f>
        <v>9264</v>
      </c>
      <c r="C802" s="0" t="str">
        <f aca="false">IF(B801&lt;&gt;B802,1,"")</f>
        <v/>
      </c>
    </row>
    <row r="803" customFormat="false" ht="12.8" hidden="false" customHeight="false" outlineLevel="0" collapsed="false">
      <c r="A803" s="0" t="n">
        <v>9254</v>
      </c>
      <c r="B803" s="0" t="n">
        <f aca="false">IF(B802-A803&gt;=56,A803,B802)</f>
        <v>9264</v>
      </c>
      <c r="C803" s="0" t="str">
        <f aca="false">IF(B802&lt;&gt;B803,1,"")</f>
        <v/>
      </c>
    </row>
    <row r="804" customFormat="false" ht="12.8" hidden="false" customHeight="false" outlineLevel="0" collapsed="false">
      <c r="A804" s="0" t="n">
        <v>9254</v>
      </c>
      <c r="B804" s="0" t="n">
        <f aca="false">IF(B803-A804&gt;=56,A804,B803)</f>
        <v>9264</v>
      </c>
      <c r="C804" s="0" t="str">
        <f aca="false">IF(B803&lt;&gt;B804,1,"")</f>
        <v/>
      </c>
    </row>
    <row r="805" customFormat="false" ht="12.8" hidden="false" customHeight="false" outlineLevel="0" collapsed="false">
      <c r="A805" s="0" t="n">
        <v>9254</v>
      </c>
      <c r="B805" s="0" t="n">
        <f aca="false">IF(B804-A805&gt;=56,A805,B804)</f>
        <v>9264</v>
      </c>
      <c r="C805" s="0" t="str">
        <f aca="false">IF(B804&lt;&gt;B805,1,"")</f>
        <v/>
      </c>
    </row>
    <row r="806" customFormat="false" ht="12.8" hidden="false" customHeight="false" outlineLevel="0" collapsed="false">
      <c r="A806" s="0" t="n">
        <v>9252</v>
      </c>
      <c r="B806" s="0" t="n">
        <f aca="false">IF(B805-A806&gt;=56,A806,B805)</f>
        <v>9264</v>
      </c>
      <c r="C806" s="0" t="str">
        <f aca="false">IF(B805&lt;&gt;B806,1,"")</f>
        <v/>
      </c>
    </row>
    <row r="807" customFormat="false" ht="12.8" hidden="false" customHeight="false" outlineLevel="0" collapsed="false">
      <c r="A807" s="0" t="n">
        <v>9250</v>
      </c>
      <c r="B807" s="0" t="n">
        <f aca="false">IF(B806-A807&gt;=56,A807,B806)</f>
        <v>9264</v>
      </c>
      <c r="C807" s="0" t="str">
        <f aca="false">IF(B806&lt;&gt;B807,1,"")</f>
        <v/>
      </c>
    </row>
    <row r="808" customFormat="false" ht="12.8" hidden="false" customHeight="false" outlineLevel="0" collapsed="false">
      <c r="A808" s="0" t="n">
        <v>9246</v>
      </c>
      <c r="B808" s="0" t="n">
        <f aca="false">IF(B807-A808&gt;=56,A808,B807)</f>
        <v>9264</v>
      </c>
      <c r="C808" s="0" t="str">
        <f aca="false">IF(B807&lt;&gt;B808,1,"")</f>
        <v/>
      </c>
    </row>
    <row r="809" customFormat="false" ht="12.8" hidden="false" customHeight="false" outlineLevel="0" collapsed="false">
      <c r="A809" s="0" t="n">
        <v>9246</v>
      </c>
      <c r="B809" s="0" t="n">
        <f aca="false">IF(B808-A809&gt;=56,A809,B808)</f>
        <v>9264</v>
      </c>
      <c r="C809" s="0" t="str">
        <f aca="false">IF(B808&lt;&gt;B809,1,"")</f>
        <v/>
      </c>
    </row>
    <row r="810" customFormat="false" ht="12.8" hidden="false" customHeight="false" outlineLevel="0" collapsed="false">
      <c r="A810" s="0" t="n">
        <v>9244</v>
      </c>
      <c r="B810" s="0" t="n">
        <f aca="false">IF(B809-A810&gt;=56,A810,B809)</f>
        <v>9264</v>
      </c>
      <c r="C810" s="0" t="str">
        <f aca="false">IF(B809&lt;&gt;B810,1,"")</f>
        <v/>
      </c>
    </row>
    <row r="811" customFormat="false" ht="12.8" hidden="false" customHeight="false" outlineLevel="0" collapsed="false">
      <c r="A811" s="0" t="n">
        <v>9242</v>
      </c>
      <c r="B811" s="0" t="n">
        <f aca="false">IF(B810-A811&gt;=56,A811,B810)</f>
        <v>9264</v>
      </c>
      <c r="C811" s="0" t="str">
        <f aca="false">IF(B810&lt;&gt;B811,1,"")</f>
        <v/>
      </c>
    </row>
    <row r="812" customFormat="false" ht="12.8" hidden="false" customHeight="false" outlineLevel="0" collapsed="false">
      <c r="A812" s="0" t="n">
        <v>9240</v>
      </c>
      <c r="B812" s="0" t="n">
        <f aca="false">IF(B811-A812&gt;=56,A812,B811)</f>
        <v>9264</v>
      </c>
      <c r="C812" s="0" t="str">
        <f aca="false">IF(B811&lt;&gt;B812,1,"")</f>
        <v/>
      </c>
    </row>
    <row r="813" customFormat="false" ht="12.8" hidden="false" customHeight="false" outlineLevel="0" collapsed="false">
      <c r="A813" s="0" t="n">
        <v>9240</v>
      </c>
      <c r="B813" s="0" t="n">
        <f aca="false">IF(B812-A813&gt;=56,A813,B812)</f>
        <v>9264</v>
      </c>
      <c r="C813" s="0" t="str">
        <f aca="false">IF(B812&lt;&gt;B813,1,"")</f>
        <v/>
      </c>
    </row>
    <row r="814" customFormat="false" ht="12.8" hidden="false" customHeight="false" outlineLevel="0" collapsed="false">
      <c r="A814" s="0" t="n">
        <v>9240</v>
      </c>
      <c r="B814" s="0" t="n">
        <f aca="false">IF(B813-A814&gt;=56,A814,B813)</f>
        <v>9264</v>
      </c>
      <c r="C814" s="0" t="str">
        <f aca="false">IF(B813&lt;&gt;B814,1,"")</f>
        <v/>
      </c>
    </row>
    <row r="815" customFormat="false" ht="12.8" hidden="false" customHeight="false" outlineLevel="0" collapsed="false">
      <c r="A815" s="0" t="n">
        <v>9238</v>
      </c>
      <c r="B815" s="0" t="n">
        <f aca="false">IF(B814-A815&gt;=56,A815,B814)</f>
        <v>9264</v>
      </c>
      <c r="C815" s="0" t="str">
        <f aca="false">IF(B814&lt;&gt;B815,1,"")</f>
        <v/>
      </c>
    </row>
    <row r="816" customFormat="false" ht="12.8" hidden="false" customHeight="false" outlineLevel="0" collapsed="false">
      <c r="A816" s="0" t="n">
        <v>9238</v>
      </c>
      <c r="B816" s="0" t="n">
        <f aca="false">IF(B815-A816&gt;=56,A816,B815)</f>
        <v>9264</v>
      </c>
      <c r="C816" s="0" t="str">
        <f aca="false">IF(B815&lt;&gt;B816,1,"")</f>
        <v/>
      </c>
    </row>
    <row r="817" customFormat="false" ht="12.8" hidden="false" customHeight="false" outlineLevel="0" collapsed="false">
      <c r="A817" s="0" t="n">
        <v>9236</v>
      </c>
      <c r="B817" s="0" t="n">
        <f aca="false">IF(B816-A817&gt;=56,A817,B816)</f>
        <v>9264</v>
      </c>
      <c r="C817" s="0" t="str">
        <f aca="false">IF(B816&lt;&gt;B817,1,"")</f>
        <v/>
      </c>
    </row>
    <row r="818" customFormat="false" ht="12.8" hidden="false" customHeight="false" outlineLevel="0" collapsed="false">
      <c r="A818" s="0" t="n">
        <v>9236</v>
      </c>
      <c r="B818" s="0" t="n">
        <f aca="false">IF(B817-A818&gt;=56,A818,B817)</f>
        <v>9264</v>
      </c>
      <c r="C818" s="0" t="str">
        <f aca="false">IF(B817&lt;&gt;B818,1,"")</f>
        <v/>
      </c>
    </row>
    <row r="819" customFormat="false" ht="12.8" hidden="false" customHeight="false" outlineLevel="0" collapsed="false">
      <c r="A819" s="0" t="n">
        <v>9232</v>
      </c>
      <c r="B819" s="0" t="n">
        <f aca="false">IF(B818-A819&gt;=56,A819,B818)</f>
        <v>9264</v>
      </c>
      <c r="C819" s="0" t="str">
        <f aca="false">IF(B818&lt;&gt;B819,1,"")</f>
        <v/>
      </c>
    </row>
    <row r="820" customFormat="false" ht="12.8" hidden="false" customHeight="false" outlineLevel="0" collapsed="false">
      <c r="A820" s="0" t="n">
        <v>9228</v>
      </c>
      <c r="B820" s="0" t="n">
        <f aca="false">IF(B819-A820&gt;=56,A820,B819)</f>
        <v>9264</v>
      </c>
      <c r="C820" s="0" t="str">
        <f aca="false">IF(B819&lt;&gt;B820,1,"")</f>
        <v/>
      </c>
    </row>
    <row r="821" customFormat="false" ht="12.8" hidden="false" customHeight="false" outlineLevel="0" collapsed="false">
      <c r="A821" s="0" t="n">
        <v>9226</v>
      </c>
      <c r="B821" s="0" t="n">
        <f aca="false">IF(B820-A821&gt;=56,A821,B820)</f>
        <v>9264</v>
      </c>
      <c r="C821" s="0" t="str">
        <f aca="false">IF(B820&lt;&gt;B821,1,"")</f>
        <v/>
      </c>
    </row>
    <row r="822" customFormat="false" ht="12.8" hidden="false" customHeight="false" outlineLevel="0" collapsed="false">
      <c r="A822" s="0" t="n">
        <v>9226</v>
      </c>
      <c r="B822" s="0" t="n">
        <f aca="false">IF(B821-A822&gt;=56,A822,B821)</f>
        <v>9264</v>
      </c>
      <c r="C822" s="0" t="str">
        <f aca="false">IF(B821&lt;&gt;B822,1,"")</f>
        <v/>
      </c>
    </row>
    <row r="823" customFormat="false" ht="12.8" hidden="false" customHeight="false" outlineLevel="0" collapsed="false">
      <c r="A823" s="0" t="n">
        <v>9224</v>
      </c>
      <c r="B823" s="0" t="n">
        <f aca="false">IF(B822-A823&gt;=56,A823,B822)</f>
        <v>9264</v>
      </c>
      <c r="C823" s="0" t="str">
        <f aca="false">IF(B822&lt;&gt;B823,1,"")</f>
        <v/>
      </c>
    </row>
    <row r="824" customFormat="false" ht="12.8" hidden="false" customHeight="false" outlineLevel="0" collapsed="false">
      <c r="A824" s="0" t="n">
        <v>9224</v>
      </c>
      <c r="B824" s="0" t="n">
        <f aca="false">IF(B823-A824&gt;=56,A824,B823)</f>
        <v>9264</v>
      </c>
      <c r="C824" s="0" t="str">
        <f aca="false">IF(B823&lt;&gt;B824,1,"")</f>
        <v/>
      </c>
    </row>
    <row r="825" customFormat="false" ht="12.8" hidden="false" customHeight="false" outlineLevel="0" collapsed="false">
      <c r="A825" s="0" t="n">
        <v>9224</v>
      </c>
      <c r="B825" s="0" t="n">
        <f aca="false">IF(B824-A825&gt;=56,A825,B824)</f>
        <v>9264</v>
      </c>
      <c r="C825" s="0" t="str">
        <f aca="false">IF(B824&lt;&gt;B825,1,"")</f>
        <v/>
      </c>
    </row>
    <row r="826" customFormat="false" ht="12.8" hidden="false" customHeight="false" outlineLevel="0" collapsed="false">
      <c r="A826" s="0" t="n">
        <v>9224</v>
      </c>
      <c r="B826" s="0" t="n">
        <f aca="false">IF(B825-A826&gt;=56,A826,B825)</f>
        <v>9264</v>
      </c>
      <c r="C826" s="0" t="str">
        <f aca="false">IF(B825&lt;&gt;B826,1,"")</f>
        <v/>
      </c>
    </row>
    <row r="827" customFormat="false" ht="12.8" hidden="false" customHeight="false" outlineLevel="0" collapsed="false">
      <c r="A827" s="0" t="n">
        <v>9224</v>
      </c>
      <c r="B827" s="0" t="n">
        <f aca="false">IF(B826-A827&gt;=56,A827,B826)</f>
        <v>9264</v>
      </c>
      <c r="C827" s="0" t="str">
        <f aca="false">IF(B826&lt;&gt;B827,1,"")</f>
        <v/>
      </c>
    </row>
    <row r="828" customFormat="false" ht="12.8" hidden="false" customHeight="false" outlineLevel="0" collapsed="false">
      <c r="A828" s="0" t="n">
        <v>9224</v>
      </c>
      <c r="B828" s="0" t="n">
        <f aca="false">IF(B827-A828&gt;=56,A828,B827)</f>
        <v>9264</v>
      </c>
      <c r="C828" s="0" t="str">
        <f aca="false">IF(B827&lt;&gt;B828,1,"")</f>
        <v/>
      </c>
    </row>
    <row r="829" customFormat="false" ht="12.8" hidden="false" customHeight="false" outlineLevel="0" collapsed="false">
      <c r="A829" s="0" t="n">
        <v>9222</v>
      </c>
      <c r="B829" s="0" t="n">
        <f aca="false">IF(B828-A829&gt;=56,A829,B828)</f>
        <v>9264</v>
      </c>
      <c r="C829" s="0" t="str">
        <f aca="false">IF(B828&lt;&gt;B829,1,"")</f>
        <v/>
      </c>
    </row>
    <row r="830" customFormat="false" ht="12.8" hidden="false" customHeight="false" outlineLevel="0" collapsed="false">
      <c r="A830" s="0" t="n">
        <v>9220</v>
      </c>
      <c r="B830" s="0" t="n">
        <f aca="false">IF(B829-A830&gt;=56,A830,B829)</f>
        <v>9264</v>
      </c>
      <c r="C830" s="0" t="str">
        <f aca="false">IF(B829&lt;&gt;B830,1,"")</f>
        <v/>
      </c>
    </row>
    <row r="831" customFormat="false" ht="12.8" hidden="false" customHeight="false" outlineLevel="0" collapsed="false">
      <c r="A831" s="0" t="n">
        <v>9218</v>
      </c>
      <c r="B831" s="0" t="n">
        <f aca="false">IF(B830-A831&gt;=56,A831,B830)</f>
        <v>9264</v>
      </c>
      <c r="C831" s="0" t="str">
        <f aca="false">IF(B830&lt;&gt;B831,1,"")</f>
        <v/>
      </c>
    </row>
    <row r="832" customFormat="false" ht="12.8" hidden="false" customHeight="false" outlineLevel="0" collapsed="false">
      <c r="A832" s="0" t="n">
        <v>9218</v>
      </c>
      <c r="B832" s="0" t="n">
        <f aca="false">IF(B831-A832&gt;=56,A832,B831)</f>
        <v>9264</v>
      </c>
      <c r="C832" s="0" t="str">
        <f aca="false">IF(B831&lt;&gt;B832,1,"")</f>
        <v/>
      </c>
    </row>
    <row r="833" customFormat="false" ht="12.8" hidden="false" customHeight="false" outlineLevel="0" collapsed="false">
      <c r="A833" s="0" t="n">
        <v>9214</v>
      </c>
      <c r="B833" s="0" t="n">
        <f aca="false">IF(B832-A833&gt;=56,A833,B832)</f>
        <v>9264</v>
      </c>
      <c r="C833" s="0" t="str">
        <f aca="false">IF(B832&lt;&gt;B833,1,"")</f>
        <v/>
      </c>
    </row>
    <row r="834" customFormat="false" ht="12.8" hidden="false" customHeight="false" outlineLevel="0" collapsed="false">
      <c r="A834" s="0" t="n">
        <v>9214</v>
      </c>
      <c r="B834" s="0" t="n">
        <f aca="false">IF(B833-A834&gt;=56,A834,B833)</f>
        <v>9264</v>
      </c>
      <c r="C834" s="0" t="str">
        <f aca="false">IF(B833&lt;&gt;B834,1,"")</f>
        <v/>
      </c>
    </row>
    <row r="835" customFormat="false" ht="12.8" hidden="false" customHeight="false" outlineLevel="0" collapsed="false">
      <c r="A835" s="0" t="n">
        <v>9212</v>
      </c>
      <c r="B835" s="0" t="n">
        <f aca="false">IF(B834-A835&gt;=56,A835,B834)</f>
        <v>9264</v>
      </c>
      <c r="C835" s="0" t="str">
        <f aca="false">IF(B834&lt;&gt;B835,1,"")</f>
        <v/>
      </c>
    </row>
    <row r="836" customFormat="false" ht="12.8" hidden="false" customHeight="false" outlineLevel="0" collapsed="false">
      <c r="A836" s="0" t="n">
        <v>9212</v>
      </c>
      <c r="B836" s="0" t="n">
        <f aca="false">IF(B835-A836&gt;=56,A836,B835)</f>
        <v>9264</v>
      </c>
      <c r="C836" s="0" t="str">
        <f aca="false">IF(B835&lt;&gt;B836,1,"")</f>
        <v/>
      </c>
    </row>
    <row r="837" customFormat="false" ht="12.8" hidden="false" customHeight="false" outlineLevel="0" collapsed="false">
      <c r="A837" s="0" t="n">
        <v>9212</v>
      </c>
      <c r="B837" s="0" t="n">
        <f aca="false">IF(B836-A837&gt;=56,A837,B836)</f>
        <v>9264</v>
      </c>
      <c r="C837" s="0" t="str">
        <f aca="false">IF(B836&lt;&gt;B837,1,"")</f>
        <v/>
      </c>
    </row>
    <row r="838" customFormat="false" ht="12.8" hidden="false" customHeight="false" outlineLevel="0" collapsed="false">
      <c r="A838" s="0" t="n">
        <v>9212</v>
      </c>
      <c r="B838" s="0" t="n">
        <f aca="false">IF(B837-A838&gt;=56,A838,B837)</f>
        <v>9264</v>
      </c>
      <c r="C838" s="0" t="str">
        <f aca="false">IF(B837&lt;&gt;B838,1,"")</f>
        <v/>
      </c>
    </row>
    <row r="839" customFormat="false" ht="12.8" hidden="false" customHeight="false" outlineLevel="0" collapsed="false">
      <c r="A839" s="0" t="n">
        <v>9212</v>
      </c>
      <c r="B839" s="0" t="n">
        <f aca="false">IF(B838-A839&gt;=56,A839,B838)</f>
        <v>9264</v>
      </c>
      <c r="C839" s="0" t="str">
        <f aca="false">IF(B838&lt;&gt;B839,1,"")</f>
        <v/>
      </c>
    </row>
    <row r="840" customFormat="false" ht="12.8" hidden="false" customHeight="false" outlineLevel="0" collapsed="false">
      <c r="A840" s="0" t="n">
        <v>9210</v>
      </c>
      <c r="B840" s="0" t="n">
        <f aca="false">IF(B839-A840&gt;=56,A840,B839)</f>
        <v>9264</v>
      </c>
      <c r="C840" s="0" t="str">
        <f aca="false">IF(B839&lt;&gt;B840,1,"")</f>
        <v/>
      </c>
    </row>
    <row r="841" customFormat="false" ht="12.8" hidden="false" customHeight="false" outlineLevel="0" collapsed="false">
      <c r="A841" s="0" t="n">
        <v>9210</v>
      </c>
      <c r="B841" s="0" t="n">
        <f aca="false">IF(B840-A841&gt;=56,A841,B840)</f>
        <v>9264</v>
      </c>
      <c r="C841" s="0" t="str">
        <f aca="false">IF(B840&lt;&gt;B841,1,"")</f>
        <v/>
      </c>
    </row>
    <row r="842" customFormat="false" ht="12.8" hidden="false" customHeight="false" outlineLevel="0" collapsed="false">
      <c r="A842" s="0" t="n">
        <v>9208</v>
      </c>
      <c r="B842" s="0" t="n">
        <f aca="false">IF(B841-A842&gt;=56,A842,B841)</f>
        <v>9208</v>
      </c>
      <c r="C842" s="0" t="n">
        <f aca="false">IF(B841&lt;&gt;B842,1,"")</f>
        <v>1</v>
      </c>
    </row>
    <row r="843" customFormat="false" ht="12.8" hidden="false" customHeight="false" outlineLevel="0" collapsed="false">
      <c r="A843" s="0" t="n">
        <v>9208</v>
      </c>
      <c r="B843" s="0" t="n">
        <f aca="false">IF(B842-A843&gt;=56,A843,B842)</f>
        <v>9208</v>
      </c>
      <c r="C843" s="0" t="str">
        <f aca="false">IF(B842&lt;&gt;B843,1,"")</f>
        <v/>
      </c>
    </row>
    <row r="844" customFormat="false" ht="12.8" hidden="false" customHeight="false" outlineLevel="0" collapsed="false">
      <c r="A844" s="0" t="n">
        <v>9208</v>
      </c>
      <c r="B844" s="0" t="n">
        <f aca="false">IF(B843-A844&gt;=56,A844,B843)</f>
        <v>9208</v>
      </c>
      <c r="C844" s="0" t="str">
        <f aca="false">IF(B843&lt;&gt;B844,1,"")</f>
        <v/>
      </c>
    </row>
    <row r="845" customFormat="false" ht="12.8" hidden="false" customHeight="false" outlineLevel="0" collapsed="false">
      <c r="A845" s="0" t="n">
        <v>9206</v>
      </c>
      <c r="B845" s="0" t="n">
        <f aca="false">IF(B844-A845&gt;=56,A845,B844)</f>
        <v>9208</v>
      </c>
      <c r="C845" s="0" t="str">
        <f aca="false">IF(B844&lt;&gt;B845,1,"")</f>
        <v/>
      </c>
    </row>
    <row r="846" customFormat="false" ht="12.8" hidden="false" customHeight="false" outlineLevel="0" collapsed="false">
      <c r="A846" s="0" t="n">
        <v>9206</v>
      </c>
      <c r="B846" s="0" t="n">
        <f aca="false">IF(B845-A846&gt;=56,A846,B845)</f>
        <v>9208</v>
      </c>
      <c r="C846" s="0" t="str">
        <f aca="false">IF(B845&lt;&gt;B846,1,"")</f>
        <v/>
      </c>
    </row>
    <row r="847" customFormat="false" ht="12.8" hidden="false" customHeight="false" outlineLevel="0" collapsed="false">
      <c r="A847" s="0" t="n">
        <v>9204</v>
      </c>
      <c r="B847" s="0" t="n">
        <f aca="false">IF(B846-A847&gt;=56,A847,B846)</f>
        <v>9208</v>
      </c>
      <c r="C847" s="0" t="str">
        <f aca="false">IF(B846&lt;&gt;B847,1,"")</f>
        <v/>
      </c>
    </row>
    <row r="848" customFormat="false" ht="12.8" hidden="false" customHeight="false" outlineLevel="0" collapsed="false">
      <c r="A848" s="0" t="n">
        <v>9202</v>
      </c>
      <c r="B848" s="0" t="n">
        <f aca="false">IF(B847-A848&gt;=56,A848,B847)</f>
        <v>9208</v>
      </c>
      <c r="C848" s="0" t="str">
        <f aca="false">IF(B847&lt;&gt;B848,1,"")</f>
        <v/>
      </c>
    </row>
    <row r="849" customFormat="false" ht="12.8" hidden="false" customHeight="false" outlineLevel="0" collapsed="false">
      <c r="A849" s="0" t="n">
        <v>9200</v>
      </c>
      <c r="B849" s="0" t="n">
        <f aca="false">IF(B848-A849&gt;=56,A849,B848)</f>
        <v>9208</v>
      </c>
      <c r="C849" s="0" t="str">
        <f aca="false">IF(B848&lt;&gt;B849,1,"")</f>
        <v/>
      </c>
    </row>
    <row r="850" customFormat="false" ht="12.8" hidden="false" customHeight="false" outlineLevel="0" collapsed="false">
      <c r="A850" s="0" t="n">
        <v>9200</v>
      </c>
      <c r="B850" s="0" t="n">
        <f aca="false">IF(B849-A850&gt;=56,A850,B849)</f>
        <v>9208</v>
      </c>
      <c r="C850" s="0" t="str">
        <f aca="false">IF(B849&lt;&gt;B850,1,"")</f>
        <v/>
      </c>
    </row>
    <row r="851" customFormat="false" ht="12.8" hidden="false" customHeight="false" outlineLevel="0" collapsed="false">
      <c r="A851" s="0" t="n">
        <v>9198</v>
      </c>
      <c r="B851" s="0" t="n">
        <f aca="false">IF(B850-A851&gt;=56,A851,B850)</f>
        <v>9208</v>
      </c>
      <c r="C851" s="0" t="str">
        <f aca="false">IF(B850&lt;&gt;B851,1,"")</f>
        <v/>
      </c>
    </row>
    <row r="852" customFormat="false" ht="12.8" hidden="false" customHeight="false" outlineLevel="0" collapsed="false">
      <c r="A852" s="0" t="n">
        <v>9198</v>
      </c>
      <c r="B852" s="0" t="n">
        <f aca="false">IF(B851-A852&gt;=56,A852,B851)</f>
        <v>9208</v>
      </c>
      <c r="C852" s="0" t="str">
        <f aca="false">IF(B851&lt;&gt;B852,1,"")</f>
        <v/>
      </c>
    </row>
    <row r="853" customFormat="false" ht="12.8" hidden="false" customHeight="false" outlineLevel="0" collapsed="false">
      <c r="A853" s="0" t="n">
        <v>9196</v>
      </c>
      <c r="B853" s="0" t="n">
        <f aca="false">IF(B852-A853&gt;=56,A853,B852)</f>
        <v>9208</v>
      </c>
      <c r="C853" s="0" t="str">
        <f aca="false">IF(B852&lt;&gt;B853,1,"")</f>
        <v/>
      </c>
    </row>
    <row r="854" customFormat="false" ht="12.8" hidden="false" customHeight="false" outlineLevel="0" collapsed="false">
      <c r="A854" s="0" t="n">
        <v>9196</v>
      </c>
      <c r="B854" s="0" t="n">
        <f aca="false">IF(B853-A854&gt;=56,A854,B853)</f>
        <v>9208</v>
      </c>
      <c r="C854" s="0" t="str">
        <f aca="false">IF(B853&lt;&gt;B854,1,"")</f>
        <v/>
      </c>
    </row>
    <row r="855" customFormat="false" ht="12.8" hidden="false" customHeight="false" outlineLevel="0" collapsed="false">
      <c r="A855" s="0" t="n">
        <v>9194</v>
      </c>
      <c r="B855" s="0" t="n">
        <f aca="false">IF(B854-A855&gt;=56,A855,B854)</f>
        <v>9208</v>
      </c>
      <c r="C855" s="0" t="str">
        <f aca="false">IF(B854&lt;&gt;B855,1,"")</f>
        <v/>
      </c>
    </row>
    <row r="856" customFormat="false" ht="12.8" hidden="false" customHeight="false" outlineLevel="0" collapsed="false">
      <c r="A856" s="0" t="n">
        <v>9190</v>
      </c>
      <c r="B856" s="0" t="n">
        <f aca="false">IF(B855-A856&gt;=56,A856,B855)</f>
        <v>9208</v>
      </c>
      <c r="C856" s="0" t="str">
        <f aca="false">IF(B855&lt;&gt;B856,1,"")</f>
        <v/>
      </c>
    </row>
    <row r="857" customFormat="false" ht="12.8" hidden="false" customHeight="false" outlineLevel="0" collapsed="false">
      <c r="A857" s="0" t="n">
        <v>9188</v>
      </c>
      <c r="B857" s="0" t="n">
        <f aca="false">IF(B856-A857&gt;=56,A857,B856)</f>
        <v>9208</v>
      </c>
      <c r="C857" s="0" t="str">
        <f aca="false">IF(B856&lt;&gt;B857,1,"")</f>
        <v/>
      </c>
    </row>
    <row r="858" customFormat="false" ht="12.8" hidden="false" customHeight="false" outlineLevel="0" collapsed="false">
      <c r="A858" s="0" t="n">
        <v>9188</v>
      </c>
      <c r="B858" s="0" t="n">
        <f aca="false">IF(B857-A858&gt;=56,A858,B857)</f>
        <v>9208</v>
      </c>
      <c r="C858" s="0" t="str">
        <f aca="false">IF(B857&lt;&gt;B858,1,"")</f>
        <v/>
      </c>
    </row>
    <row r="859" customFormat="false" ht="12.8" hidden="false" customHeight="false" outlineLevel="0" collapsed="false">
      <c r="A859" s="0" t="n">
        <v>9186</v>
      </c>
      <c r="B859" s="0" t="n">
        <f aca="false">IF(B858-A859&gt;=56,A859,B858)</f>
        <v>9208</v>
      </c>
      <c r="C859" s="0" t="str">
        <f aca="false">IF(B858&lt;&gt;B859,1,"")</f>
        <v/>
      </c>
    </row>
    <row r="860" customFormat="false" ht="12.8" hidden="false" customHeight="false" outlineLevel="0" collapsed="false">
      <c r="A860" s="0" t="n">
        <v>9184</v>
      </c>
      <c r="B860" s="0" t="n">
        <f aca="false">IF(B859-A860&gt;=56,A860,B859)</f>
        <v>9208</v>
      </c>
      <c r="C860" s="0" t="str">
        <f aca="false">IF(B859&lt;&gt;B860,1,"")</f>
        <v/>
      </c>
    </row>
    <row r="861" customFormat="false" ht="12.8" hidden="false" customHeight="false" outlineLevel="0" collapsed="false">
      <c r="A861" s="0" t="n">
        <v>9184</v>
      </c>
      <c r="B861" s="0" t="n">
        <f aca="false">IF(B860-A861&gt;=56,A861,B860)</f>
        <v>9208</v>
      </c>
      <c r="C861" s="0" t="str">
        <f aca="false">IF(B860&lt;&gt;B861,1,"")</f>
        <v/>
      </c>
    </row>
    <row r="862" customFormat="false" ht="12.8" hidden="false" customHeight="false" outlineLevel="0" collapsed="false">
      <c r="A862" s="0" t="n">
        <v>9184</v>
      </c>
      <c r="B862" s="0" t="n">
        <f aca="false">IF(B861-A862&gt;=56,A862,B861)</f>
        <v>9208</v>
      </c>
      <c r="C862" s="0" t="str">
        <f aca="false">IF(B861&lt;&gt;B862,1,"")</f>
        <v/>
      </c>
    </row>
    <row r="863" customFormat="false" ht="12.8" hidden="false" customHeight="false" outlineLevel="0" collapsed="false">
      <c r="A863" s="0" t="n">
        <v>9180</v>
      </c>
      <c r="B863" s="0" t="n">
        <f aca="false">IF(B862-A863&gt;=56,A863,B862)</f>
        <v>9208</v>
      </c>
      <c r="C863" s="0" t="str">
        <f aca="false">IF(B862&lt;&gt;B863,1,"")</f>
        <v/>
      </c>
    </row>
    <row r="864" customFormat="false" ht="12.8" hidden="false" customHeight="false" outlineLevel="0" collapsed="false">
      <c r="A864" s="0" t="n">
        <v>9178</v>
      </c>
      <c r="B864" s="0" t="n">
        <f aca="false">IF(B863-A864&gt;=56,A864,B863)</f>
        <v>9208</v>
      </c>
      <c r="C864" s="0" t="str">
        <f aca="false">IF(B863&lt;&gt;B864,1,"")</f>
        <v/>
      </c>
    </row>
    <row r="865" customFormat="false" ht="12.8" hidden="false" customHeight="false" outlineLevel="0" collapsed="false">
      <c r="A865" s="0" t="n">
        <v>9176</v>
      </c>
      <c r="B865" s="0" t="n">
        <f aca="false">IF(B864-A865&gt;=56,A865,B864)</f>
        <v>9208</v>
      </c>
      <c r="C865" s="0" t="str">
        <f aca="false">IF(B864&lt;&gt;B865,1,"")</f>
        <v/>
      </c>
    </row>
    <row r="866" customFormat="false" ht="12.8" hidden="false" customHeight="false" outlineLevel="0" collapsed="false">
      <c r="A866" s="0" t="n">
        <v>9176</v>
      </c>
      <c r="B866" s="0" t="n">
        <f aca="false">IF(B865-A866&gt;=56,A866,B865)</f>
        <v>9208</v>
      </c>
      <c r="C866" s="0" t="str">
        <f aca="false">IF(B865&lt;&gt;B866,1,"")</f>
        <v/>
      </c>
    </row>
    <row r="867" customFormat="false" ht="12.8" hidden="false" customHeight="false" outlineLevel="0" collapsed="false">
      <c r="A867" s="0" t="n">
        <v>9176</v>
      </c>
      <c r="B867" s="0" t="n">
        <f aca="false">IF(B866-A867&gt;=56,A867,B866)</f>
        <v>9208</v>
      </c>
      <c r="C867" s="0" t="str">
        <f aca="false">IF(B866&lt;&gt;B867,1,"")</f>
        <v/>
      </c>
    </row>
    <row r="868" customFormat="false" ht="12.8" hidden="false" customHeight="false" outlineLevel="0" collapsed="false">
      <c r="A868" s="0" t="n">
        <v>9176</v>
      </c>
      <c r="B868" s="0" t="n">
        <f aca="false">IF(B867-A868&gt;=56,A868,B867)</f>
        <v>9208</v>
      </c>
      <c r="C868" s="0" t="str">
        <f aca="false">IF(B867&lt;&gt;B868,1,"")</f>
        <v/>
      </c>
    </row>
    <row r="869" customFormat="false" ht="12.8" hidden="false" customHeight="false" outlineLevel="0" collapsed="false">
      <c r="A869" s="0" t="n">
        <v>9174</v>
      </c>
      <c r="B869" s="0" t="n">
        <f aca="false">IF(B868-A869&gt;=56,A869,B868)</f>
        <v>9208</v>
      </c>
      <c r="C869" s="0" t="str">
        <f aca="false">IF(B868&lt;&gt;B869,1,"")</f>
        <v/>
      </c>
    </row>
    <row r="870" customFormat="false" ht="12.8" hidden="false" customHeight="false" outlineLevel="0" collapsed="false">
      <c r="A870" s="0" t="n">
        <v>9174</v>
      </c>
      <c r="B870" s="0" t="n">
        <f aca="false">IF(B869-A870&gt;=56,A870,B869)</f>
        <v>9208</v>
      </c>
      <c r="C870" s="0" t="str">
        <f aca="false">IF(B869&lt;&gt;B870,1,"")</f>
        <v/>
      </c>
    </row>
    <row r="871" customFormat="false" ht="12.8" hidden="false" customHeight="false" outlineLevel="0" collapsed="false">
      <c r="A871" s="0" t="n">
        <v>9174</v>
      </c>
      <c r="B871" s="0" t="n">
        <f aca="false">IF(B870-A871&gt;=56,A871,B870)</f>
        <v>9208</v>
      </c>
      <c r="C871" s="0" t="str">
        <f aca="false">IF(B870&lt;&gt;B871,1,"")</f>
        <v/>
      </c>
    </row>
    <row r="872" customFormat="false" ht="12.8" hidden="false" customHeight="false" outlineLevel="0" collapsed="false">
      <c r="A872" s="0" t="n">
        <v>9174</v>
      </c>
      <c r="B872" s="0" t="n">
        <f aca="false">IF(B871-A872&gt;=56,A872,B871)</f>
        <v>9208</v>
      </c>
      <c r="C872" s="0" t="str">
        <f aca="false">IF(B871&lt;&gt;B872,1,"")</f>
        <v/>
      </c>
    </row>
    <row r="873" customFormat="false" ht="12.8" hidden="false" customHeight="false" outlineLevel="0" collapsed="false">
      <c r="A873" s="0" t="n">
        <v>9174</v>
      </c>
      <c r="B873" s="0" t="n">
        <f aca="false">IF(B872-A873&gt;=56,A873,B872)</f>
        <v>9208</v>
      </c>
      <c r="C873" s="0" t="str">
        <f aca="false">IF(B872&lt;&gt;B873,1,"")</f>
        <v/>
      </c>
    </row>
    <row r="874" customFormat="false" ht="12.8" hidden="false" customHeight="false" outlineLevel="0" collapsed="false">
      <c r="A874" s="0" t="n">
        <v>9174</v>
      </c>
      <c r="B874" s="0" t="n">
        <f aca="false">IF(B873-A874&gt;=56,A874,B873)</f>
        <v>9208</v>
      </c>
      <c r="C874" s="0" t="str">
        <f aca="false">IF(B873&lt;&gt;B874,1,"")</f>
        <v/>
      </c>
    </row>
    <row r="875" customFormat="false" ht="12.8" hidden="false" customHeight="false" outlineLevel="0" collapsed="false">
      <c r="A875" s="0" t="n">
        <v>9172</v>
      </c>
      <c r="B875" s="0" t="n">
        <f aca="false">IF(B874-A875&gt;=56,A875,B874)</f>
        <v>9208</v>
      </c>
      <c r="C875" s="0" t="str">
        <f aca="false">IF(B874&lt;&gt;B875,1,"")</f>
        <v/>
      </c>
    </row>
    <row r="876" customFormat="false" ht="12.8" hidden="false" customHeight="false" outlineLevel="0" collapsed="false">
      <c r="A876" s="0" t="n">
        <v>9172</v>
      </c>
      <c r="B876" s="0" t="n">
        <f aca="false">IF(B875-A876&gt;=56,A876,B875)</f>
        <v>9208</v>
      </c>
      <c r="C876" s="0" t="str">
        <f aca="false">IF(B875&lt;&gt;B876,1,"")</f>
        <v/>
      </c>
    </row>
    <row r="877" customFormat="false" ht="12.8" hidden="false" customHeight="false" outlineLevel="0" collapsed="false">
      <c r="A877" s="0" t="n">
        <v>9170</v>
      </c>
      <c r="B877" s="0" t="n">
        <f aca="false">IF(B876-A877&gt;=56,A877,B876)</f>
        <v>9208</v>
      </c>
      <c r="C877" s="0" t="str">
        <f aca="false">IF(B876&lt;&gt;B877,1,"")</f>
        <v/>
      </c>
    </row>
    <row r="878" customFormat="false" ht="12.8" hidden="false" customHeight="false" outlineLevel="0" collapsed="false">
      <c r="A878" s="0" t="n">
        <v>9164</v>
      </c>
      <c r="B878" s="0" t="n">
        <f aca="false">IF(B877-A878&gt;=56,A878,B877)</f>
        <v>9208</v>
      </c>
      <c r="C878" s="0" t="str">
        <f aca="false">IF(B877&lt;&gt;B878,1,"")</f>
        <v/>
      </c>
    </row>
    <row r="879" customFormat="false" ht="12.8" hidden="false" customHeight="false" outlineLevel="0" collapsed="false">
      <c r="A879" s="0" t="n">
        <v>9162</v>
      </c>
      <c r="B879" s="0" t="n">
        <f aca="false">IF(B878-A879&gt;=56,A879,B878)</f>
        <v>9208</v>
      </c>
      <c r="C879" s="0" t="str">
        <f aca="false">IF(B878&lt;&gt;B879,1,"")</f>
        <v/>
      </c>
    </row>
    <row r="880" customFormat="false" ht="12.8" hidden="false" customHeight="false" outlineLevel="0" collapsed="false">
      <c r="A880" s="0" t="n">
        <v>9160</v>
      </c>
      <c r="B880" s="0" t="n">
        <f aca="false">IF(B879-A880&gt;=56,A880,B879)</f>
        <v>9208</v>
      </c>
      <c r="C880" s="0" t="str">
        <f aca="false">IF(B879&lt;&gt;B880,1,"")</f>
        <v/>
      </c>
    </row>
    <row r="881" customFormat="false" ht="12.8" hidden="false" customHeight="false" outlineLevel="0" collapsed="false">
      <c r="A881" s="0" t="n">
        <v>9158</v>
      </c>
      <c r="B881" s="0" t="n">
        <f aca="false">IF(B880-A881&gt;=56,A881,B880)</f>
        <v>9208</v>
      </c>
      <c r="C881" s="0" t="str">
        <f aca="false">IF(B880&lt;&gt;B881,1,"")</f>
        <v/>
      </c>
    </row>
    <row r="882" customFormat="false" ht="12.8" hidden="false" customHeight="false" outlineLevel="0" collapsed="false">
      <c r="A882" s="0" t="n">
        <v>9158</v>
      </c>
      <c r="B882" s="0" t="n">
        <f aca="false">IF(B881-A882&gt;=56,A882,B881)</f>
        <v>9208</v>
      </c>
      <c r="C882" s="0" t="str">
        <f aca="false">IF(B881&lt;&gt;B882,1,"")</f>
        <v/>
      </c>
    </row>
    <row r="883" customFormat="false" ht="12.8" hidden="false" customHeight="false" outlineLevel="0" collapsed="false">
      <c r="A883" s="0" t="n">
        <v>9158</v>
      </c>
      <c r="B883" s="0" t="n">
        <f aca="false">IF(B882-A883&gt;=56,A883,B882)</f>
        <v>9208</v>
      </c>
      <c r="C883" s="0" t="str">
        <f aca="false">IF(B882&lt;&gt;B883,1,"")</f>
        <v/>
      </c>
    </row>
    <row r="884" customFormat="false" ht="12.8" hidden="false" customHeight="false" outlineLevel="0" collapsed="false">
      <c r="A884" s="0" t="n">
        <v>9156</v>
      </c>
      <c r="B884" s="0" t="n">
        <f aca="false">IF(B883-A884&gt;=56,A884,B883)</f>
        <v>9208</v>
      </c>
      <c r="C884" s="0" t="str">
        <f aca="false">IF(B883&lt;&gt;B884,1,"")</f>
        <v/>
      </c>
    </row>
    <row r="885" customFormat="false" ht="12.8" hidden="false" customHeight="false" outlineLevel="0" collapsed="false">
      <c r="A885" s="0" t="n">
        <v>9156</v>
      </c>
      <c r="B885" s="0" t="n">
        <f aca="false">IF(B884-A885&gt;=56,A885,B884)</f>
        <v>9208</v>
      </c>
      <c r="C885" s="0" t="str">
        <f aca="false">IF(B884&lt;&gt;B885,1,"")</f>
        <v/>
      </c>
    </row>
    <row r="886" customFormat="false" ht="12.8" hidden="false" customHeight="false" outlineLevel="0" collapsed="false">
      <c r="A886" s="0" t="n">
        <v>9156</v>
      </c>
      <c r="B886" s="0" t="n">
        <f aca="false">IF(B885-A886&gt;=56,A886,B885)</f>
        <v>9208</v>
      </c>
      <c r="C886" s="0" t="str">
        <f aca="false">IF(B885&lt;&gt;B886,1,"")</f>
        <v/>
      </c>
    </row>
    <row r="887" customFormat="false" ht="12.8" hidden="false" customHeight="false" outlineLevel="0" collapsed="false">
      <c r="A887" s="0" t="n">
        <v>9152</v>
      </c>
      <c r="B887" s="0" t="n">
        <f aca="false">IF(B886-A887&gt;=56,A887,B886)</f>
        <v>9152</v>
      </c>
      <c r="C887" s="0" t="n">
        <f aca="false">IF(B886&lt;&gt;B887,1,"")</f>
        <v>1</v>
      </c>
    </row>
    <row r="888" customFormat="false" ht="12.8" hidden="false" customHeight="false" outlineLevel="0" collapsed="false">
      <c r="A888" s="0" t="n">
        <v>9152</v>
      </c>
      <c r="B888" s="0" t="n">
        <f aca="false">IF(B887-A888&gt;=56,A888,B887)</f>
        <v>9152</v>
      </c>
      <c r="C888" s="0" t="str">
        <f aca="false">IF(B887&lt;&gt;B888,1,"")</f>
        <v/>
      </c>
    </row>
    <row r="889" customFormat="false" ht="12.8" hidden="false" customHeight="false" outlineLevel="0" collapsed="false">
      <c r="A889" s="0" t="n">
        <v>9152</v>
      </c>
      <c r="B889" s="0" t="n">
        <f aca="false">IF(B888-A889&gt;=56,A889,B888)</f>
        <v>9152</v>
      </c>
      <c r="C889" s="0" t="str">
        <f aca="false">IF(B888&lt;&gt;B889,1,"")</f>
        <v/>
      </c>
    </row>
    <row r="890" customFormat="false" ht="12.8" hidden="false" customHeight="false" outlineLevel="0" collapsed="false">
      <c r="A890" s="0" t="n">
        <v>9152</v>
      </c>
      <c r="B890" s="0" t="n">
        <f aca="false">IF(B889-A890&gt;=56,A890,B889)</f>
        <v>9152</v>
      </c>
      <c r="C890" s="0" t="str">
        <f aca="false">IF(B889&lt;&gt;B890,1,"")</f>
        <v/>
      </c>
    </row>
    <row r="891" customFormat="false" ht="12.8" hidden="false" customHeight="false" outlineLevel="0" collapsed="false">
      <c r="A891" s="0" t="n">
        <v>9152</v>
      </c>
      <c r="B891" s="0" t="n">
        <f aca="false">IF(B890-A891&gt;=56,A891,B890)</f>
        <v>9152</v>
      </c>
      <c r="C891" s="0" t="str">
        <f aca="false">IF(B890&lt;&gt;B891,1,"")</f>
        <v/>
      </c>
    </row>
    <row r="892" customFormat="false" ht="12.8" hidden="false" customHeight="false" outlineLevel="0" collapsed="false">
      <c r="A892" s="0" t="n">
        <v>9150</v>
      </c>
      <c r="B892" s="0" t="n">
        <f aca="false">IF(B891-A892&gt;=56,A892,B891)</f>
        <v>9152</v>
      </c>
      <c r="C892" s="0" t="str">
        <f aca="false">IF(B891&lt;&gt;B892,1,"")</f>
        <v/>
      </c>
    </row>
    <row r="893" customFormat="false" ht="12.8" hidden="false" customHeight="false" outlineLevel="0" collapsed="false">
      <c r="A893" s="0" t="n">
        <v>9148</v>
      </c>
      <c r="B893" s="0" t="n">
        <f aca="false">IF(B892-A893&gt;=56,A893,B892)</f>
        <v>9152</v>
      </c>
      <c r="C893" s="0" t="str">
        <f aca="false">IF(B892&lt;&gt;B893,1,"")</f>
        <v/>
      </c>
    </row>
    <row r="894" customFormat="false" ht="12.8" hidden="false" customHeight="false" outlineLevel="0" collapsed="false">
      <c r="A894" s="0" t="n">
        <v>9148</v>
      </c>
      <c r="B894" s="0" t="n">
        <f aca="false">IF(B893-A894&gt;=56,A894,B893)</f>
        <v>9152</v>
      </c>
      <c r="C894" s="0" t="str">
        <f aca="false">IF(B893&lt;&gt;B894,1,"")</f>
        <v/>
      </c>
    </row>
    <row r="895" customFormat="false" ht="12.8" hidden="false" customHeight="false" outlineLevel="0" collapsed="false">
      <c r="A895" s="0" t="n">
        <v>9146</v>
      </c>
      <c r="B895" s="0" t="n">
        <f aca="false">IF(B894-A895&gt;=56,A895,B894)</f>
        <v>9152</v>
      </c>
      <c r="C895" s="0" t="str">
        <f aca="false">IF(B894&lt;&gt;B895,1,"")</f>
        <v/>
      </c>
    </row>
    <row r="896" customFormat="false" ht="12.8" hidden="false" customHeight="false" outlineLevel="0" collapsed="false">
      <c r="A896" s="0" t="n">
        <v>9144</v>
      </c>
      <c r="B896" s="0" t="n">
        <f aca="false">IF(B895-A896&gt;=56,A896,B895)</f>
        <v>9152</v>
      </c>
      <c r="C896" s="0" t="str">
        <f aca="false">IF(B895&lt;&gt;B896,1,"")</f>
        <v/>
      </c>
    </row>
    <row r="897" customFormat="false" ht="12.8" hidden="false" customHeight="false" outlineLevel="0" collapsed="false">
      <c r="A897" s="0" t="n">
        <v>9144</v>
      </c>
      <c r="B897" s="0" t="n">
        <f aca="false">IF(B896-A897&gt;=56,A897,B896)</f>
        <v>9152</v>
      </c>
      <c r="C897" s="0" t="str">
        <f aca="false">IF(B896&lt;&gt;B897,1,"")</f>
        <v/>
      </c>
    </row>
    <row r="898" customFormat="false" ht="12.8" hidden="false" customHeight="false" outlineLevel="0" collapsed="false">
      <c r="A898" s="0" t="n">
        <v>9144</v>
      </c>
      <c r="B898" s="0" t="n">
        <f aca="false">IF(B897-A898&gt;=56,A898,B897)</f>
        <v>9152</v>
      </c>
      <c r="C898" s="0" t="str">
        <f aca="false">IF(B897&lt;&gt;B898,1,"")</f>
        <v/>
      </c>
    </row>
    <row r="899" customFormat="false" ht="12.8" hidden="false" customHeight="false" outlineLevel="0" collapsed="false">
      <c r="A899" s="0" t="n">
        <v>9142</v>
      </c>
      <c r="B899" s="0" t="n">
        <f aca="false">IF(B898-A899&gt;=56,A899,B898)</f>
        <v>9152</v>
      </c>
      <c r="C899" s="0" t="str">
        <f aca="false">IF(B898&lt;&gt;B899,1,"")</f>
        <v/>
      </c>
    </row>
    <row r="900" customFormat="false" ht="12.8" hidden="false" customHeight="false" outlineLevel="0" collapsed="false">
      <c r="A900" s="0" t="n">
        <v>9142</v>
      </c>
      <c r="B900" s="0" t="n">
        <f aca="false">IF(B899-A900&gt;=56,A900,B899)</f>
        <v>9152</v>
      </c>
      <c r="C900" s="0" t="str">
        <f aca="false">IF(B899&lt;&gt;B900,1,"")</f>
        <v/>
      </c>
    </row>
    <row r="901" customFormat="false" ht="12.8" hidden="false" customHeight="false" outlineLevel="0" collapsed="false">
      <c r="A901" s="0" t="n">
        <v>9142</v>
      </c>
      <c r="B901" s="0" t="n">
        <f aca="false">IF(B900-A901&gt;=56,A901,B900)</f>
        <v>9152</v>
      </c>
      <c r="C901" s="0" t="str">
        <f aca="false">IF(B900&lt;&gt;B901,1,"")</f>
        <v/>
      </c>
    </row>
    <row r="902" customFormat="false" ht="12.8" hidden="false" customHeight="false" outlineLevel="0" collapsed="false">
      <c r="A902" s="0" t="n">
        <v>9142</v>
      </c>
      <c r="B902" s="0" t="n">
        <f aca="false">IF(B901-A902&gt;=56,A902,B901)</f>
        <v>9152</v>
      </c>
      <c r="C902" s="0" t="str">
        <f aca="false">IF(B901&lt;&gt;B902,1,"")</f>
        <v/>
      </c>
    </row>
    <row r="903" customFormat="false" ht="12.8" hidden="false" customHeight="false" outlineLevel="0" collapsed="false">
      <c r="A903" s="0" t="n">
        <v>9140</v>
      </c>
      <c r="B903" s="0" t="n">
        <f aca="false">IF(B902-A903&gt;=56,A903,B902)</f>
        <v>9152</v>
      </c>
      <c r="C903" s="0" t="str">
        <f aca="false">IF(B902&lt;&gt;B903,1,"")</f>
        <v/>
      </c>
    </row>
    <row r="904" customFormat="false" ht="12.8" hidden="false" customHeight="false" outlineLevel="0" collapsed="false">
      <c r="A904" s="0" t="n">
        <v>9140</v>
      </c>
      <c r="B904" s="0" t="n">
        <f aca="false">IF(B903-A904&gt;=56,A904,B903)</f>
        <v>9152</v>
      </c>
      <c r="C904" s="0" t="str">
        <f aca="false">IF(B903&lt;&gt;B904,1,"")</f>
        <v/>
      </c>
    </row>
    <row r="905" customFormat="false" ht="12.8" hidden="false" customHeight="false" outlineLevel="0" collapsed="false">
      <c r="A905" s="0" t="n">
        <v>9138</v>
      </c>
      <c r="B905" s="0" t="n">
        <f aca="false">IF(B904-A905&gt;=56,A905,B904)</f>
        <v>9152</v>
      </c>
      <c r="C905" s="0" t="str">
        <f aca="false">IF(B904&lt;&gt;B905,1,"")</f>
        <v/>
      </c>
    </row>
    <row r="906" customFormat="false" ht="12.8" hidden="false" customHeight="false" outlineLevel="0" collapsed="false">
      <c r="A906" s="0" t="n">
        <v>9136</v>
      </c>
      <c r="B906" s="0" t="n">
        <f aca="false">IF(B905-A906&gt;=56,A906,B905)</f>
        <v>9152</v>
      </c>
      <c r="C906" s="0" t="str">
        <f aca="false">IF(B905&lt;&gt;B906,1,"")</f>
        <v/>
      </c>
    </row>
    <row r="907" customFormat="false" ht="12.8" hidden="false" customHeight="false" outlineLevel="0" collapsed="false">
      <c r="A907" s="0" t="n">
        <v>9136</v>
      </c>
      <c r="B907" s="0" t="n">
        <f aca="false">IF(B906-A907&gt;=56,A907,B906)</f>
        <v>9152</v>
      </c>
      <c r="C907" s="0" t="str">
        <f aca="false">IF(B906&lt;&gt;B907,1,"")</f>
        <v/>
      </c>
    </row>
    <row r="908" customFormat="false" ht="12.8" hidden="false" customHeight="false" outlineLevel="0" collapsed="false">
      <c r="A908" s="0" t="n">
        <v>9134</v>
      </c>
      <c r="B908" s="0" t="n">
        <f aca="false">IF(B907-A908&gt;=56,A908,B907)</f>
        <v>9152</v>
      </c>
      <c r="C908" s="0" t="str">
        <f aca="false">IF(B907&lt;&gt;B908,1,"")</f>
        <v/>
      </c>
    </row>
    <row r="909" customFormat="false" ht="12.8" hidden="false" customHeight="false" outlineLevel="0" collapsed="false">
      <c r="A909" s="0" t="n">
        <v>9134</v>
      </c>
      <c r="B909" s="0" t="n">
        <f aca="false">IF(B908-A909&gt;=56,A909,B908)</f>
        <v>9152</v>
      </c>
      <c r="C909" s="0" t="str">
        <f aca="false">IF(B908&lt;&gt;B909,1,"")</f>
        <v/>
      </c>
    </row>
    <row r="910" customFormat="false" ht="12.8" hidden="false" customHeight="false" outlineLevel="0" collapsed="false">
      <c r="A910" s="0" t="n">
        <v>9132</v>
      </c>
      <c r="B910" s="0" t="n">
        <f aca="false">IF(B909-A910&gt;=56,A910,B909)</f>
        <v>9152</v>
      </c>
      <c r="C910" s="0" t="str">
        <f aca="false">IF(B909&lt;&gt;B910,1,"")</f>
        <v/>
      </c>
    </row>
    <row r="911" customFormat="false" ht="12.8" hidden="false" customHeight="false" outlineLevel="0" collapsed="false">
      <c r="A911" s="0" t="n">
        <v>9132</v>
      </c>
      <c r="B911" s="0" t="n">
        <f aca="false">IF(B910-A911&gt;=56,A911,B910)</f>
        <v>9152</v>
      </c>
      <c r="C911" s="0" t="str">
        <f aca="false">IF(B910&lt;&gt;B911,1,"")</f>
        <v/>
      </c>
    </row>
    <row r="912" customFormat="false" ht="12.8" hidden="false" customHeight="false" outlineLevel="0" collapsed="false">
      <c r="A912" s="0" t="n">
        <v>9132</v>
      </c>
      <c r="B912" s="0" t="n">
        <f aca="false">IF(B911-A912&gt;=56,A912,B911)</f>
        <v>9152</v>
      </c>
      <c r="C912" s="0" t="str">
        <f aca="false">IF(B911&lt;&gt;B912,1,"")</f>
        <v/>
      </c>
    </row>
    <row r="913" customFormat="false" ht="12.8" hidden="false" customHeight="false" outlineLevel="0" collapsed="false">
      <c r="A913" s="0" t="n">
        <v>9130</v>
      </c>
      <c r="B913" s="0" t="n">
        <f aca="false">IF(B912-A913&gt;=56,A913,B912)</f>
        <v>9152</v>
      </c>
      <c r="C913" s="0" t="str">
        <f aca="false">IF(B912&lt;&gt;B913,1,"")</f>
        <v/>
      </c>
    </row>
    <row r="914" customFormat="false" ht="12.8" hidden="false" customHeight="false" outlineLevel="0" collapsed="false">
      <c r="A914" s="0" t="n">
        <v>9130</v>
      </c>
      <c r="B914" s="0" t="n">
        <f aca="false">IF(B913-A914&gt;=56,A914,B913)</f>
        <v>9152</v>
      </c>
      <c r="C914" s="0" t="str">
        <f aca="false">IF(B913&lt;&gt;B914,1,"")</f>
        <v/>
      </c>
    </row>
    <row r="915" customFormat="false" ht="12.8" hidden="false" customHeight="false" outlineLevel="0" collapsed="false">
      <c r="A915" s="0" t="n">
        <v>9130</v>
      </c>
      <c r="B915" s="0" t="n">
        <f aca="false">IF(B914-A915&gt;=56,A915,B914)</f>
        <v>9152</v>
      </c>
      <c r="C915" s="0" t="str">
        <f aca="false">IF(B914&lt;&gt;B915,1,"")</f>
        <v/>
      </c>
    </row>
    <row r="916" customFormat="false" ht="12.8" hidden="false" customHeight="false" outlineLevel="0" collapsed="false">
      <c r="A916" s="0" t="n">
        <v>9128</v>
      </c>
      <c r="B916" s="0" t="n">
        <f aca="false">IF(B915-A916&gt;=56,A916,B915)</f>
        <v>9152</v>
      </c>
      <c r="C916" s="0" t="str">
        <f aca="false">IF(B915&lt;&gt;B916,1,"")</f>
        <v/>
      </c>
    </row>
    <row r="917" customFormat="false" ht="12.8" hidden="false" customHeight="false" outlineLevel="0" collapsed="false">
      <c r="A917" s="0" t="n">
        <v>9128</v>
      </c>
      <c r="B917" s="0" t="n">
        <f aca="false">IF(B916-A917&gt;=56,A917,B916)</f>
        <v>9152</v>
      </c>
      <c r="C917" s="0" t="str">
        <f aca="false">IF(B916&lt;&gt;B917,1,"")</f>
        <v/>
      </c>
    </row>
    <row r="918" customFormat="false" ht="12.8" hidden="false" customHeight="false" outlineLevel="0" collapsed="false">
      <c r="A918" s="0" t="n">
        <v>9128</v>
      </c>
      <c r="B918" s="0" t="n">
        <f aca="false">IF(B917-A918&gt;=56,A918,B917)</f>
        <v>9152</v>
      </c>
      <c r="C918" s="0" t="str">
        <f aca="false">IF(B917&lt;&gt;B918,1,"")</f>
        <v/>
      </c>
    </row>
    <row r="919" customFormat="false" ht="12.8" hidden="false" customHeight="false" outlineLevel="0" collapsed="false">
      <c r="A919" s="0" t="n">
        <v>9126</v>
      </c>
      <c r="B919" s="0" t="n">
        <f aca="false">IF(B918-A919&gt;=56,A919,B918)</f>
        <v>9152</v>
      </c>
      <c r="C919" s="0" t="str">
        <f aca="false">IF(B918&lt;&gt;B919,1,"")</f>
        <v/>
      </c>
    </row>
    <row r="920" customFormat="false" ht="12.8" hidden="false" customHeight="false" outlineLevel="0" collapsed="false">
      <c r="A920" s="0" t="n">
        <v>9126</v>
      </c>
      <c r="B920" s="0" t="n">
        <f aca="false">IF(B919-A920&gt;=56,A920,B919)</f>
        <v>9152</v>
      </c>
      <c r="C920" s="0" t="str">
        <f aca="false">IF(B919&lt;&gt;B920,1,"")</f>
        <v/>
      </c>
    </row>
    <row r="921" customFormat="false" ht="12.8" hidden="false" customHeight="false" outlineLevel="0" collapsed="false">
      <c r="A921" s="0" t="n">
        <v>9126</v>
      </c>
      <c r="B921" s="0" t="n">
        <f aca="false">IF(B920-A921&gt;=56,A921,B920)</f>
        <v>9152</v>
      </c>
      <c r="C921" s="0" t="str">
        <f aca="false">IF(B920&lt;&gt;B921,1,"")</f>
        <v/>
      </c>
    </row>
    <row r="922" customFormat="false" ht="12.8" hidden="false" customHeight="false" outlineLevel="0" collapsed="false">
      <c r="A922" s="0" t="n">
        <v>9124</v>
      </c>
      <c r="B922" s="0" t="n">
        <f aca="false">IF(B921-A922&gt;=56,A922,B921)</f>
        <v>9152</v>
      </c>
      <c r="C922" s="0" t="str">
        <f aca="false">IF(B921&lt;&gt;B922,1,"")</f>
        <v/>
      </c>
    </row>
    <row r="923" customFormat="false" ht="12.8" hidden="false" customHeight="false" outlineLevel="0" collapsed="false">
      <c r="A923" s="0" t="n">
        <v>9124</v>
      </c>
      <c r="B923" s="0" t="n">
        <f aca="false">IF(B922-A923&gt;=56,A923,B922)</f>
        <v>9152</v>
      </c>
      <c r="C923" s="0" t="str">
        <f aca="false">IF(B922&lt;&gt;B923,1,"")</f>
        <v/>
      </c>
    </row>
    <row r="924" customFormat="false" ht="12.8" hidden="false" customHeight="false" outlineLevel="0" collapsed="false">
      <c r="A924" s="0" t="n">
        <v>9124</v>
      </c>
      <c r="B924" s="0" t="n">
        <f aca="false">IF(B923-A924&gt;=56,A924,B923)</f>
        <v>9152</v>
      </c>
      <c r="C924" s="0" t="str">
        <f aca="false">IF(B923&lt;&gt;B924,1,"")</f>
        <v/>
      </c>
    </row>
    <row r="925" customFormat="false" ht="12.8" hidden="false" customHeight="false" outlineLevel="0" collapsed="false">
      <c r="A925" s="0" t="n">
        <v>9122</v>
      </c>
      <c r="B925" s="0" t="n">
        <f aca="false">IF(B924-A925&gt;=56,A925,B924)</f>
        <v>9152</v>
      </c>
      <c r="C925" s="0" t="str">
        <f aca="false">IF(B924&lt;&gt;B925,1,"")</f>
        <v/>
      </c>
    </row>
    <row r="926" customFormat="false" ht="12.8" hidden="false" customHeight="false" outlineLevel="0" collapsed="false">
      <c r="A926" s="0" t="n">
        <v>9122</v>
      </c>
      <c r="B926" s="0" t="n">
        <f aca="false">IF(B925-A926&gt;=56,A926,B925)</f>
        <v>9152</v>
      </c>
      <c r="C926" s="0" t="str">
        <f aca="false">IF(B925&lt;&gt;B926,1,"")</f>
        <v/>
      </c>
    </row>
    <row r="927" customFormat="false" ht="12.8" hidden="false" customHeight="false" outlineLevel="0" collapsed="false">
      <c r="A927" s="0" t="n">
        <v>9120</v>
      </c>
      <c r="B927" s="0" t="n">
        <f aca="false">IF(B926-A927&gt;=56,A927,B926)</f>
        <v>9152</v>
      </c>
      <c r="C927" s="0" t="str">
        <f aca="false">IF(B926&lt;&gt;B927,1,"")</f>
        <v/>
      </c>
    </row>
    <row r="928" customFormat="false" ht="12.8" hidden="false" customHeight="false" outlineLevel="0" collapsed="false">
      <c r="A928" s="0" t="n">
        <v>9120</v>
      </c>
      <c r="B928" s="0" t="n">
        <f aca="false">IF(B927-A928&gt;=56,A928,B927)</f>
        <v>9152</v>
      </c>
      <c r="C928" s="0" t="str">
        <f aca="false">IF(B927&lt;&gt;B928,1,"")</f>
        <v/>
      </c>
    </row>
    <row r="929" customFormat="false" ht="12.8" hidden="false" customHeight="false" outlineLevel="0" collapsed="false">
      <c r="A929" s="0" t="n">
        <v>9118</v>
      </c>
      <c r="B929" s="0" t="n">
        <f aca="false">IF(B928-A929&gt;=56,A929,B928)</f>
        <v>9152</v>
      </c>
      <c r="C929" s="0" t="str">
        <f aca="false">IF(B928&lt;&gt;B929,1,"")</f>
        <v/>
      </c>
    </row>
    <row r="930" customFormat="false" ht="12.8" hidden="false" customHeight="false" outlineLevel="0" collapsed="false">
      <c r="A930" s="0" t="n">
        <v>9118</v>
      </c>
      <c r="B930" s="0" t="n">
        <f aca="false">IF(B929-A930&gt;=56,A930,B929)</f>
        <v>9152</v>
      </c>
      <c r="C930" s="0" t="str">
        <f aca="false">IF(B929&lt;&gt;B930,1,"")</f>
        <v/>
      </c>
    </row>
    <row r="931" customFormat="false" ht="12.8" hidden="false" customHeight="false" outlineLevel="0" collapsed="false">
      <c r="A931" s="0" t="n">
        <v>9116</v>
      </c>
      <c r="B931" s="0" t="n">
        <f aca="false">IF(B930-A931&gt;=56,A931,B930)</f>
        <v>9152</v>
      </c>
      <c r="C931" s="0" t="str">
        <f aca="false">IF(B930&lt;&gt;B931,1,"")</f>
        <v/>
      </c>
    </row>
    <row r="932" customFormat="false" ht="12.8" hidden="false" customHeight="false" outlineLevel="0" collapsed="false">
      <c r="A932" s="0" t="n">
        <v>9116</v>
      </c>
      <c r="B932" s="0" t="n">
        <f aca="false">IF(B931-A932&gt;=56,A932,B931)</f>
        <v>9152</v>
      </c>
      <c r="C932" s="0" t="str">
        <f aca="false">IF(B931&lt;&gt;B932,1,"")</f>
        <v/>
      </c>
    </row>
    <row r="933" customFormat="false" ht="12.8" hidden="false" customHeight="false" outlineLevel="0" collapsed="false">
      <c r="A933" s="0" t="n">
        <v>9114</v>
      </c>
      <c r="B933" s="0" t="n">
        <f aca="false">IF(B932-A933&gt;=56,A933,B932)</f>
        <v>9152</v>
      </c>
      <c r="C933" s="0" t="str">
        <f aca="false">IF(B932&lt;&gt;B933,1,"")</f>
        <v/>
      </c>
    </row>
    <row r="934" customFormat="false" ht="12.8" hidden="false" customHeight="false" outlineLevel="0" collapsed="false">
      <c r="A934" s="0" t="n">
        <v>9112</v>
      </c>
      <c r="B934" s="0" t="n">
        <f aca="false">IF(B933-A934&gt;=56,A934,B933)</f>
        <v>9152</v>
      </c>
      <c r="C934" s="0" t="str">
        <f aca="false">IF(B933&lt;&gt;B934,1,"")</f>
        <v/>
      </c>
    </row>
    <row r="935" customFormat="false" ht="12.8" hidden="false" customHeight="false" outlineLevel="0" collapsed="false">
      <c r="A935" s="0" t="n">
        <v>9112</v>
      </c>
      <c r="B935" s="0" t="n">
        <f aca="false">IF(B934-A935&gt;=56,A935,B934)</f>
        <v>9152</v>
      </c>
      <c r="C935" s="0" t="str">
        <f aca="false">IF(B934&lt;&gt;B935,1,"")</f>
        <v/>
      </c>
    </row>
    <row r="936" customFormat="false" ht="12.8" hidden="false" customHeight="false" outlineLevel="0" collapsed="false">
      <c r="A936" s="0" t="n">
        <v>9112</v>
      </c>
      <c r="B936" s="0" t="n">
        <f aca="false">IF(B935-A936&gt;=56,A936,B935)</f>
        <v>9152</v>
      </c>
      <c r="C936" s="0" t="str">
        <f aca="false">IF(B935&lt;&gt;B936,1,"")</f>
        <v/>
      </c>
    </row>
    <row r="937" customFormat="false" ht="12.8" hidden="false" customHeight="false" outlineLevel="0" collapsed="false">
      <c r="A937" s="0" t="n">
        <v>9112</v>
      </c>
      <c r="B937" s="0" t="n">
        <f aca="false">IF(B936-A937&gt;=56,A937,B936)</f>
        <v>9152</v>
      </c>
      <c r="C937" s="0" t="str">
        <f aca="false">IF(B936&lt;&gt;B937,1,"")</f>
        <v/>
      </c>
    </row>
    <row r="938" customFormat="false" ht="12.8" hidden="false" customHeight="false" outlineLevel="0" collapsed="false">
      <c r="A938" s="0" t="n">
        <v>9112</v>
      </c>
      <c r="B938" s="0" t="n">
        <f aca="false">IF(B937-A938&gt;=56,A938,B937)</f>
        <v>9152</v>
      </c>
      <c r="C938" s="0" t="str">
        <f aca="false">IF(B937&lt;&gt;B938,1,"")</f>
        <v/>
      </c>
    </row>
    <row r="939" customFormat="false" ht="12.8" hidden="false" customHeight="false" outlineLevel="0" collapsed="false">
      <c r="A939" s="0" t="n">
        <v>9110</v>
      </c>
      <c r="B939" s="0" t="n">
        <f aca="false">IF(B938-A939&gt;=56,A939,B938)</f>
        <v>9152</v>
      </c>
      <c r="C939" s="0" t="str">
        <f aca="false">IF(B938&lt;&gt;B939,1,"")</f>
        <v/>
      </c>
    </row>
    <row r="940" customFormat="false" ht="12.8" hidden="false" customHeight="false" outlineLevel="0" collapsed="false">
      <c r="A940" s="0" t="n">
        <v>9110</v>
      </c>
      <c r="B940" s="0" t="n">
        <f aca="false">IF(B939-A940&gt;=56,A940,B939)</f>
        <v>9152</v>
      </c>
      <c r="C940" s="0" t="str">
        <f aca="false">IF(B939&lt;&gt;B940,1,"")</f>
        <v/>
      </c>
    </row>
    <row r="941" customFormat="false" ht="12.8" hidden="false" customHeight="false" outlineLevel="0" collapsed="false">
      <c r="A941" s="0" t="n">
        <v>9110</v>
      </c>
      <c r="B941" s="0" t="n">
        <f aca="false">IF(B940-A941&gt;=56,A941,B940)</f>
        <v>9152</v>
      </c>
      <c r="C941" s="0" t="str">
        <f aca="false">IF(B940&lt;&gt;B941,1,"")</f>
        <v/>
      </c>
    </row>
    <row r="942" customFormat="false" ht="12.8" hidden="false" customHeight="false" outlineLevel="0" collapsed="false">
      <c r="A942" s="0" t="n">
        <v>9110</v>
      </c>
      <c r="B942" s="0" t="n">
        <f aca="false">IF(B941-A942&gt;=56,A942,B941)</f>
        <v>9152</v>
      </c>
      <c r="C942" s="0" t="str">
        <f aca="false">IF(B941&lt;&gt;B942,1,"")</f>
        <v/>
      </c>
    </row>
    <row r="943" customFormat="false" ht="12.8" hidden="false" customHeight="false" outlineLevel="0" collapsed="false">
      <c r="A943" s="0" t="n">
        <v>9110</v>
      </c>
      <c r="B943" s="0" t="n">
        <f aca="false">IF(B942-A943&gt;=56,A943,B942)</f>
        <v>9152</v>
      </c>
      <c r="C943" s="0" t="str">
        <f aca="false">IF(B942&lt;&gt;B943,1,"")</f>
        <v/>
      </c>
    </row>
    <row r="944" customFormat="false" ht="12.8" hidden="false" customHeight="false" outlineLevel="0" collapsed="false">
      <c r="A944" s="0" t="n">
        <v>9108</v>
      </c>
      <c r="B944" s="0" t="n">
        <f aca="false">IF(B943-A944&gt;=56,A944,B943)</f>
        <v>9152</v>
      </c>
      <c r="C944" s="0" t="str">
        <f aca="false">IF(B943&lt;&gt;B944,1,"")</f>
        <v/>
      </c>
    </row>
    <row r="945" customFormat="false" ht="12.8" hidden="false" customHeight="false" outlineLevel="0" collapsed="false">
      <c r="A945" s="0" t="n">
        <v>9108</v>
      </c>
      <c r="B945" s="0" t="n">
        <f aca="false">IF(B944-A945&gt;=56,A945,B944)</f>
        <v>9152</v>
      </c>
      <c r="C945" s="0" t="str">
        <f aca="false">IF(B944&lt;&gt;B945,1,"")</f>
        <v/>
      </c>
    </row>
    <row r="946" customFormat="false" ht="12.8" hidden="false" customHeight="false" outlineLevel="0" collapsed="false">
      <c r="A946" s="0" t="n">
        <v>9104</v>
      </c>
      <c r="B946" s="0" t="n">
        <f aca="false">IF(B945-A946&gt;=56,A946,B945)</f>
        <v>9152</v>
      </c>
      <c r="C946" s="0" t="str">
        <f aca="false">IF(B945&lt;&gt;B946,1,"")</f>
        <v/>
      </c>
    </row>
    <row r="947" customFormat="false" ht="12.8" hidden="false" customHeight="false" outlineLevel="0" collapsed="false">
      <c r="A947" s="0" t="n">
        <v>9104</v>
      </c>
      <c r="B947" s="0" t="n">
        <f aca="false">IF(B946-A947&gt;=56,A947,B946)</f>
        <v>9152</v>
      </c>
      <c r="C947" s="0" t="str">
        <f aca="false">IF(B946&lt;&gt;B947,1,"")</f>
        <v/>
      </c>
    </row>
    <row r="948" customFormat="false" ht="12.8" hidden="false" customHeight="false" outlineLevel="0" collapsed="false">
      <c r="A948" s="0" t="n">
        <v>9104</v>
      </c>
      <c r="B948" s="0" t="n">
        <f aca="false">IF(B947-A948&gt;=56,A948,B947)</f>
        <v>9152</v>
      </c>
      <c r="C948" s="0" t="str">
        <f aca="false">IF(B947&lt;&gt;B948,1,"")</f>
        <v/>
      </c>
    </row>
    <row r="949" customFormat="false" ht="12.8" hidden="false" customHeight="false" outlineLevel="0" collapsed="false">
      <c r="A949" s="0" t="n">
        <v>9104</v>
      </c>
      <c r="B949" s="0" t="n">
        <f aca="false">IF(B948-A949&gt;=56,A949,B948)</f>
        <v>9152</v>
      </c>
      <c r="C949" s="0" t="str">
        <f aca="false">IF(B948&lt;&gt;B949,1,"")</f>
        <v/>
      </c>
    </row>
    <row r="950" customFormat="false" ht="12.8" hidden="false" customHeight="false" outlineLevel="0" collapsed="false">
      <c r="A950" s="0" t="n">
        <v>9104</v>
      </c>
      <c r="B950" s="0" t="n">
        <f aca="false">IF(B949-A950&gt;=56,A950,B949)</f>
        <v>9152</v>
      </c>
      <c r="C950" s="0" t="str">
        <f aca="false">IF(B949&lt;&gt;B950,1,"")</f>
        <v/>
      </c>
    </row>
    <row r="951" customFormat="false" ht="12.8" hidden="false" customHeight="false" outlineLevel="0" collapsed="false">
      <c r="A951" s="0" t="n">
        <v>9102</v>
      </c>
      <c r="B951" s="0" t="n">
        <f aca="false">IF(B950-A951&gt;=56,A951,B950)</f>
        <v>9152</v>
      </c>
      <c r="C951" s="0" t="str">
        <f aca="false">IF(B950&lt;&gt;B951,1,"")</f>
        <v/>
      </c>
    </row>
    <row r="952" customFormat="false" ht="12.8" hidden="false" customHeight="false" outlineLevel="0" collapsed="false">
      <c r="A952" s="0" t="n">
        <v>9100</v>
      </c>
      <c r="B952" s="0" t="n">
        <f aca="false">IF(B951-A952&gt;=56,A952,B951)</f>
        <v>9152</v>
      </c>
      <c r="C952" s="0" t="str">
        <f aca="false">IF(B951&lt;&gt;B952,1,"")</f>
        <v/>
      </c>
    </row>
    <row r="953" customFormat="false" ht="12.8" hidden="false" customHeight="false" outlineLevel="0" collapsed="false">
      <c r="A953" s="0" t="n">
        <v>9100</v>
      </c>
      <c r="B953" s="0" t="n">
        <f aca="false">IF(B952-A953&gt;=56,A953,B952)</f>
        <v>9152</v>
      </c>
      <c r="C953" s="0" t="str">
        <f aca="false">IF(B952&lt;&gt;B953,1,"")</f>
        <v/>
      </c>
    </row>
    <row r="954" customFormat="false" ht="12.8" hidden="false" customHeight="false" outlineLevel="0" collapsed="false">
      <c r="A954" s="0" t="n">
        <v>9096</v>
      </c>
      <c r="B954" s="0" t="n">
        <f aca="false">IF(B953-A954&gt;=56,A954,B953)</f>
        <v>9096</v>
      </c>
      <c r="C954" s="0" t="n">
        <f aca="false">IF(B953&lt;&gt;B954,1,"")</f>
        <v>1</v>
      </c>
    </row>
    <row r="955" customFormat="false" ht="12.8" hidden="false" customHeight="false" outlineLevel="0" collapsed="false">
      <c r="A955" s="0" t="n">
        <v>9096</v>
      </c>
      <c r="B955" s="0" t="n">
        <f aca="false">IF(B954-A955&gt;=56,A955,B954)</f>
        <v>9096</v>
      </c>
      <c r="C955" s="0" t="str">
        <f aca="false">IF(B954&lt;&gt;B955,1,"")</f>
        <v/>
      </c>
    </row>
    <row r="956" customFormat="false" ht="12.8" hidden="false" customHeight="false" outlineLevel="0" collapsed="false">
      <c r="A956" s="0" t="n">
        <v>9096</v>
      </c>
      <c r="B956" s="0" t="n">
        <f aca="false">IF(B955-A956&gt;=56,A956,B955)</f>
        <v>9096</v>
      </c>
      <c r="C956" s="0" t="str">
        <f aca="false">IF(B955&lt;&gt;B956,1,"")</f>
        <v/>
      </c>
    </row>
    <row r="957" customFormat="false" ht="12.8" hidden="false" customHeight="false" outlineLevel="0" collapsed="false">
      <c r="A957" s="0" t="n">
        <v>9094</v>
      </c>
      <c r="B957" s="0" t="n">
        <f aca="false">IF(B956-A957&gt;=56,A957,B956)</f>
        <v>9096</v>
      </c>
      <c r="C957" s="0" t="str">
        <f aca="false">IF(B956&lt;&gt;B957,1,"")</f>
        <v/>
      </c>
    </row>
    <row r="958" customFormat="false" ht="12.8" hidden="false" customHeight="false" outlineLevel="0" collapsed="false">
      <c r="A958" s="0" t="n">
        <v>9094</v>
      </c>
      <c r="B958" s="0" t="n">
        <f aca="false">IF(B957-A958&gt;=56,A958,B957)</f>
        <v>9096</v>
      </c>
      <c r="C958" s="0" t="str">
        <f aca="false">IF(B957&lt;&gt;B958,1,"")</f>
        <v/>
      </c>
    </row>
    <row r="959" customFormat="false" ht="12.8" hidden="false" customHeight="false" outlineLevel="0" collapsed="false">
      <c r="A959" s="0" t="n">
        <v>9092</v>
      </c>
      <c r="B959" s="0" t="n">
        <f aca="false">IF(B958-A959&gt;=56,A959,B958)</f>
        <v>9096</v>
      </c>
      <c r="C959" s="0" t="str">
        <f aca="false">IF(B958&lt;&gt;B959,1,"")</f>
        <v/>
      </c>
    </row>
    <row r="960" customFormat="false" ht="12.8" hidden="false" customHeight="false" outlineLevel="0" collapsed="false">
      <c r="A960" s="0" t="n">
        <v>9090</v>
      </c>
      <c r="B960" s="0" t="n">
        <f aca="false">IF(B959-A960&gt;=56,A960,B959)</f>
        <v>9096</v>
      </c>
      <c r="C960" s="0" t="str">
        <f aca="false">IF(B959&lt;&gt;B960,1,"")</f>
        <v/>
      </c>
    </row>
    <row r="961" customFormat="false" ht="12.8" hidden="false" customHeight="false" outlineLevel="0" collapsed="false">
      <c r="A961" s="0" t="n">
        <v>9090</v>
      </c>
      <c r="B961" s="0" t="n">
        <f aca="false">IF(B960-A961&gt;=56,A961,B960)</f>
        <v>9096</v>
      </c>
      <c r="C961" s="0" t="str">
        <f aca="false">IF(B960&lt;&gt;B961,1,"")</f>
        <v/>
      </c>
    </row>
    <row r="962" customFormat="false" ht="12.8" hidden="false" customHeight="false" outlineLevel="0" collapsed="false">
      <c r="A962" s="0" t="n">
        <v>9090</v>
      </c>
      <c r="B962" s="0" t="n">
        <f aca="false">IF(B961-A962&gt;=56,A962,B961)</f>
        <v>9096</v>
      </c>
      <c r="C962" s="0" t="str">
        <f aca="false">IF(B961&lt;&gt;B962,1,"")</f>
        <v/>
      </c>
    </row>
    <row r="963" customFormat="false" ht="12.8" hidden="false" customHeight="false" outlineLevel="0" collapsed="false">
      <c r="A963" s="0" t="n">
        <v>9090</v>
      </c>
      <c r="B963" s="0" t="n">
        <f aca="false">IF(B962-A963&gt;=56,A963,B962)</f>
        <v>9096</v>
      </c>
      <c r="C963" s="0" t="str">
        <f aca="false">IF(B962&lt;&gt;B963,1,"")</f>
        <v/>
      </c>
    </row>
    <row r="964" customFormat="false" ht="12.8" hidden="false" customHeight="false" outlineLevel="0" collapsed="false">
      <c r="A964" s="0" t="n">
        <v>9088</v>
      </c>
      <c r="B964" s="0" t="n">
        <f aca="false">IF(B963-A964&gt;=56,A964,B963)</f>
        <v>9096</v>
      </c>
      <c r="C964" s="0" t="str">
        <f aca="false">IF(B963&lt;&gt;B964,1,"")</f>
        <v/>
      </c>
    </row>
    <row r="965" customFormat="false" ht="12.8" hidden="false" customHeight="false" outlineLevel="0" collapsed="false">
      <c r="A965" s="0" t="n">
        <v>9088</v>
      </c>
      <c r="B965" s="0" t="n">
        <f aca="false">IF(B964-A965&gt;=56,A965,B964)</f>
        <v>9096</v>
      </c>
      <c r="C965" s="0" t="str">
        <f aca="false">IF(B964&lt;&gt;B965,1,"")</f>
        <v/>
      </c>
    </row>
    <row r="966" customFormat="false" ht="12.8" hidden="false" customHeight="false" outlineLevel="0" collapsed="false">
      <c r="A966" s="0" t="n">
        <v>9084</v>
      </c>
      <c r="B966" s="0" t="n">
        <f aca="false">IF(B965-A966&gt;=56,A966,B965)</f>
        <v>9096</v>
      </c>
      <c r="C966" s="0" t="str">
        <f aca="false">IF(B965&lt;&gt;B966,1,"")</f>
        <v/>
      </c>
    </row>
    <row r="967" customFormat="false" ht="12.8" hidden="false" customHeight="false" outlineLevel="0" collapsed="false">
      <c r="A967" s="0" t="n">
        <v>9082</v>
      </c>
      <c r="B967" s="0" t="n">
        <f aca="false">IF(B966-A967&gt;=56,A967,B966)</f>
        <v>9096</v>
      </c>
      <c r="C967" s="0" t="str">
        <f aca="false">IF(B966&lt;&gt;B967,1,"")</f>
        <v/>
      </c>
    </row>
    <row r="968" customFormat="false" ht="12.8" hidden="false" customHeight="false" outlineLevel="0" collapsed="false">
      <c r="A968" s="0" t="n">
        <v>9082</v>
      </c>
      <c r="B968" s="0" t="n">
        <f aca="false">IF(B967-A968&gt;=56,A968,B967)</f>
        <v>9096</v>
      </c>
      <c r="C968" s="0" t="str">
        <f aca="false">IF(B967&lt;&gt;B968,1,"")</f>
        <v/>
      </c>
    </row>
    <row r="969" customFormat="false" ht="12.8" hidden="false" customHeight="false" outlineLevel="0" collapsed="false">
      <c r="A969" s="0" t="n">
        <v>9080</v>
      </c>
      <c r="B969" s="0" t="n">
        <f aca="false">IF(B968-A969&gt;=56,A969,B968)</f>
        <v>9096</v>
      </c>
      <c r="C969" s="0" t="str">
        <f aca="false">IF(B968&lt;&gt;B969,1,"")</f>
        <v/>
      </c>
    </row>
    <row r="970" customFormat="false" ht="12.8" hidden="false" customHeight="false" outlineLevel="0" collapsed="false">
      <c r="A970" s="0" t="n">
        <v>9080</v>
      </c>
      <c r="B970" s="0" t="n">
        <f aca="false">IF(B969-A970&gt;=56,A970,B969)</f>
        <v>9096</v>
      </c>
      <c r="C970" s="0" t="str">
        <f aca="false">IF(B969&lt;&gt;B970,1,"")</f>
        <v/>
      </c>
    </row>
    <row r="971" customFormat="false" ht="12.8" hidden="false" customHeight="false" outlineLevel="0" collapsed="false">
      <c r="A971" s="0" t="n">
        <v>9080</v>
      </c>
      <c r="B971" s="0" t="n">
        <f aca="false">IF(B970-A971&gt;=56,A971,B970)</f>
        <v>9096</v>
      </c>
      <c r="C971" s="0" t="str">
        <f aca="false">IF(B970&lt;&gt;B971,1,"")</f>
        <v/>
      </c>
    </row>
    <row r="972" customFormat="false" ht="12.8" hidden="false" customHeight="false" outlineLevel="0" collapsed="false">
      <c r="A972" s="0" t="n">
        <v>9080</v>
      </c>
      <c r="B972" s="0" t="n">
        <f aca="false">IF(B971-A972&gt;=56,A972,B971)</f>
        <v>9096</v>
      </c>
      <c r="C972" s="0" t="str">
        <f aca="false">IF(B971&lt;&gt;B972,1,"")</f>
        <v/>
      </c>
    </row>
    <row r="973" customFormat="false" ht="12.8" hidden="false" customHeight="false" outlineLevel="0" collapsed="false">
      <c r="A973" s="0" t="n">
        <v>9080</v>
      </c>
      <c r="B973" s="0" t="n">
        <f aca="false">IF(B972-A973&gt;=56,A973,B972)</f>
        <v>9096</v>
      </c>
      <c r="C973" s="0" t="str">
        <f aca="false">IF(B972&lt;&gt;B973,1,"")</f>
        <v/>
      </c>
    </row>
    <row r="974" customFormat="false" ht="12.8" hidden="false" customHeight="false" outlineLevel="0" collapsed="false">
      <c r="A974" s="0" t="n">
        <v>9078</v>
      </c>
      <c r="B974" s="0" t="n">
        <f aca="false">IF(B973-A974&gt;=56,A974,B973)</f>
        <v>9096</v>
      </c>
      <c r="C974" s="0" t="str">
        <f aca="false">IF(B973&lt;&gt;B974,1,"")</f>
        <v/>
      </c>
    </row>
    <row r="975" customFormat="false" ht="12.8" hidden="false" customHeight="false" outlineLevel="0" collapsed="false">
      <c r="A975" s="0" t="n">
        <v>9078</v>
      </c>
      <c r="B975" s="0" t="n">
        <f aca="false">IF(B974-A975&gt;=56,A975,B974)</f>
        <v>9096</v>
      </c>
      <c r="C975" s="0" t="str">
        <f aca="false">IF(B974&lt;&gt;B975,1,"")</f>
        <v/>
      </c>
    </row>
    <row r="976" customFormat="false" ht="12.8" hidden="false" customHeight="false" outlineLevel="0" collapsed="false">
      <c r="A976" s="0" t="n">
        <v>9078</v>
      </c>
      <c r="B976" s="0" t="n">
        <f aca="false">IF(B975-A976&gt;=56,A976,B975)</f>
        <v>9096</v>
      </c>
      <c r="C976" s="0" t="str">
        <f aca="false">IF(B975&lt;&gt;B976,1,"")</f>
        <v/>
      </c>
    </row>
    <row r="977" customFormat="false" ht="12.8" hidden="false" customHeight="false" outlineLevel="0" collapsed="false">
      <c r="A977" s="0" t="n">
        <v>9076</v>
      </c>
      <c r="B977" s="0" t="n">
        <f aca="false">IF(B976-A977&gt;=56,A977,B976)</f>
        <v>9096</v>
      </c>
      <c r="C977" s="0" t="str">
        <f aca="false">IF(B976&lt;&gt;B977,1,"")</f>
        <v/>
      </c>
    </row>
    <row r="978" customFormat="false" ht="12.8" hidden="false" customHeight="false" outlineLevel="0" collapsed="false">
      <c r="A978" s="0" t="n">
        <v>9074</v>
      </c>
      <c r="B978" s="0" t="n">
        <f aca="false">IF(B977-A978&gt;=56,A978,B977)</f>
        <v>9096</v>
      </c>
      <c r="C978" s="0" t="str">
        <f aca="false">IF(B977&lt;&gt;B978,1,"")</f>
        <v/>
      </c>
    </row>
    <row r="979" customFormat="false" ht="12.8" hidden="false" customHeight="false" outlineLevel="0" collapsed="false">
      <c r="A979" s="0" t="n">
        <v>9074</v>
      </c>
      <c r="B979" s="0" t="n">
        <f aca="false">IF(B978-A979&gt;=56,A979,B978)</f>
        <v>9096</v>
      </c>
      <c r="C979" s="0" t="str">
        <f aca="false">IF(B978&lt;&gt;B979,1,"")</f>
        <v/>
      </c>
    </row>
    <row r="980" customFormat="false" ht="12.8" hidden="false" customHeight="false" outlineLevel="0" collapsed="false">
      <c r="A980" s="0" t="n">
        <v>9074</v>
      </c>
      <c r="B980" s="0" t="n">
        <f aca="false">IF(B979-A980&gt;=56,A980,B979)</f>
        <v>9096</v>
      </c>
      <c r="C980" s="0" t="str">
        <f aca="false">IF(B979&lt;&gt;B980,1,"")</f>
        <v/>
      </c>
    </row>
    <row r="981" customFormat="false" ht="12.8" hidden="false" customHeight="false" outlineLevel="0" collapsed="false">
      <c r="A981" s="0" t="n">
        <v>9074</v>
      </c>
      <c r="B981" s="0" t="n">
        <f aca="false">IF(B980-A981&gt;=56,A981,B980)</f>
        <v>9096</v>
      </c>
      <c r="C981" s="0" t="str">
        <f aca="false">IF(B980&lt;&gt;B981,1,"")</f>
        <v/>
      </c>
    </row>
    <row r="982" customFormat="false" ht="12.8" hidden="false" customHeight="false" outlineLevel="0" collapsed="false">
      <c r="A982" s="0" t="n">
        <v>9074</v>
      </c>
      <c r="B982" s="0" t="n">
        <f aca="false">IF(B981-A982&gt;=56,A982,B981)</f>
        <v>9096</v>
      </c>
      <c r="C982" s="0" t="str">
        <f aca="false">IF(B981&lt;&gt;B982,1,"")</f>
        <v/>
      </c>
    </row>
    <row r="983" customFormat="false" ht="12.8" hidden="false" customHeight="false" outlineLevel="0" collapsed="false">
      <c r="A983" s="0" t="n">
        <v>9072</v>
      </c>
      <c r="B983" s="0" t="n">
        <f aca="false">IF(B982-A983&gt;=56,A983,B982)</f>
        <v>9096</v>
      </c>
      <c r="C983" s="0" t="str">
        <f aca="false">IF(B982&lt;&gt;B983,1,"")</f>
        <v/>
      </c>
    </row>
    <row r="984" customFormat="false" ht="12.8" hidden="false" customHeight="false" outlineLevel="0" collapsed="false">
      <c r="A984" s="0" t="n">
        <v>9072</v>
      </c>
      <c r="B984" s="0" t="n">
        <f aca="false">IF(B983-A984&gt;=56,A984,B983)</f>
        <v>9096</v>
      </c>
      <c r="C984" s="0" t="str">
        <f aca="false">IF(B983&lt;&gt;B984,1,"")</f>
        <v/>
      </c>
    </row>
    <row r="985" customFormat="false" ht="12.8" hidden="false" customHeight="false" outlineLevel="0" collapsed="false">
      <c r="A985" s="0" t="n">
        <v>9072</v>
      </c>
      <c r="B985" s="0" t="n">
        <f aca="false">IF(B984-A985&gt;=56,A985,B984)</f>
        <v>9096</v>
      </c>
      <c r="C985" s="0" t="str">
        <f aca="false">IF(B984&lt;&gt;B985,1,"")</f>
        <v/>
      </c>
    </row>
    <row r="986" customFormat="false" ht="12.8" hidden="false" customHeight="false" outlineLevel="0" collapsed="false">
      <c r="A986" s="0" t="n">
        <v>9072</v>
      </c>
      <c r="B986" s="0" t="n">
        <f aca="false">IF(B985-A986&gt;=56,A986,B985)</f>
        <v>9096</v>
      </c>
      <c r="C986" s="0" t="str">
        <f aca="false">IF(B985&lt;&gt;B986,1,"")</f>
        <v/>
      </c>
    </row>
    <row r="987" customFormat="false" ht="12.8" hidden="false" customHeight="false" outlineLevel="0" collapsed="false">
      <c r="A987" s="0" t="n">
        <v>9072</v>
      </c>
      <c r="B987" s="0" t="n">
        <f aca="false">IF(B986-A987&gt;=56,A987,B986)</f>
        <v>9096</v>
      </c>
      <c r="C987" s="0" t="str">
        <f aca="false">IF(B986&lt;&gt;B987,1,"")</f>
        <v/>
      </c>
    </row>
    <row r="988" customFormat="false" ht="12.8" hidden="false" customHeight="false" outlineLevel="0" collapsed="false">
      <c r="A988" s="0" t="n">
        <v>9070</v>
      </c>
      <c r="B988" s="0" t="n">
        <f aca="false">IF(B987-A988&gt;=56,A988,B987)</f>
        <v>9096</v>
      </c>
      <c r="C988" s="0" t="str">
        <f aca="false">IF(B987&lt;&gt;B988,1,"")</f>
        <v/>
      </c>
    </row>
    <row r="989" customFormat="false" ht="12.8" hidden="false" customHeight="false" outlineLevel="0" collapsed="false">
      <c r="A989" s="0" t="n">
        <v>9068</v>
      </c>
      <c r="B989" s="0" t="n">
        <f aca="false">IF(B988-A989&gt;=56,A989,B988)</f>
        <v>9096</v>
      </c>
      <c r="C989" s="0" t="str">
        <f aca="false">IF(B988&lt;&gt;B989,1,"")</f>
        <v/>
      </c>
    </row>
    <row r="990" customFormat="false" ht="12.8" hidden="false" customHeight="false" outlineLevel="0" collapsed="false">
      <c r="A990" s="0" t="n">
        <v>9066</v>
      </c>
      <c r="B990" s="0" t="n">
        <f aca="false">IF(B989-A990&gt;=56,A990,B989)</f>
        <v>9096</v>
      </c>
      <c r="C990" s="0" t="str">
        <f aca="false">IF(B989&lt;&gt;B990,1,"")</f>
        <v/>
      </c>
    </row>
    <row r="991" customFormat="false" ht="12.8" hidden="false" customHeight="false" outlineLevel="0" collapsed="false">
      <c r="A991" s="0" t="n">
        <v>9064</v>
      </c>
      <c r="B991" s="0" t="n">
        <f aca="false">IF(B990-A991&gt;=56,A991,B990)</f>
        <v>9096</v>
      </c>
      <c r="C991" s="0" t="str">
        <f aca="false">IF(B990&lt;&gt;B991,1,"")</f>
        <v/>
      </c>
    </row>
    <row r="992" customFormat="false" ht="12.8" hidden="false" customHeight="false" outlineLevel="0" collapsed="false">
      <c r="A992" s="0" t="n">
        <v>9062</v>
      </c>
      <c r="B992" s="0" t="n">
        <f aca="false">IF(B991-A992&gt;=56,A992,B991)</f>
        <v>9096</v>
      </c>
      <c r="C992" s="0" t="str">
        <f aca="false">IF(B991&lt;&gt;B992,1,"")</f>
        <v/>
      </c>
    </row>
    <row r="993" customFormat="false" ht="12.8" hidden="false" customHeight="false" outlineLevel="0" collapsed="false">
      <c r="A993" s="0" t="n">
        <v>9062</v>
      </c>
      <c r="B993" s="0" t="n">
        <f aca="false">IF(B992-A993&gt;=56,A993,B992)</f>
        <v>9096</v>
      </c>
      <c r="C993" s="0" t="str">
        <f aca="false">IF(B992&lt;&gt;B993,1,"")</f>
        <v/>
      </c>
    </row>
    <row r="994" customFormat="false" ht="12.8" hidden="false" customHeight="false" outlineLevel="0" collapsed="false">
      <c r="A994" s="0" t="n">
        <v>9060</v>
      </c>
      <c r="B994" s="0" t="n">
        <f aca="false">IF(B993-A994&gt;=56,A994,B993)</f>
        <v>9096</v>
      </c>
      <c r="C994" s="0" t="str">
        <f aca="false">IF(B993&lt;&gt;B994,1,"")</f>
        <v/>
      </c>
    </row>
    <row r="995" customFormat="false" ht="12.8" hidden="false" customHeight="false" outlineLevel="0" collapsed="false">
      <c r="A995" s="0" t="n">
        <v>9060</v>
      </c>
      <c r="B995" s="0" t="n">
        <f aca="false">IF(B994-A995&gt;=56,A995,B994)</f>
        <v>9096</v>
      </c>
      <c r="C995" s="0" t="str">
        <f aca="false">IF(B994&lt;&gt;B995,1,"")</f>
        <v/>
      </c>
    </row>
    <row r="996" customFormat="false" ht="12.8" hidden="false" customHeight="false" outlineLevel="0" collapsed="false">
      <c r="A996" s="0" t="n">
        <v>9060</v>
      </c>
      <c r="B996" s="0" t="n">
        <f aca="false">IF(B995-A996&gt;=56,A996,B995)</f>
        <v>9096</v>
      </c>
      <c r="C996" s="0" t="str">
        <f aca="false">IF(B995&lt;&gt;B996,1,"")</f>
        <v/>
      </c>
    </row>
    <row r="997" customFormat="false" ht="12.8" hidden="false" customHeight="false" outlineLevel="0" collapsed="false">
      <c r="A997" s="0" t="n">
        <v>9058</v>
      </c>
      <c r="B997" s="0" t="n">
        <f aca="false">IF(B996-A997&gt;=56,A997,B996)</f>
        <v>9096</v>
      </c>
      <c r="C997" s="0" t="str">
        <f aca="false">IF(B996&lt;&gt;B997,1,"")</f>
        <v/>
      </c>
    </row>
    <row r="998" customFormat="false" ht="12.8" hidden="false" customHeight="false" outlineLevel="0" collapsed="false">
      <c r="A998" s="0" t="n">
        <v>9058</v>
      </c>
      <c r="B998" s="0" t="n">
        <f aca="false">IF(B997-A998&gt;=56,A998,B997)</f>
        <v>9096</v>
      </c>
      <c r="C998" s="0" t="str">
        <f aca="false">IF(B997&lt;&gt;B998,1,"")</f>
        <v/>
      </c>
    </row>
    <row r="999" customFormat="false" ht="12.8" hidden="false" customHeight="false" outlineLevel="0" collapsed="false">
      <c r="A999" s="0" t="n">
        <v>9056</v>
      </c>
      <c r="B999" s="0" t="n">
        <f aca="false">IF(B998-A999&gt;=56,A999,B998)</f>
        <v>9096</v>
      </c>
      <c r="C999" s="0" t="str">
        <f aca="false">IF(B998&lt;&gt;B999,1,"")</f>
        <v/>
      </c>
    </row>
    <row r="1000" customFormat="false" ht="12.8" hidden="false" customHeight="false" outlineLevel="0" collapsed="false">
      <c r="A1000" s="0" t="n">
        <v>9056</v>
      </c>
      <c r="B1000" s="0" t="n">
        <f aca="false">IF(B999-A1000&gt;=56,A1000,B999)</f>
        <v>9096</v>
      </c>
      <c r="C1000" s="0" t="str">
        <f aca="false">IF(B999&lt;&gt;B1000,1,"")</f>
        <v/>
      </c>
    </row>
    <row r="1001" customFormat="false" ht="12.8" hidden="false" customHeight="false" outlineLevel="0" collapsed="false">
      <c r="A1001" s="0" t="n">
        <v>9056</v>
      </c>
      <c r="B1001" s="0" t="n">
        <f aca="false">IF(B1000-A1001&gt;=56,A1001,B1000)</f>
        <v>9096</v>
      </c>
      <c r="C1001" s="0" t="str">
        <f aca="false">IF(B1000&lt;&gt;B1001,1,"")</f>
        <v/>
      </c>
    </row>
    <row r="1002" customFormat="false" ht="12.8" hidden="false" customHeight="false" outlineLevel="0" collapsed="false">
      <c r="A1002" s="0" t="n">
        <v>9056</v>
      </c>
      <c r="B1002" s="0" t="n">
        <f aca="false">IF(B1001-A1002&gt;=56,A1002,B1001)</f>
        <v>9096</v>
      </c>
      <c r="C1002" s="0" t="str">
        <f aca="false">IF(B1001&lt;&gt;B1002,1,"")</f>
        <v/>
      </c>
    </row>
    <row r="1003" customFormat="false" ht="12.8" hidden="false" customHeight="false" outlineLevel="0" collapsed="false">
      <c r="A1003" s="0" t="n">
        <v>9054</v>
      </c>
      <c r="B1003" s="0" t="n">
        <f aca="false">IF(B1002-A1003&gt;=56,A1003,B1002)</f>
        <v>9096</v>
      </c>
      <c r="C1003" s="0" t="str">
        <f aca="false">IF(B1002&lt;&gt;B1003,1,"")</f>
        <v/>
      </c>
    </row>
    <row r="1004" customFormat="false" ht="12.8" hidden="false" customHeight="false" outlineLevel="0" collapsed="false">
      <c r="A1004" s="0" t="n">
        <v>9052</v>
      </c>
      <c r="B1004" s="0" t="n">
        <f aca="false">IF(B1003-A1004&gt;=56,A1004,B1003)</f>
        <v>9096</v>
      </c>
      <c r="C1004" s="0" t="str">
        <f aca="false">IF(B1003&lt;&gt;B1004,1,"")</f>
        <v/>
      </c>
    </row>
    <row r="1005" customFormat="false" ht="12.8" hidden="false" customHeight="false" outlineLevel="0" collapsed="false">
      <c r="A1005" s="0" t="n">
        <v>9052</v>
      </c>
      <c r="B1005" s="0" t="n">
        <f aca="false">IF(B1004-A1005&gt;=56,A1005,B1004)</f>
        <v>9096</v>
      </c>
      <c r="C1005" s="0" t="str">
        <f aca="false">IF(B1004&lt;&gt;B1005,1,"")</f>
        <v/>
      </c>
    </row>
    <row r="1006" customFormat="false" ht="12.8" hidden="false" customHeight="false" outlineLevel="0" collapsed="false">
      <c r="A1006" s="0" t="n">
        <v>9050</v>
      </c>
      <c r="B1006" s="0" t="n">
        <f aca="false">IF(B1005-A1006&gt;=56,A1006,B1005)</f>
        <v>9096</v>
      </c>
      <c r="C1006" s="0" t="str">
        <f aca="false">IF(B1005&lt;&gt;B1006,1,"")</f>
        <v/>
      </c>
    </row>
    <row r="1007" customFormat="false" ht="12.8" hidden="false" customHeight="false" outlineLevel="0" collapsed="false">
      <c r="A1007" s="0" t="n">
        <v>9050</v>
      </c>
      <c r="B1007" s="0" t="n">
        <f aca="false">IF(B1006-A1007&gt;=56,A1007,B1006)</f>
        <v>9096</v>
      </c>
      <c r="C1007" s="0" t="str">
        <f aca="false">IF(B1006&lt;&gt;B1007,1,"")</f>
        <v/>
      </c>
    </row>
    <row r="1008" customFormat="false" ht="12.8" hidden="false" customHeight="false" outlineLevel="0" collapsed="false">
      <c r="A1008" s="0" t="n">
        <v>9048</v>
      </c>
      <c r="B1008" s="0" t="n">
        <f aca="false">IF(B1007-A1008&gt;=56,A1008,B1007)</f>
        <v>9096</v>
      </c>
      <c r="C1008" s="0" t="str">
        <f aca="false">IF(B1007&lt;&gt;B1008,1,"")</f>
        <v/>
      </c>
    </row>
    <row r="1009" customFormat="false" ht="12.8" hidden="false" customHeight="false" outlineLevel="0" collapsed="false">
      <c r="A1009" s="0" t="n">
        <v>9044</v>
      </c>
      <c r="B1009" s="0" t="n">
        <f aca="false">IF(B1008-A1009&gt;=56,A1009,B1008)</f>
        <v>9096</v>
      </c>
      <c r="C1009" s="0" t="str">
        <f aca="false">IF(B1008&lt;&gt;B1009,1,"")</f>
        <v/>
      </c>
    </row>
    <row r="1010" customFormat="false" ht="12.8" hidden="false" customHeight="false" outlineLevel="0" collapsed="false">
      <c r="A1010" s="0" t="n">
        <v>9044</v>
      </c>
      <c r="B1010" s="0" t="n">
        <f aca="false">IF(B1009-A1010&gt;=56,A1010,B1009)</f>
        <v>9096</v>
      </c>
      <c r="C1010" s="0" t="str">
        <f aca="false">IF(B1009&lt;&gt;B1010,1,"")</f>
        <v/>
      </c>
    </row>
    <row r="1011" customFormat="false" ht="12.8" hidden="false" customHeight="false" outlineLevel="0" collapsed="false">
      <c r="A1011" s="0" t="n">
        <v>9044</v>
      </c>
      <c r="B1011" s="0" t="n">
        <f aca="false">IF(B1010-A1011&gt;=56,A1011,B1010)</f>
        <v>9096</v>
      </c>
      <c r="C1011" s="0" t="str">
        <f aca="false">IF(B1010&lt;&gt;B1011,1,"")</f>
        <v/>
      </c>
    </row>
    <row r="1012" customFormat="false" ht="12.8" hidden="false" customHeight="false" outlineLevel="0" collapsed="false">
      <c r="A1012" s="0" t="n">
        <v>9042</v>
      </c>
      <c r="B1012" s="0" t="n">
        <f aca="false">IF(B1011-A1012&gt;=56,A1012,B1011)</f>
        <v>9096</v>
      </c>
      <c r="C1012" s="0" t="str">
        <f aca="false">IF(B1011&lt;&gt;B1012,1,"")</f>
        <v/>
      </c>
    </row>
    <row r="1013" customFormat="false" ht="12.8" hidden="false" customHeight="false" outlineLevel="0" collapsed="false">
      <c r="A1013" s="0" t="n">
        <v>9040</v>
      </c>
      <c r="B1013" s="0" t="n">
        <f aca="false">IF(B1012-A1013&gt;=56,A1013,B1012)</f>
        <v>9040</v>
      </c>
      <c r="C1013" s="0" t="n">
        <f aca="false">IF(B1012&lt;&gt;B1013,1,"")</f>
        <v>1</v>
      </c>
    </row>
    <row r="1014" customFormat="false" ht="12.8" hidden="false" customHeight="false" outlineLevel="0" collapsed="false">
      <c r="A1014" s="0" t="n">
        <v>9040</v>
      </c>
      <c r="B1014" s="0" t="n">
        <f aca="false">IF(B1013-A1014&gt;=56,A1014,B1013)</f>
        <v>9040</v>
      </c>
      <c r="C1014" s="0" t="str">
        <f aca="false">IF(B1013&lt;&gt;B1014,1,"")</f>
        <v/>
      </c>
    </row>
    <row r="1015" customFormat="false" ht="12.8" hidden="false" customHeight="false" outlineLevel="0" collapsed="false">
      <c r="A1015" s="0" t="n">
        <v>9038</v>
      </c>
      <c r="B1015" s="0" t="n">
        <f aca="false">IF(B1014-A1015&gt;=56,A1015,B1014)</f>
        <v>9040</v>
      </c>
      <c r="C1015" s="0" t="str">
        <f aca="false">IF(B1014&lt;&gt;B1015,1,"")</f>
        <v/>
      </c>
    </row>
    <row r="1016" customFormat="false" ht="12.8" hidden="false" customHeight="false" outlineLevel="0" collapsed="false">
      <c r="A1016" s="0" t="n">
        <v>9038</v>
      </c>
      <c r="B1016" s="0" t="n">
        <f aca="false">IF(B1015-A1016&gt;=56,A1016,B1015)</f>
        <v>9040</v>
      </c>
      <c r="C1016" s="0" t="str">
        <f aca="false">IF(B1015&lt;&gt;B1016,1,"")</f>
        <v/>
      </c>
    </row>
    <row r="1017" customFormat="false" ht="12.8" hidden="false" customHeight="false" outlineLevel="0" collapsed="false">
      <c r="A1017" s="0" t="n">
        <v>9038</v>
      </c>
      <c r="B1017" s="0" t="n">
        <f aca="false">IF(B1016-A1017&gt;=56,A1017,B1016)</f>
        <v>9040</v>
      </c>
      <c r="C1017" s="0" t="str">
        <f aca="false">IF(B1016&lt;&gt;B1017,1,"")</f>
        <v/>
      </c>
    </row>
    <row r="1018" customFormat="false" ht="12.8" hidden="false" customHeight="false" outlineLevel="0" collapsed="false">
      <c r="A1018" s="0" t="n">
        <v>9036</v>
      </c>
      <c r="B1018" s="0" t="n">
        <f aca="false">IF(B1017-A1018&gt;=56,A1018,B1017)</f>
        <v>9040</v>
      </c>
      <c r="C1018" s="0" t="str">
        <f aca="false">IF(B1017&lt;&gt;B1018,1,"")</f>
        <v/>
      </c>
    </row>
    <row r="1019" customFormat="false" ht="12.8" hidden="false" customHeight="false" outlineLevel="0" collapsed="false">
      <c r="A1019" s="0" t="n">
        <v>9036</v>
      </c>
      <c r="B1019" s="0" t="n">
        <f aca="false">IF(B1018-A1019&gt;=56,A1019,B1018)</f>
        <v>9040</v>
      </c>
      <c r="C1019" s="0" t="str">
        <f aca="false">IF(B1018&lt;&gt;B1019,1,"")</f>
        <v/>
      </c>
    </row>
    <row r="1020" customFormat="false" ht="12.8" hidden="false" customHeight="false" outlineLevel="0" collapsed="false">
      <c r="A1020" s="0" t="n">
        <v>9034</v>
      </c>
      <c r="B1020" s="0" t="n">
        <f aca="false">IF(B1019-A1020&gt;=56,A1020,B1019)</f>
        <v>9040</v>
      </c>
      <c r="C1020" s="0" t="str">
        <f aca="false">IF(B1019&lt;&gt;B1020,1,"")</f>
        <v/>
      </c>
    </row>
    <row r="1021" customFormat="false" ht="12.8" hidden="false" customHeight="false" outlineLevel="0" collapsed="false">
      <c r="A1021" s="0" t="n">
        <v>9032</v>
      </c>
      <c r="B1021" s="0" t="n">
        <f aca="false">IF(B1020-A1021&gt;=56,A1021,B1020)</f>
        <v>9040</v>
      </c>
      <c r="C1021" s="0" t="str">
        <f aca="false">IF(B1020&lt;&gt;B1021,1,"")</f>
        <v/>
      </c>
    </row>
    <row r="1022" customFormat="false" ht="12.8" hidden="false" customHeight="false" outlineLevel="0" collapsed="false">
      <c r="A1022" s="0" t="n">
        <v>9032</v>
      </c>
      <c r="B1022" s="0" t="n">
        <f aca="false">IF(B1021-A1022&gt;=56,A1022,B1021)</f>
        <v>9040</v>
      </c>
      <c r="C1022" s="0" t="str">
        <f aca="false">IF(B1021&lt;&gt;B1022,1,"")</f>
        <v/>
      </c>
    </row>
    <row r="1023" customFormat="false" ht="12.8" hidden="false" customHeight="false" outlineLevel="0" collapsed="false">
      <c r="A1023" s="0" t="n">
        <v>9032</v>
      </c>
      <c r="B1023" s="0" t="n">
        <f aca="false">IF(B1022-A1023&gt;=56,A1023,B1022)</f>
        <v>9040</v>
      </c>
      <c r="C1023" s="0" t="str">
        <f aca="false">IF(B1022&lt;&gt;B1023,1,"")</f>
        <v/>
      </c>
    </row>
    <row r="1024" customFormat="false" ht="12.8" hidden="false" customHeight="false" outlineLevel="0" collapsed="false">
      <c r="A1024" s="0" t="n">
        <v>9032</v>
      </c>
      <c r="B1024" s="0" t="n">
        <f aca="false">IF(B1023-A1024&gt;=56,A1024,B1023)</f>
        <v>9040</v>
      </c>
      <c r="C1024" s="0" t="str">
        <f aca="false">IF(B1023&lt;&gt;B1024,1,"")</f>
        <v/>
      </c>
    </row>
    <row r="1025" customFormat="false" ht="12.8" hidden="false" customHeight="false" outlineLevel="0" collapsed="false">
      <c r="A1025" s="0" t="n">
        <v>9032</v>
      </c>
      <c r="B1025" s="0" t="n">
        <f aca="false">IF(B1024-A1025&gt;=56,A1025,B1024)</f>
        <v>9040</v>
      </c>
      <c r="C1025" s="0" t="str">
        <f aca="false">IF(B1024&lt;&gt;B1025,1,"")</f>
        <v/>
      </c>
    </row>
    <row r="1026" customFormat="false" ht="12.8" hidden="false" customHeight="false" outlineLevel="0" collapsed="false">
      <c r="A1026" s="0" t="n">
        <v>9030</v>
      </c>
      <c r="B1026" s="0" t="n">
        <f aca="false">IF(B1025-A1026&gt;=56,A1026,B1025)</f>
        <v>9040</v>
      </c>
      <c r="C1026" s="0" t="str">
        <f aca="false">IF(B1025&lt;&gt;B1026,1,"")</f>
        <v/>
      </c>
    </row>
    <row r="1027" customFormat="false" ht="12.8" hidden="false" customHeight="false" outlineLevel="0" collapsed="false">
      <c r="A1027" s="0" t="n">
        <v>9028</v>
      </c>
      <c r="B1027" s="0" t="n">
        <f aca="false">IF(B1026-A1027&gt;=56,A1027,B1026)</f>
        <v>9040</v>
      </c>
      <c r="C1027" s="0" t="str">
        <f aca="false">IF(B1026&lt;&gt;B1027,1,"")</f>
        <v/>
      </c>
    </row>
    <row r="1028" customFormat="false" ht="12.8" hidden="false" customHeight="false" outlineLevel="0" collapsed="false">
      <c r="A1028" s="0" t="n">
        <v>9026</v>
      </c>
      <c r="B1028" s="0" t="n">
        <f aca="false">IF(B1027-A1028&gt;=56,A1028,B1027)</f>
        <v>9040</v>
      </c>
      <c r="C1028" s="0" t="str">
        <f aca="false">IF(B1027&lt;&gt;B1028,1,"")</f>
        <v/>
      </c>
    </row>
    <row r="1029" customFormat="false" ht="12.8" hidden="false" customHeight="false" outlineLevel="0" collapsed="false">
      <c r="A1029" s="0" t="n">
        <v>9026</v>
      </c>
      <c r="B1029" s="0" t="n">
        <f aca="false">IF(B1028-A1029&gt;=56,A1029,B1028)</f>
        <v>9040</v>
      </c>
      <c r="C1029" s="0" t="str">
        <f aca="false">IF(B1028&lt;&gt;B1029,1,"")</f>
        <v/>
      </c>
    </row>
    <row r="1030" customFormat="false" ht="12.8" hidden="false" customHeight="false" outlineLevel="0" collapsed="false">
      <c r="A1030" s="0" t="n">
        <v>9024</v>
      </c>
      <c r="B1030" s="0" t="n">
        <f aca="false">IF(B1029-A1030&gt;=56,A1030,B1029)</f>
        <v>9040</v>
      </c>
      <c r="C1030" s="0" t="str">
        <f aca="false">IF(B1029&lt;&gt;B1030,1,"")</f>
        <v/>
      </c>
    </row>
    <row r="1031" customFormat="false" ht="12.8" hidden="false" customHeight="false" outlineLevel="0" collapsed="false">
      <c r="A1031" s="0" t="n">
        <v>9024</v>
      </c>
      <c r="B1031" s="0" t="n">
        <f aca="false">IF(B1030-A1031&gt;=56,A1031,B1030)</f>
        <v>9040</v>
      </c>
      <c r="C1031" s="0" t="str">
        <f aca="false">IF(B1030&lt;&gt;B1031,1,"")</f>
        <v/>
      </c>
    </row>
    <row r="1032" customFormat="false" ht="12.8" hidden="false" customHeight="false" outlineLevel="0" collapsed="false">
      <c r="A1032" s="0" t="n">
        <v>9022</v>
      </c>
      <c r="B1032" s="0" t="n">
        <f aca="false">IF(B1031-A1032&gt;=56,A1032,B1031)</f>
        <v>9040</v>
      </c>
      <c r="C1032" s="0" t="str">
        <f aca="false">IF(B1031&lt;&gt;B1032,1,"")</f>
        <v/>
      </c>
    </row>
    <row r="1033" customFormat="false" ht="12.8" hidden="false" customHeight="false" outlineLevel="0" collapsed="false">
      <c r="A1033" s="0" t="n">
        <v>9022</v>
      </c>
      <c r="B1033" s="0" t="n">
        <f aca="false">IF(B1032-A1033&gt;=56,A1033,B1032)</f>
        <v>9040</v>
      </c>
      <c r="C1033" s="0" t="str">
        <f aca="false">IF(B1032&lt;&gt;B1033,1,"")</f>
        <v/>
      </c>
    </row>
    <row r="1034" customFormat="false" ht="12.8" hidden="false" customHeight="false" outlineLevel="0" collapsed="false">
      <c r="A1034" s="0" t="n">
        <v>9022</v>
      </c>
      <c r="B1034" s="0" t="n">
        <f aca="false">IF(B1033-A1034&gt;=56,A1034,B1033)</f>
        <v>9040</v>
      </c>
      <c r="C1034" s="0" t="str">
        <f aca="false">IF(B1033&lt;&gt;B1034,1,"")</f>
        <v/>
      </c>
    </row>
    <row r="1035" customFormat="false" ht="12.8" hidden="false" customHeight="false" outlineLevel="0" collapsed="false">
      <c r="A1035" s="0" t="n">
        <v>9022</v>
      </c>
      <c r="B1035" s="0" t="n">
        <f aca="false">IF(B1034-A1035&gt;=56,A1035,B1034)</f>
        <v>9040</v>
      </c>
      <c r="C1035" s="0" t="str">
        <f aca="false">IF(B1034&lt;&gt;B1035,1,"")</f>
        <v/>
      </c>
    </row>
    <row r="1036" customFormat="false" ht="12.8" hidden="false" customHeight="false" outlineLevel="0" collapsed="false">
      <c r="A1036" s="0" t="n">
        <v>9022</v>
      </c>
      <c r="B1036" s="0" t="n">
        <f aca="false">IF(B1035-A1036&gt;=56,A1036,B1035)</f>
        <v>9040</v>
      </c>
      <c r="C1036" s="0" t="str">
        <f aca="false">IF(B1035&lt;&gt;B1036,1,"")</f>
        <v/>
      </c>
    </row>
    <row r="1037" customFormat="false" ht="12.8" hidden="false" customHeight="false" outlineLevel="0" collapsed="false">
      <c r="A1037" s="0" t="n">
        <v>9022</v>
      </c>
      <c r="B1037" s="0" t="n">
        <f aca="false">IF(B1036-A1037&gt;=56,A1037,B1036)</f>
        <v>9040</v>
      </c>
      <c r="C1037" s="0" t="str">
        <f aca="false">IF(B1036&lt;&gt;B1037,1,"")</f>
        <v/>
      </c>
    </row>
    <row r="1038" customFormat="false" ht="12.8" hidden="false" customHeight="false" outlineLevel="0" collapsed="false">
      <c r="A1038" s="0" t="n">
        <v>9018</v>
      </c>
      <c r="B1038" s="0" t="n">
        <f aca="false">IF(B1037-A1038&gt;=56,A1038,B1037)</f>
        <v>9040</v>
      </c>
      <c r="C1038" s="0" t="str">
        <f aca="false">IF(B1037&lt;&gt;B1038,1,"")</f>
        <v/>
      </c>
    </row>
    <row r="1039" customFormat="false" ht="12.8" hidden="false" customHeight="false" outlineLevel="0" collapsed="false">
      <c r="A1039" s="0" t="n">
        <v>9018</v>
      </c>
      <c r="B1039" s="0" t="n">
        <f aca="false">IF(B1038-A1039&gt;=56,A1039,B1038)</f>
        <v>9040</v>
      </c>
      <c r="C1039" s="0" t="str">
        <f aca="false">IF(B1038&lt;&gt;B1039,1,"")</f>
        <v/>
      </c>
    </row>
    <row r="1040" customFormat="false" ht="12.8" hidden="false" customHeight="false" outlineLevel="0" collapsed="false">
      <c r="A1040" s="0" t="n">
        <v>9018</v>
      </c>
      <c r="B1040" s="0" t="n">
        <f aca="false">IF(B1039-A1040&gt;=56,A1040,B1039)</f>
        <v>9040</v>
      </c>
      <c r="C1040" s="0" t="str">
        <f aca="false">IF(B1039&lt;&gt;B1040,1,"")</f>
        <v/>
      </c>
    </row>
    <row r="1041" customFormat="false" ht="12.8" hidden="false" customHeight="false" outlineLevel="0" collapsed="false">
      <c r="A1041" s="0" t="n">
        <v>9018</v>
      </c>
      <c r="B1041" s="0" t="n">
        <f aca="false">IF(B1040-A1041&gt;=56,A1041,B1040)</f>
        <v>9040</v>
      </c>
      <c r="C1041" s="0" t="str">
        <f aca="false">IF(B1040&lt;&gt;B1041,1,"")</f>
        <v/>
      </c>
    </row>
    <row r="1042" customFormat="false" ht="12.8" hidden="false" customHeight="false" outlineLevel="0" collapsed="false">
      <c r="A1042" s="0" t="n">
        <v>9016</v>
      </c>
      <c r="B1042" s="0" t="n">
        <f aca="false">IF(B1041-A1042&gt;=56,A1042,B1041)</f>
        <v>9040</v>
      </c>
      <c r="C1042" s="0" t="str">
        <f aca="false">IF(B1041&lt;&gt;B1042,1,"")</f>
        <v/>
      </c>
    </row>
    <row r="1043" customFormat="false" ht="12.8" hidden="false" customHeight="false" outlineLevel="0" collapsed="false">
      <c r="A1043" s="0" t="n">
        <v>9016</v>
      </c>
      <c r="B1043" s="0" t="n">
        <f aca="false">IF(B1042-A1043&gt;=56,A1043,B1042)</f>
        <v>9040</v>
      </c>
      <c r="C1043" s="0" t="str">
        <f aca="false">IF(B1042&lt;&gt;B1043,1,"")</f>
        <v/>
      </c>
    </row>
    <row r="1044" customFormat="false" ht="12.8" hidden="false" customHeight="false" outlineLevel="0" collapsed="false">
      <c r="A1044" s="0" t="n">
        <v>9016</v>
      </c>
      <c r="B1044" s="0" t="n">
        <f aca="false">IF(B1043-A1044&gt;=56,A1044,B1043)</f>
        <v>9040</v>
      </c>
      <c r="C1044" s="0" t="str">
        <f aca="false">IF(B1043&lt;&gt;B1044,1,"")</f>
        <v/>
      </c>
    </row>
    <row r="1045" customFormat="false" ht="12.8" hidden="false" customHeight="false" outlineLevel="0" collapsed="false">
      <c r="A1045" s="0" t="n">
        <v>9016</v>
      </c>
      <c r="B1045" s="0" t="n">
        <f aca="false">IF(B1044-A1045&gt;=56,A1045,B1044)</f>
        <v>9040</v>
      </c>
      <c r="C1045" s="0" t="str">
        <f aca="false">IF(B1044&lt;&gt;B1045,1,"")</f>
        <v/>
      </c>
    </row>
    <row r="1046" customFormat="false" ht="12.8" hidden="false" customHeight="false" outlineLevel="0" collapsed="false">
      <c r="A1046" s="0" t="n">
        <v>9016</v>
      </c>
      <c r="B1046" s="0" t="n">
        <f aca="false">IF(B1045-A1046&gt;=56,A1046,B1045)</f>
        <v>9040</v>
      </c>
      <c r="C1046" s="0" t="str">
        <f aca="false">IF(B1045&lt;&gt;B1046,1,"")</f>
        <v/>
      </c>
    </row>
    <row r="1047" customFormat="false" ht="12.8" hidden="false" customHeight="false" outlineLevel="0" collapsed="false">
      <c r="A1047" s="0" t="n">
        <v>9014</v>
      </c>
      <c r="B1047" s="0" t="n">
        <f aca="false">IF(B1046-A1047&gt;=56,A1047,B1046)</f>
        <v>9040</v>
      </c>
      <c r="C1047" s="0" t="str">
        <f aca="false">IF(B1046&lt;&gt;B1047,1,"")</f>
        <v/>
      </c>
    </row>
    <row r="1048" customFormat="false" ht="12.8" hidden="false" customHeight="false" outlineLevel="0" collapsed="false">
      <c r="A1048" s="0" t="n">
        <v>9012</v>
      </c>
      <c r="B1048" s="0" t="n">
        <f aca="false">IF(B1047-A1048&gt;=56,A1048,B1047)</f>
        <v>9040</v>
      </c>
      <c r="C1048" s="0" t="str">
        <f aca="false">IF(B1047&lt;&gt;B1048,1,"")</f>
        <v/>
      </c>
    </row>
    <row r="1049" customFormat="false" ht="12.8" hidden="false" customHeight="false" outlineLevel="0" collapsed="false">
      <c r="A1049" s="0" t="n">
        <v>9010</v>
      </c>
      <c r="B1049" s="0" t="n">
        <f aca="false">IF(B1048-A1049&gt;=56,A1049,B1048)</f>
        <v>9040</v>
      </c>
      <c r="C1049" s="0" t="str">
        <f aca="false">IF(B1048&lt;&gt;B1049,1,"")</f>
        <v/>
      </c>
    </row>
    <row r="1050" customFormat="false" ht="12.8" hidden="false" customHeight="false" outlineLevel="0" collapsed="false">
      <c r="A1050" s="0" t="n">
        <v>9008</v>
      </c>
      <c r="B1050" s="0" t="n">
        <f aca="false">IF(B1049-A1050&gt;=56,A1050,B1049)</f>
        <v>9040</v>
      </c>
      <c r="C1050" s="0" t="str">
        <f aca="false">IF(B1049&lt;&gt;B1050,1,"")</f>
        <v/>
      </c>
    </row>
    <row r="1051" customFormat="false" ht="12.8" hidden="false" customHeight="false" outlineLevel="0" collapsed="false">
      <c r="A1051" s="0" t="n">
        <v>9008</v>
      </c>
      <c r="B1051" s="0" t="n">
        <f aca="false">IF(B1050-A1051&gt;=56,A1051,B1050)</f>
        <v>9040</v>
      </c>
      <c r="C1051" s="0" t="str">
        <f aca="false">IF(B1050&lt;&gt;B1051,1,"")</f>
        <v/>
      </c>
    </row>
    <row r="1052" customFormat="false" ht="12.8" hidden="false" customHeight="false" outlineLevel="0" collapsed="false">
      <c r="A1052" s="0" t="n">
        <v>9008</v>
      </c>
      <c r="B1052" s="0" t="n">
        <f aca="false">IF(B1051-A1052&gt;=56,A1052,B1051)</f>
        <v>9040</v>
      </c>
      <c r="C1052" s="0" t="str">
        <f aca="false">IF(B1051&lt;&gt;B1052,1,"")</f>
        <v/>
      </c>
    </row>
    <row r="1053" customFormat="false" ht="12.8" hidden="false" customHeight="false" outlineLevel="0" collapsed="false">
      <c r="A1053" s="0" t="n">
        <v>9006</v>
      </c>
      <c r="B1053" s="0" t="n">
        <f aca="false">IF(B1052-A1053&gt;=56,A1053,B1052)</f>
        <v>9040</v>
      </c>
      <c r="C1053" s="0" t="str">
        <f aca="false">IF(B1052&lt;&gt;B1053,1,"")</f>
        <v/>
      </c>
    </row>
    <row r="1054" customFormat="false" ht="12.8" hidden="false" customHeight="false" outlineLevel="0" collapsed="false">
      <c r="A1054" s="0" t="n">
        <v>9006</v>
      </c>
      <c r="B1054" s="0" t="n">
        <f aca="false">IF(B1053-A1054&gt;=56,A1054,B1053)</f>
        <v>9040</v>
      </c>
      <c r="C1054" s="0" t="str">
        <f aca="false">IF(B1053&lt;&gt;B1054,1,"")</f>
        <v/>
      </c>
    </row>
    <row r="1055" customFormat="false" ht="12.8" hidden="false" customHeight="false" outlineLevel="0" collapsed="false">
      <c r="A1055" s="0" t="n">
        <v>9000</v>
      </c>
      <c r="B1055" s="0" t="n">
        <f aca="false">IF(B1054-A1055&gt;=56,A1055,B1054)</f>
        <v>9040</v>
      </c>
      <c r="C1055" s="0" t="str">
        <f aca="false">IF(B1054&lt;&gt;B1055,1,"")</f>
        <v/>
      </c>
    </row>
    <row r="1056" customFormat="false" ht="12.8" hidden="false" customHeight="false" outlineLevel="0" collapsed="false">
      <c r="A1056" s="0" t="n">
        <v>9000</v>
      </c>
      <c r="B1056" s="0" t="n">
        <f aca="false">IF(B1055-A1056&gt;=56,A1056,B1055)</f>
        <v>9040</v>
      </c>
      <c r="C1056" s="0" t="str">
        <f aca="false">IF(B1055&lt;&gt;B1056,1,"")</f>
        <v/>
      </c>
    </row>
    <row r="1057" customFormat="false" ht="12.8" hidden="false" customHeight="false" outlineLevel="0" collapsed="false">
      <c r="A1057" s="0" t="n">
        <v>8998</v>
      </c>
      <c r="B1057" s="0" t="n">
        <f aca="false">IF(B1056-A1057&gt;=56,A1057,B1056)</f>
        <v>9040</v>
      </c>
      <c r="C1057" s="0" t="str">
        <f aca="false">IF(B1056&lt;&gt;B1057,1,"")</f>
        <v/>
      </c>
    </row>
    <row r="1058" customFormat="false" ht="12.8" hidden="false" customHeight="false" outlineLevel="0" collapsed="false">
      <c r="A1058" s="0" t="n">
        <v>8998</v>
      </c>
      <c r="B1058" s="0" t="n">
        <f aca="false">IF(B1057-A1058&gt;=56,A1058,B1057)</f>
        <v>9040</v>
      </c>
      <c r="C1058" s="0" t="str">
        <f aca="false">IF(B1057&lt;&gt;B1058,1,"")</f>
        <v/>
      </c>
    </row>
    <row r="1059" customFormat="false" ht="12.8" hidden="false" customHeight="false" outlineLevel="0" collapsed="false">
      <c r="A1059" s="0" t="n">
        <v>8996</v>
      </c>
      <c r="B1059" s="0" t="n">
        <f aca="false">IF(B1058-A1059&gt;=56,A1059,B1058)</f>
        <v>9040</v>
      </c>
      <c r="C1059" s="0" t="str">
        <f aca="false">IF(B1058&lt;&gt;B1059,1,"")</f>
        <v/>
      </c>
    </row>
    <row r="1060" customFormat="false" ht="12.8" hidden="false" customHeight="false" outlineLevel="0" collapsed="false">
      <c r="A1060" s="0" t="n">
        <v>8994</v>
      </c>
      <c r="B1060" s="0" t="n">
        <f aca="false">IF(B1059-A1060&gt;=56,A1060,B1059)</f>
        <v>9040</v>
      </c>
      <c r="C1060" s="0" t="str">
        <f aca="false">IF(B1059&lt;&gt;B1060,1,"")</f>
        <v/>
      </c>
    </row>
    <row r="1061" customFormat="false" ht="12.8" hidden="false" customHeight="false" outlineLevel="0" collapsed="false">
      <c r="A1061" s="0" t="n">
        <v>8992</v>
      </c>
      <c r="B1061" s="0" t="n">
        <f aca="false">IF(B1060-A1061&gt;=56,A1061,B1060)</f>
        <v>9040</v>
      </c>
      <c r="C1061" s="0" t="str">
        <f aca="false">IF(B1060&lt;&gt;B1061,1,"")</f>
        <v/>
      </c>
    </row>
    <row r="1062" customFormat="false" ht="12.8" hidden="false" customHeight="false" outlineLevel="0" collapsed="false">
      <c r="A1062" s="0" t="n">
        <v>8992</v>
      </c>
      <c r="B1062" s="0" t="n">
        <f aca="false">IF(B1061-A1062&gt;=56,A1062,B1061)</f>
        <v>9040</v>
      </c>
      <c r="C1062" s="0" t="str">
        <f aca="false">IF(B1061&lt;&gt;B1062,1,"")</f>
        <v/>
      </c>
    </row>
    <row r="1063" customFormat="false" ht="12.8" hidden="false" customHeight="false" outlineLevel="0" collapsed="false">
      <c r="A1063" s="0" t="n">
        <v>8990</v>
      </c>
      <c r="B1063" s="0" t="n">
        <f aca="false">IF(B1062-A1063&gt;=56,A1063,B1062)</f>
        <v>9040</v>
      </c>
      <c r="C1063" s="0" t="str">
        <f aca="false">IF(B1062&lt;&gt;B1063,1,"")</f>
        <v/>
      </c>
    </row>
    <row r="1064" customFormat="false" ht="12.8" hidden="false" customHeight="false" outlineLevel="0" collapsed="false">
      <c r="A1064" s="0" t="n">
        <v>8986</v>
      </c>
      <c r="B1064" s="0" t="n">
        <f aca="false">IF(B1063-A1064&gt;=56,A1064,B1063)</f>
        <v>9040</v>
      </c>
      <c r="C1064" s="0" t="str">
        <f aca="false">IF(B1063&lt;&gt;B1064,1,"")</f>
        <v/>
      </c>
    </row>
    <row r="1065" customFormat="false" ht="12.8" hidden="false" customHeight="false" outlineLevel="0" collapsed="false">
      <c r="A1065" s="0" t="n">
        <v>8986</v>
      </c>
      <c r="B1065" s="0" t="n">
        <f aca="false">IF(B1064-A1065&gt;=56,A1065,B1064)</f>
        <v>9040</v>
      </c>
      <c r="C1065" s="0" t="str">
        <f aca="false">IF(B1064&lt;&gt;B1065,1,"")</f>
        <v/>
      </c>
    </row>
    <row r="1066" customFormat="false" ht="12.8" hidden="false" customHeight="false" outlineLevel="0" collapsed="false">
      <c r="A1066" s="0" t="n">
        <v>8986</v>
      </c>
      <c r="B1066" s="0" t="n">
        <f aca="false">IF(B1065-A1066&gt;=56,A1066,B1065)</f>
        <v>9040</v>
      </c>
      <c r="C1066" s="0" t="str">
        <f aca="false">IF(B1065&lt;&gt;B1066,1,"")</f>
        <v/>
      </c>
    </row>
    <row r="1067" customFormat="false" ht="12.8" hidden="false" customHeight="false" outlineLevel="0" collapsed="false">
      <c r="A1067" s="0" t="n">
        <v>8984</v>
      </c>
      <c r="B1067" s="0" t="n">
        <f aca="false">IF(B1066-A1067&gt;=56,A1067,B1066)</f>
        <v>8984</v>
      </c>
      <c r="C1067" s="0" t="n">
        <f aca="false">IF(B1066&lt;&gt;B1067,1,"")</f>
        <v>1</v>
      </c>
    </row>
    <row r="1068" customFormat="false" ht="12.8" hidden="false" customHeight="false" outlineLevel="0" collapsed="false">
      <c r="A1068" s="0" t="n">
        <v>8984</v>
      </c>
      <c r="B1068" s="0" t="n">
        <f aca="false">IF(B1067-A1068&gt;=56,A1068,B1067)</f>
        <v>8984</v>
      </c>
      <c r="C1068" s="0" t="str">
        <f aca="false">IF(B1067&lt;&gt;B1068,1,"")</f>
        <v/>
      </c>
    </row>
    <row r="1069" customFormat="false" ht="12.8" hidden="false" customHeight="false" outlineLevel="0" collapsed="false">
      <c r="A1069" s="0" t="n">
        <v>8984</v>
      </c>
      <c r="B1069" s="0" t="n">
        <f aca="false">IF(B1068-A1069&gt;=56,A1069,B1068)</f>
        <v>8984</v>
      </c>
      <c r="C1069" s="0" t="str">
        <f aca="false">IF(B1068&lt;&gt;B1069,1,"")</f>
        <v/>
      </c>
    </row>
    <row r="1070" customFormat="false" ht="12.8" hidden="false" customHeight="false" outlineLevel="0" collapsed="false">
      <c r="A1070" s="0" t="n">
        <v>8984</v>
      </c>
      <c r="B1070" s="0" t="n">
        <f aca="false">IF(B1069-A1070&gt;=56,A1070,B1069)</f>
        <v>8984</v>
      </c>
      <c r="C1070" s="0" t="str">
        <f aca="false">IF(B1069&lt;&gt;B1070,1,"")</f>
        <v/>
      </c>
    </row>
    <row r="1071" customFormat="false" ht="12.8" hidden="false" customHeight="false" outlineLevel="0" collapsed="false">
      <c r="A1071" s="0" t="n">
        <v>8984</v>
      </c>
      <c r="B1071" s="0" t="n">
        <f aca="false">IF(B1070-A1071&gt;=56,A1071,B1070)</f>
        <v>8984</v>
      </c>
      <c r="C1071" s="0" t="str">
        <f aca="false">IF(B1070&lt;&gt;B1071,1,"")</f>
        <v/>
      </c>
    </row>
    <row r="1072" customFormat="false" ht="12.8" hidden="false" customHeight="false" outlineLevel="0" collapsed="false">
      <c r="A1072" s="0" t="n">
        <v>8982</v>
      </c>
      <c r="B1072" s="0" t="n">
        <f aca="false">IF(B1071-A1072&gt;=56,A1072,B1071)</f>
        <v>8984</v>
      </c>
      <c r="C1072" s="0" t="str">
        <f aca="false">IF(B1071&lt;&gt;B1072,1,"")</f>
        <v/>
      </c>
    </row>
    <row r="1073" customFormat="false" ht="12.8" hidden="false" customHeight="false" outlineLevel="0" collapsed="false">
      <c r="A1073" s="0" t="n">
        <v>8982</v>
      </c>
      <c r="B1073" s="0" t="n">
        <f aca="false">IF(B1072-A1073&gt;=56,A1073,B1072)</f>
        <v>8984</v>
      </c>
      <c r="C1073" s="0" t="str">
        <f aca="false">IF(B1072&lt;&gt;B1073,1,"")</f>
        <v/>
      </c>
    </row>
    <row r="1074" customFormat="false" ht="12.8" hidden="false" customHeight="false" outlineLevel="0" collapsed="false">
      <c r="A1074" s="0" t="n">
        <v>8982</v>
      </c>
      <c r="B1074" s="0" t="n">
        <f aca="false">IF(B1073-A1074&gt;=56,A1074,B1073)</f>
        <v>8984</v>
      </c>
      <c r="C1074" s="0" t="str">
        <f aca="false">IF(B1073&lt;&gt;B1074,1,"")</f>
        <v/>
      </c>
    </row>
    <row r="1075" customFormat="false" ht="12.8" hidden="false" customHeight="false" outlineLevel="0" collapsed="false">
      <c r="A1075" s="0" t="n">
        <v>8980</v>
      </c>
      <c r="B1075" s="0" t="n">
        <f aca="false">IF(B1074-A1075&gt;=56,A1075,B1074)</f>
        <v>8984</v>
      </c>
      <c r="C1075" s="0" t="str">
        <f aca="false">IF(B1074&lt;&gt;B1075,1,"")</f>
        <v/>
      </c>
    </row>
    <row r="1076" customFormat="false" ht="12.8" hidden="false" customHeight="false" outlineLevel="0" collapsed="false">
      <c r="A1076" s="0" t="n">
        <v>8978</v>
      </c>
      <c r="B1076" s="0" t="n">
        <f aca="false">IF(B1075-A1076&gt;=56,A1076,B1075)</f>
        <v>8984</v>
      </c>
      <c r="C1076" s="0" t="str">
        <f aca="false">IF(B1075&lt;&gt;B1076,1,"")</f>
        <v/>
      </c>
    </row>
    <row r="1077" customFormat="false" ht="12.8" hidden="false" customHeight="false" outlineLevel="0" collapsed="false">
      <c r="A1077" s="0" t="n">
        <v>8976</v>
      </c>
      <c r="B1077" s="0" t="n">
        <f aca="false">IF(B1076-A1077&gt;=56,A1077,B1076)</f>
        <v>8984</v>
      </c>
      <c r="C1077" s="0" t="str">
        <f aca="false">IF(B1076&lt;&gt;B1077,1,"")</f>
        <v/>
      </c>
    </row>
    <row r="1078" customFormat="false" ht="12.8" hidden="false" customHeight="false" outlineLevel="0" collapsed="false">
      <c r="A1078" s="0" t="n">
        <v>8976</v>
      </c>
      <c r="B1078" s="0" t="n">
        <f aca="false">IF(B1077-A1078&gt;=56,A1078,B1077)</f>
        <v>8984</v>
      </c>
      <c r="C1078" s="0" t="str">
        <f aca="false">IF(B1077&lt;&gt;B1078,1,"")</f>
        <v/>
      </c>
    </row>
    <row r="1079" customFormat="false" ht="12.8" hidden="false" customHeight="false" outlineLevel="0" collapsed="false">
      <c r="A1079" s="0" t="n">
        <v>8976</v>
      </c>
      <c r="B1079" s="0" t="n">
        <f aca="false">IF(B1078-A1079&gt;=56,A1079,B1078)</f>
        <v>8984</v>
      </c>
      <c r="C1079" s="0" t="str">
        <f aca="false">IF(B1078&lt;&gt;B1079,1,"")</f>
        <v/>
      </c>
    </row>
    <row r="1080" customFormat="false" ht="12.8" hidden="false" customHeight="false" outlineLevel="0" collapsed="false">
      <c r="A1080" s="0" t="n">
        <v>8976</v>
      </c>
      <c r="B1080" s="0" t="n">
        <f aca="false">IF(B1079-A1080&gt;=56,A1080,B1079)</f>
        <v>8984</v>
      </c>
      <c r="C1080" s="0" t="str">
        <f aca="false">IF(B1079&lt;&gt;B1080,1,"")</f>
        <v/>
      </c>
    </row>
    <row r="1081" customFormat="false" ht="12.8" hidden="false" customHeight="false" outlineLevel="0" collapsed="false">
      <c r="A1081" s="0" t="n">
        <v>8976</v>
      </c>
      <c r="B1081" s="0" t="n">
        <f aca="false">IF(B1080-A1081&gt;=56,A1081,B1080)</f>
        <v>8984</v>
      </c>
      <c r="C1081" s="0" t="str">
        <f aca="false">IF(B1080&lt;&gt;B1081,1,"")</f>
        <v/>
      </c>
    </row>
    <row r="1082" customFormat="false" ht="12.8" hidden="false" customHeight="false" outlineLevel="0" collapsed="false">
      <c r="A1082" s="0" t="n">
        <v>8976</v>
      </c>
      <c r="B1082" s="0" t="n">
        <f aca="false">IF(B1081-A1082&gt;=56,A1082,B1081)</f>
        <v>8984</v>
      </c>
      <c r="C1082" s="0" t="str">
        <f aca="false">IF(B1081&lt;&gt;B1082,1,"")</f>
        <v/>
      </c>
    </row>
    <row r="1083" customFormat="false" ht="12.8" hidden="false" customHeight="false" outlineLevel="0" collapsed="false">
      <c r="A1083" s="0" t="n">
        <v>8976</v>
      </c>
      <c r="B1083" s="0" t="n">
        <f aca="false">IF(B1082-A1083&gt;=56,A1083,B1082)</f>
        <v>8984</v>
      </c>
      <c r="C1083" s="0" t="str">
        <f aca="false">IF(B1082&lt;&gt;B1083,1,"")</f>
        <v/>
      </c>
    </row>
    <row r="1084" customFormat="false" ht="12.8" hidden="false" customHeight="false" outlineLevel="0" collapsed="false">
      <c r="A1084" s="0" t="n">
        <v>8974</v>
      </c>
      <c r="B1084" s="0" t="n">
        <f aca="false">IF(B1083-A1084&gt;=56,A1084,B1083)</f>
        <v>8984</v>
      </c>
      <c r="C1084" s="0" t="str">
        <f aca="false">IF(B1083&lt;&gt;B1084,1,"")</f>
        <v/>
      </c>
    </row>
    <row r="1085" customFormat="false" ht="12.8" hidden="false" customHeight="false" outlineLevel="0" collapsed="false">
      <c r="A1085" s="0" t="n">
        <v>8974</v>
      </c>
      <c r="B1085" s="0" t="n">
        <f aca="false">IF(B1084-A1085&gt;=56,A1085,B1084)</f>
        <v>8984</v>
      </c>
      <c r="C1085" s="0" t="str">
        <f aca="false">IF(B1084&lt;&gt;B1085,1,"")</f>
        <v/>
      </c>
    </row>
    <row r="1086" customFormat="false" ht="12.8" hidden="false" customHeight="false" outlineLevel="0" collapsed="false">
      <c r="A1086" s="0" t="n">
        <v>8972</v>
      </c>
      <c r="B1086" s="0" t="n">
        <f aca="false">IF(B1085-A1086&gt;=56,A1086,B1085)</f>
        <v>8984</v>
      </c>
      <c r="C1086" s="0" t="str">
        <f aca="false">IF(B1085&lt;&gt;B1086,1,"")</f>
        <v/>
      </c>
    </row>
    <row r="1087" customFormat="false" ht="12.8" hidden="false" customHeight="false" outlineLevel="0" collapsed="false">
      <c r="A1087" s="0" t="n">
        <v>8972</v>
      </c>
      <c r="B1087" s="0" t="n">
        <f aca="false">IF(B1086-A1087&gt;=56,A1087,B1086)</f>
        <v>8984</v>
      </c>
      <c r="C1087" s="0" t="str">
        <f aca="false">IF(B1086&lt;&gt;B1087,1,"")</f>
        <v/>
      </c>
    </row>
    <row r="1088" customFormat="false" ht="12.8" hidden="false" customHeight="false" outlineLevel="0" collapsed="false">
      <c r="A1088" s="0" t="n">
        <v>8972</v>
      </c>
      <c r="B1088" s="0" t="n">
        <f aca="false">IF(B1087-A1088&gt;=56,A1088,B1087)</f>
        <v>8984</v>
      </c>
      <c r="C1088" s="0" t="str">
        <f aca="false">IF(B1087&lt;&gt;B1088,1,"")</f>
        <v/>
      </c>
    </row>
    <row r="1089" customFormat="false" ht="12.8" hidden="false" customHeight="false" outlineLevel="0" collapsed="false">
      <c r="A1089" s="0" t="n">
        <v>8972</v>
      </c>
      <c r="B1089" s="0" t="n">
        <f aca="false">IF(B1088-A1089&gt;=56,A1089,B1088)</f>
        <v>8984</v>
      </c>
      <c r="C1089" s="0" t="str">
        <f aca="false">IF(B1088&lt;&gt;B1089,1,"")</f>
        <v/>
      </c>
    </row>
    <row r="1090" customFormat="false" ht="12.8" hidden="false" customHeight="false" outlineLevel="0" collapsed="false">
      <c r="A1090" s="0" t="n">
        <v>8970</v>
      </c>
      <c r="B1090" s="0" t="n">
        <f aca="false">IF(B1089-A1090&gt;=56,A1090,B1089)</f>
        <v>8984</v>
      </c>
      <c r="C1090" s="0" t="str">
        <f aca="false">IF(B1089&lt;&gt;B1090,1,"")</f>
        <v/>
      </c>
    </row>
    <row r="1091" customFormat="false" ht="12.8" hidden="false" customHeight="false" outlineLevel="0" collapsed="false">
      <c r="A1091" s="0" t="n">
        <v>8970</v>
      </c>
      <c r="B1091" s="0" t="n">
        <f aca="false">IF(B1090-A1091&gt;=56,A1091,B1090)</f>
        <v>8984</v>
      </c>
      <c r="C1091" s="0" t="str">
        <f aca="false">IF(B1090&lt;&gt;B1091,1,"")</f>
        <v/>
      </c>
    </row>
    <row r="1092" customFormat="false" ht="12.8" hidden="false" customHeight="false" outlineLevel="0" collapsed="false">
      <c r="A1092" s="0" t="n">
        <v>8968</v>
      </c>
      <c r="B1092" s="0" t="n">
        <f aca="false">IF(B1091-A1092&gt;=56,A1092,B1091)</f>
        <v>8984</v>
      </c>
      <c r="C1092" s="0" t="str">
        <f aca="false">IF(B1091&lt;&gt;B1092,1,"")</f>
        <v/>
      </c>
    </row>
    <row r="1093" customFormat="false" ht="12.8" hidden="false" customHeight="false" outlineLevel="0" collapsed="false">
      <c r="A1093" s="0" t="n">
        <v>8968</v>
      </c>
      <c r="B1093" s="0" t="n">
        <f aca="false">IF(B1092-A1093&gt;=56,A1093,B1092)</f>
        <v>8984</v>
      </c>
      <c r="C1093" s="0" t="str">
        <f aca="false">IF(B1092&lt;&gt;B1093,1,"")</f>
        <v/>
      </c>
    </row>
    <row r="1094" customFormat="false" ht="12.8" hidden="false" customHeight="false" outlineLevel="0" collapsed="false">
      <c r="A1094" s="0" t="n">
        <v>8968</v>
      </c>
      <c r="B1094" s="0" t="n">
        <f aca="false">IF(B1093-A1094&gt;=56,A1094,B1093)</f>
        <v>8984</v>
      </c>
      <c r="C1094" s="0" t="str">
        <f aca="false">IF(B1093&lt;&gt;B1094,1,"")</f>
        <v/>
      </c>
    </row>
    <row r="1095" customFormat="false" ht="12.8" hidden="false" customHeight="false" outlineLevel="0" collapsed="false">
      <c r="A1095" s="0" t="n">
        <v>8968</v>
      </c>
      <c r="B1095" s="0" t="n">
        <f aca="false">IF(B1094-A1095&gt;=56,A1095,B1094)</f>
        <v>8984</v>
      </c>
      <c r="C1095" s="0" t="str">
        <f aca="false">IF(B1094&lt;&gt;B1095,1,"")</f>
        <v/>
      </c>
    </row>
    <row r="1096" customFormat="false" ht="12.8" hidden="false" customHeight="false" outlineLevel="0" collapsed="false">
      <c r="A1096" s="0" t="n">
        <v>8966</v>
      </c>
      <c r="B1096" s="0" t="n">
        <f aca="false">IF(B1095-A1096&gt;=56,A1096,B1095)</f>
        <v>8984</v>
      </c>
      <c r="C1096" s="0" t="str">
        <f aca="false">IF(B1095&lt;&gt;B1096,1,"")</f>
        <v/>
      </c>
    </row>
    <row r="1097" customFormat="false" ht="12.8" hidden="false" customHeight="false" outlineLevel="0" collapsed="false">
      <c r="A1097" s="0" t="n">
        <v>8966</v>
      </c>
      <c r="B1097" s="0" t="n">
        <f aca="false">IF(B1096-A1097&gt;=56,A1097,B1096)</f>
        <v>8984</v>
      </c>
      <c r="C1097" s="0" t="str">
        <f aca="false">IF(B1096&lt;&gt;B1097,1,"")</f>
        <v/>
      </c>
    </row>
    <row r="1098" customFormat="false" ht="12.8" hidden="false" customHeight="false" outlineLevel="0" collapsed="false">
      <c r="A1098" s="0" t="n">
        <v>8966</v>
      </c>
      <c r="B1098" s="0" t="n">
        <f aca="false">IF(B1097-A1098&gt;=56,A1098,B1097)</f>
        <v>8984</v>
      </c>
      <c r="C1098" s="0" t="str">
        <f aca="false">IF(B1097&lt;&gt;B1098,1,"")</f>
        <v/>
      </c>
    </row>
    <row r="1099" customFormat="false" ht="12.8" hidden="false" customHeight="false" outlineLevel="0" collapsed="false">
      <c r="A1099" s="0" t="n">
        <v>8966</v>
      </c>
      <c r="B1099" s="0" t="n">
        <f aca="false">IF(B1098-A1099&gt;=56,A1099,B1098)</f>
        <v>8984</v>
      </c>
      <c r="C1099" s="0" t="str">
        <f aca="false">IF(B1098&lt;&gt;B1099,1,"")</f>
        <v/>
      </c>
    </row>
    <row r="1100" customFormat="false" ht="12.8" hidden="false" customHeight="false" outlineLevel="0" collapsed="false">
      <c r="A1100" s="0" t="n">
        <v>8964</v>
      </c>
      <c r="B1100" s="0" t="n">
        <f aca="false">IF(B1099-A1100&gt;=56,A1100,B1099)</f>
        <v>8984</v>
      </c>
      <c r="C1100" s="0" t="str">
        <f aca="false">IF(B1099&lt;&gt;B1100,1,"")</f>
        <v/>
      </c>
    </row>
    <row r="1101" customFormat="false" ht="12.8" hidden="false" customHeight="false" outlineLevel="0" collapsed="false">
      <c r="A1101" s="0" t="n">
        <v>8964</v>
      </c>
      <c r="B1101" s="0" t="n">
        <f aca="false">IF(B1100-A1101&gt;=56,A1101,B1100)</f>
        <v>8984</v>
      </c>
      <c r="C1101" s="0" t="str">
        <f aca="false">IF(B1100&lt;&gt;B1101,1,"")</f>
        <v/>
      </c>
    </row>
    <row r="1102" customFormat="false" ht="12.8" hidden="false" customHeight="false" outlineLevel="0" collapsed="false">
      <c r="A1102" s="0" t="n">
        <v>8962</v>
      </c>
      <c r="B1102" s="0" t="n">
        <f aca="false">IF(B1101-A1102&gt;=56,A1102,B1101)</f>
        <v>8984</v>
      </c>
      <c r="C1102" s="0" t="str">
        <f aca="false">IF(B1101&lt;&gt;B1102,1,"")</f>
        <v/>
      </c>
    </row>
    <row r="1103" customFormat="false" ht="12.8" hidden="false" customHeight="false" outlineLevel="0" collapsed="false">
      <c r="A1103" s="0" t="n">
        <v>8962</v>
      </c>
      <c r="B1103" s="0" t="n">
        <f aca="false">IF(B1102-A1103&gt;=56,A1103,B1102)</f>
        <v>8984</v>
      </c>
      <c r="C1103" s="0" t="str">
        <f aca="false">IF(B1102&lt;&gt;B1103,1,"")</f>
        <v/>
      </c>
    </row>
    <row r="1104" customFormat="false" ht="12.8" hidden="false" customHeight="false" outlineLevel="0" collapsed="false">
      <c r="A1104" s="0" t="n">
        <v>8962</v>
      </c>
      <c r="B1104" s="0" t="n">
        <f aca="false">IF(B1103-A1104&gt;=56,A1104,B1103)</f>
        <v>8984</v>
      </c>
      <c r="C1104" s="0" t="str">
        <f aca="false">IF(B1103&lt;&gt;B1104,1,"")</f>
        <v/>
      </c>
    </row>
    <row r="1105" customFormat="false" ht="12.8" hidden="false" customHeight="false" outlineLevel="0" collapsed="false">
      <c r="A1105" s="0" t="n">
        <v>8962</v>
      </c>
      <c r="B1105" s="0" t="n">
        <f aca="false">IF(B1104-A1105&gt;=56,A1105,B1104)</f>
        <v>8984</v>
      </c>
      <c r="C1105" s="0" t="str">
        <f aca="false">IF(B1104&lt;&gt;B1105,1,"")</f>
        <v/>
      </c>
    </row>
    <row r="1106" customFormat="false" ht="12.8" hidden="false" customHeight="false" outlineLevel="0" collapsed="false">
      <c r="A1106" s="0" t="n">
        <v>8960</v>
      </c>
      <c r="B1106" s="0" t="n">
        <f aca="false">IF(B1105-A1106&gt;=56,A1106,B1105)</f>
        <v>8984</v>
      </c>
      <c r="C1106" s="0" t="str">
        <f aca="false">IF(B1105&lt;&gt;B1106,1,"")</f>
        <v/>
      </c>
    </row>
    <row r="1107" customFormat="false" ht="12.8" hidden="false" customHeight="false" outlineLevel="0" collapsed="false">
      <c r="A1107" s="0" t="n">
        <v>8960</v>
      </c>
      <c r="B1107" s="0" t="n">
        <f aca="false">IF(B1106-A1107&gt;=56,A1107,B1106)</f>
        <v>8984</v>
      </c>
      <c r="C1107" s="0" t="str">
        <f aca="false">IF(B1106&lt;&gt;B1107,1,"")</f>
        <v/>
      </c>
    </row>
    <row r="1108" customFormat="false" ht="12.8" hidden="false" customHeight="false" outlineLevel="0" collapsed="false">
      <c r="A1108" s="0" t="n">
        <v>8958</v>
      </c>
      <c r="B1108" s="0" t="n">
        <f aca="false">IF(B1107-A1108&gt;=56,A1108,B1107)</f>
        <v>8984</v>
      </c>
      <c r="C1108" s="0" t="str">
        <f aca="false">IF(B1107&lt;&gt;B1108,1,"")</f>
        <v/>
      </c>
    </row>
    <row r="1109" customFormat="false" ht="12.8" hidden="false" customHeight="false" outlineLevel="0" collapsed="false">
      <c r="A1109" s="0" t="n">
        <v>8958</v>
      </c>
      <c r="B1109" s="0" t="n">
        <f aca="false">IF(B1108-A1109&gt;=56,A1109,B1108)</f>
        <v>8984</v>
      </c>
      <c r="C1109" s="0" t="str">
        <f aca="false">IF(B1108&lt;&gt;B1109,1,"")</f>
        <v/>
      </c>
    </row>
    <row r="1110" customFormat="false" ht="12.8" hidden="false" customHeight="false" outlineLevel="0" collapsed="false">
      <c r="A1110" s="0" t="n">
        <v>8958</v>
      </c>
      <c r="B1110" s="0" t="n">
        <f aca="false">IF(B1109-A1110&gt;=56,A1110,B1109)</f>
        <v>8984</v>
      </c>
      <c r="C1110" s="0" t="str">
        <f aca="false">IF(B1109&lt;&gt;B1110,1,"")</f>
        <v/>
      </c>
    </row>
    <row r="1111" customFormat="false" ht="12.8" hidden="false" customHeight="false" outlineLevel="0" collapsed="false">
      <c r="A1111" s="0" t="n">
        <v>8956</v>
      </c>
      <c r="B1111" s="0" t="n">
        <f aca="false">IF(B1110-A1111&gt;=56,A1111,B1110)</f>
        <v>8984</v>
      </c>
      <c r="C1111" s="0" t="str">
        <f aca="false">IF(B1110&lt;&gt;B1111,1,"")</f>
        <v/>
      </c>
    </row>
    <row r="1112" customFormat="false" ht="12.8" hidden="false" customHeight="false" outlineLevel="0" collapsed="false">
      <c r="A1112" s="0" t="n">
        <v>8956</v>
      </c>
      <c r="B1112" s="0" t="n">
        <f aca="false">IF(B1111-A1112&gt;=56,A1112,B1111)</f>
        <v>8984</v>
      </c>
      <c r="C1112" s="0" t="str">
        <f aca="false">IF(B1111&lt;&gt;B1112,1,"")</f>
        <v/>
      </c>
    </row>
    <row r="1113" customFormat="false" ht="12.8" hidden="false" customHeight="false" outlineLevel="0" collapsed="false">
      <c r="A1113" s="0" t="n">
        <v>8954</v>
      </c>
      <c r="B1113" s="0" t="n">
        <f aca="false">IF(B1112-A1113&gt;=56,A1113,B1112)</f>
        <v>8984</v>
      </c>
      <c r="C1113" s="0" t="str">
        <f aca="false">IF(B1112&lt;&gt;B1113,1,"")</f>
        <v/>
      </c>
    </row>
    <row r="1114" customFormat="false" ht="12.8" hidden="false" customHeight="false" outlineLevel="0" collapsed="false">
      <c r="A1114" s="0" t="n">
        <v>8952</v>
      </c>
      <c r="B1114" s="0" t="n">
        <f aca="false">IF(B1113-A1114&gt;=56,A1114,B1113)</f>
        <v>8984</v>
      </c>
      <c r="C1114" s="0" t="str">
        <f aca="false">IF(B1113&lt;&gt;B1114,1,"")</f>
        <v/>
      </c>
    </row>
    <row r="1115" customFormat="false" ht="12.8" hidden="false" customHeight="false" outlineLevel="0" collapsed="false">
      <c r="A1115" s="0" t="n">
        <v>8952</v>
      </c>
      <c r="B1115" s="0" t="n">
        <f aca="false">IF(B1114-A1115&gt;=56,A1115,B1114)</f>
        <v>8984</v>
      </c>
      <c r="C1115" s="0" t="str">
        <f aca="false">IF(B1114&lt;&gt;B1115,1,"")</f>
        <v/>
      </c>
    </row>
    <row r="1116" customFormat="false" ht="12.8" hidden="false" customHeight="false" outlineLevel="0" collapsed="false">
      <c r="A1116" s="0" t="n">
        <v>8950</v>
      </c>
      <c r="B1116" s="0" t="n">
        <f aca="false">IF(B1115-A1116&gt;=56,A1116,B1115)</f>
        <v>8984</v>
      </c>
      <c r="C1116" s="0" t="str">
        <f aca="false">IF(B1115&lt;&gt;B1116,1,"")</f>
        <v/>
      </c>
    </row>
    <row r="1117" customFormat="false" ht="12.8" hidden="false" customHeight="false" outlineLevel="0" collapsed="false">
      <c r="A1117" s="0" t="n">
        <v>8948</v>
      </c>
      <c r="B1117" s="0" t="n">
        <f aca="false">IF(B1116-A1117&gt;=56,A1117,B1116)</f>
        <v>8984</v>
      </c>
      <c r="C1117" s="0" t="str">
        <f aca="false">IF(B1116&lt;&gt;B1117,1,"")</f>
        <v/>
      </c>
    </row>
    <row r="1118" customFormat="false" ht="12.8" hidden="false" customHeight="false" outlineLevel="0" collapsed="false">
      <c r="A1118" s="0" t="n">
        <v>8946</v>
      </c>
      <c r="B1118" s="0" t="n">
        <f aca="false">IF(B1117-A1118&gt;=56,A1118,B1117)</f>
        <v>8984</v>
      </c>
      <c r="C1118" s="0" t="str">
        <f aca="false">IF(B1117&lt;&gt;B1118,1,"")</f>
        <v/>
      </c>
    </row>
    <row r="1119" customFormat="false" ht="12.8" hidden="false" customHeight="false" outlineLevel="0" collapsed="false">
      <c r="A1119" s="0" t="n">
        <v>8944</v>
      </c>
      <c r="B1119" s="0" t="n">
        <f aca="false">IF(B1118-A1119&gt;=56,A1119,B1118)</f>
        <v>8984</v>
      </c>
      <c r="C1119" s="0" t="str">
        <f aca="false">IF(B1118&lt;&gt;B1119,1,"")</f>
        <v/>
      </c>
    </row>
    <row r="1120" customFormat="false" ht="12.8" hidden="false" customHeight="false" outlineLevel="0" collapsed="false">
      <c r="A1120" s="0" t="n">
        <v>8942</v>
      </c>
      <c r="B1120" s="0" t="n">
        <f aca="false">IF(B1119-A1120&gt;=56,A1120,B1119)</f>
        <v>8984</v>
      </c>
      <c r="C1120" s="0" t="str">
        <f aca="false">IF(B1119&lt;&gt;B1120,1,"")</f>
        <v/>
      </c>
    </row>
    <row r="1121" customFormat="false" ht="12.8" hidden="false" customHeight="false" outlineLevel="0" collapsed="false">
      <c r="A1121" s="0" t="n">
        <v>8942</v>
      </c>
      <c r="B1121" s="0" t="n">
        <f aca="false">IF(B1120-A1121&gt;=56,A1121,B1120)</f>
        <v>8984</v>
      </c>
      <c r="C1121" s="0" t="str">
        <f aca="false">IF(B1120&lt;&gt;B1121,1,"")</f>
        <v/>
      </c>
    </row>
    <row r="1122" customFormat="false" ht="12.8" hidden="false" customHeight="false" outlineLevel="0" collapsed="false">
      <c r="A1122" s="0" t="n">
        <v>8940</v>
      </c>
      <c r="B1122" s="0" t="n">
        <f aca="false">IF(B1121-A1122&gt;=56,A1122,B1121)</f>
        <v>8984</v>
      </c>
      <c r="C1122" s="0" t="str">
        <f aca="false">IF(B1121&lt;&gt;B1122,1,"")</f>
        <v/>
      </c>
    </row>
    <row r="1123" customFormat="false" ht="12.8" hidden="false" customHeight="false" outlineLevel="0" collapsed="false">
      <c r="A1123" s="0" t="n">
        <v>8938</v>
      </c>
      <c r="B1123" s="0" t="n">
        <f aca="false">IF(B1122-A1123&gt;=56,A1123,B1122)</f>
        <v>8984</v>
      </c>
      <c r="C1123" s="0" t="str">
        <f aca="false">IF(B1122&lt;&gt;B1123,1,"")</f>
        <v/>
      </c>
    </row>
    <row r="1124" customFormat="false" ht="12.8" hidden="false" customHeight="false" outlineLevel="0" collapsed="false">
      <c r="A1124" s="0" t="n">
        <v>8936</v>
      </c>
      <c r="B1124" s="0" t="n">
        <f aca="false">IF(B1123-A1124&gt;=56,A1124,B1123)</f>
        <v>8984</v>
      </c>
      <c r="C1124" s="0" t="str">
        <f aca="false">IF(B1123&lt;&gt;B1124,1,"")</f>
        <v/>
      </c>
    </row>
    <row r="1125" customFormat="false" ht="12.8" hidden="false" customHeight="false" outlineLevel="0" collapsed="false">
      <c r="A1125" s="0" t="n">
        <v>8934</v>
      </c>
      <c r="B1125" s="0" t="n">
        <f aca="false">IF(B1124-A1125&gt;=56,A1125,B1124)</f>
        <v>8984</v>
      </c>
      <c r="C1125" s="0" t="str">
        <f aca="false">IF(B1124&lt;&gt;B1125,1,"")</f>
        <v/>
      </c>
    </row>
    <row r="1126" customFormat="false" ht="12.8" hidden="false" customHeight="false" outlineLevel="0" collapsed="false">
      <c r="A1126" s="0" t="n">
        <v>8934</v>
      </c>
      <c r="B1126" s="0" t="n">
        <f aca="false">IF(B1125-A1126&gt;=56,A1126,B1125)</f>
        <v>8984</v>
      </c>
      <c r="C1126" s="0" t="str">
        <f aca="false">IF(B1125&lt;&gt;B1126,1,"")</f>
        <v/>
      </c>
    </row>
    <row r="1127" customFormat="false" ht="12.8" hidden="false" customHeight="false" outlineLevel="0" collapsed="false">
      <c r="A1127" s="0" t="n">
        <v>8932</v>
      </c>
      <c r="B1127" s="0" t="n">
        <f aca="false">IF(B1126-A1127&gt;=56,A1127,B1126)</f>
        <v>8984</v>
      </c>
      <c r="C1127" s="0" t="str">
        <f aca="false">IF(B1126&lt;&gt;B1127,1,"")</f>
        <v/>
      </c>
    </row>
    <row r="1128" customFormat="false" ht="12.8" hidden="false" customHeight="false" outlineLevel="0" collapsed="false">
      <c r="A1128" s="0" t="n">
        <v>8930</v>
      </c>
      <c r="B1128" s="0" t="n">
        <f aca="false">IF(B1127-A1128&gt;=56,A1128,B1127)</f>
        <v>8984</v>
      </c>
      <c r="C1128" s="0" t="str">
        <f aca="false">IF(B1127&lt;&gt;B1128,1,"")</f>
        <v/>
      </c>
    </row>
    <row r="1129" customFormat="false" ht="12.8" hidden="false" customHeight="false" outlineLevel="0" collapsed="false">
      <c r="A1129" s="0" t="n">
        <v>8930</v>
      </c>
      <c r="B1129" s="0" t="n">
        <f aca="false">IF(B1128-A1129&gt;=56,A1129,B1128)</f>
        <v>8984</v>
      </c>
      <c r="C1129" s="0" t="str">
        <f aca="false">IF(B1128&lt;&gt;B1129,1,"")</f>
        <v/>
      </c>
    </row>
    <row r="1130" customFormat="false" ht="12.8" hidden="false" customHeight="false" outlineLevel="0" collapsed="false">
      <c r="A1130" s="0" t="n">
        <v>8928</v>
      </c>
      <c r="B1130" s="0" t="n">
        <f aca="false">IF(B1129-A1130&gt;=56,A1130,B1129)</f>
        <v>8928</v>
      </c>
      <c r="C1130" s="0" t="n">
        <f aca="false">IF(B1129&lt;&gt;B1130,1,"")</f>
        <v>1</v>
      </c>
    </row>
    <row r="1131" customFormat="false" ht="12.8" hidden="false" customHeight="false" outlineLevel="0" collapsed="false">
      <c r="A1131" s="0" t="n">
        <v>8928</v>
      </c>
      <c r="B1131" s="0" t="n">
        <f aca="false">IF(B1130-A1131&gt;=56,A1131,B1130)</f>
        <v>8928</v>
      </c>
      <c r="C1131" s="0" t="str">
        <f aca="false">IF(B1130&lt;&gt;B1131,1,"")</f>
        <v/>
      </c>
    </row>
    <row r="1132" customFormat="false" ht="12.8" hidden="false" customHeight="false" outlineLevel="0" collapsed="false">
      <c r="A1132" s="0" t="n">
        <v>8928</v>
      </c>
      <c r="B1132" s="0" t="n">
        <f aca="false">IF(B1131-A1132&gt;=56,A1132,B1131)</f>
        <v>8928</v>
      </c>
      <c r="C1132" s="0" t="str">
        <f aca="false">IF(B1131&lt;&gt;B1132,1,"")</f>
        <v/>
      </c>
    </row>
    <row r="1133" customFormat="false" ht="12.8" hidden="false" customHeight="false" outlineLevel="0" collapsed="false">
      <c r="A1133" s="0" t="n">
        <v>8926</v>
      </c>
      <c r="B1133" s="0" t="n">
        <f aca="false">IF(B1132-A1133&gt;=56,A1133,B1132)</f>
        <v>8928</v>
      </c>
      <c r="C1133" s="0" t="str">
        <f aca="false">IF(B1132&lt;&gt;B1133,1,"")</f>
        <v/>
      </c>
    </row>
    <row r="1134" customFormat="false" ht="12.8" hidden="false" customHeight="false" outlineLevel="0" collapsed="false">
      <c r="A1134" s="0" t="n">
        <v>8924</v>
      </c>
      <c r="B1134" s="0" t="n">
        <f aca="false">IF(B1133-A1134&gt;=56,A1134,B1133)</f>
        <v>8928</v>
      </c>
      <c r="C1134" s="0" t="str">
        <f aca="false">IF(B1133&lt;&gt;B1134,1,"")</f>
        <v/>
      </c>
    </row>
    <row r="1135" customFormat="false" ht="12.8" hidden="false" customHeight="false" outlineLevel="0" collapsed="false">
      <c r="A1135" s="0" t="n">
        <v>8924</v>
      </c>
      <c r="B1135" s="0" t="n">
        <f aca="false">IF(B1134-A1135&gt;=56,A1135,B1134)</f>
        <v>8928</v>
      </c>
      <c r="C1135" s="0" t="str">
        <f aca="false">IF(B1134&lt;&gt;B1135,1,"")</f>
        <v/>
      </c>
    </row>
    <row r="1136" customFormat="false" ht="12.8" hidden="false" customHeight="false" outlineLevel="0" collapsed="false">
      <c r="A1136" s="0" t="n">
        <v>8924</v>
      </c>
      <c r="B1136" s="0" t="n">
        <f aca="false">IF(B1135-A1136&gt;=56,A1136,B1135)</f>
        <v>8928</v>
      </c>
      <c r="C1136" s="0" t="str">
        <f aca="false">IF(B1135&lt;&gt;B1136,1,"")</f>
        <v/>
      </c>
    </row>
    <row r="1137" customFormat="false" ht="12.8" hidden="false" customHeight="false" outlineLevel="0" collapsed="false">
      <c r="A1137" s="0" t="n">
        <v>8924</v>
      </c>
      <c r="B1137" s="0" t="n">
        <f aca="false">IF(B1136-A1137&gt;=56,A1137,B1136)</f>
        <v>8928</v>
      </c>
      <c r="C1137" s="0" t="str">
        <f aca="false">IF(B1136&lt;&gt;B1137,1,"")</f>
        <v/>
      </c>
    </row>
    <row r="1138" customFormat="false" ht="12.8" hidden="false" customHeight="false" outlineLevel="0" collapsed="false">
      <c r="A1138" s="0" t="n">
        <v>8924</v>
      </c>
      <c r="B1138" s="0" t="n">
        <f aca="false">IF(B1137-A1138&gt;=56,A1138,B1137)</f>
        <v>8928</v>
      </c>
      <c r="C1138" s="0" t="str">
        <f aca="false">IF(B1137&lt;&gt;B1138,1,"")</f>
        <v/>
      </c>
    </row>
    <row r="1139" customFormat="false" ht="12.8" hidden="false" customHeight="false" outlineLevel="0" collapsed="false">
      <c r="A1139" s="0" t="n">
        <v>8924</v>
      </c>
      <c r="B1139" s="0" t="n">
        <f aca="false">IF(B1138-A1139&gt;=56,A1139,B1138)</f>
        <v>8928</v>
      </c>
      <c r="C1139" s="0" t="str">
        <f aca="false">IF(B1138&lt;&gt;B1139,1,"")</f>
        <v/>
      </c>
    </row>
    <row r="1140" customFormat="false" ht="12.8" hidden="false" customHeight="false" outlineLevel="0" collapsed="false">
      <c r="A1140" s="0" t="n">
        <v>8924</v>
      </c>
      <c r="B1140" s="0" t="n">
        <f aca="false">IF(B1139-A1140&gt;=56,A1140,B1139)</f>
        <v>8928</v>
      </c>
      <c r="C1140" s="0" t="str">
        <f aca="false">IF(B1139&lt;&gt;B1140,1,"")</f>
        <v/>
      </c>
    </row>
    <row r="1141" customFormat="false" ht="12.8" hidden="false" customHeight="false" outlineLevel="0" collapsed="false">
      <c r="A1141" s="0" t="n">
        <v>8922</v>
      </c>
      <c r="B1141" s="0" t="n">
        <f aca="false">IF(B1140-A1141&gt;=56,A1141,B1140)</f>
        <v>8928</v>
      </c>
      <c r="C1141" s="0" t="str">
        <f aca="false">IF(B1140&lt;&gt;B1141,1,"")</f>
        <v/>
      </c>
    </row>
    <row r="1142" customFormat="false" ht="12.8" hidden="false" customHeight="false" outlineLevel="0" collapsed="false">
      <c r="A1142" s="0" t="n">
        <v>8922</v>
      </c>
      <c r="B1142" s="0" t="n">
        <f aca="false">IF(B1141-A1142&gt;=56,A1142,B1141)</f>
        <v>8928</v>
      </c>
      <c r="C1142" s="0" t="str">
        <f aca="false">IF(B1141&lt;&gt;B1142,1,"")</f>
        <v/>
      </c>
    </row>
    <row r="1143" customFormat="false" ht="12.8" hidden="false" customHeight="false" outlineLevel="0" collapsed="false">
      <c r="A1143" s="0" t="n">
        <v>8920</v>
      </c>
      <c r="B1143" s="0" t="n">
        <f aca="false">IF(B1142-A1143&gt;=56,A1143,B1142)</f>
        <v>8928</v>
      </c>
      <c r="C1143" s="0" t="str">
        <f aca="false">IF(B1142&lt;&gt;B1143,1,"")</f>
        <v/>
      </c>
    </row>
    <row r="1144" customFormat="false" ht="12.8" hidden="false" customHeight="false" outlineLevel="0" collapsed="false">
      <c r="A1144" s="0" t="n">
        <v>8920</v>
      </c>
      <c r="B1144" s="0" t="n">
        <f aca="false">IF(B1143-A1144&gt;=56,A1144,B1143)</f>
        <v>8928</v>
      </c>
      <c r="C1144" s="0" t="str">
        <f aca="false">IF(B1143&lt;&gt;B1144,1,"")</f>
        <v/>
      </c>
    </row>
    <row r="1145" customFormat="false" ht="12.8" hidden="false" customHeight="false" outlineLevel="0" collapsed="false">
      <c r="A1145" s="0" t="n">
        <v>8916</v>
      </c>
      <c r="B1145" s="0" t="n">
        <f aca="false">IF(B1144-A1145&gt;=56,A1145,B1144)</f>
        <v>8928</v>
      </c>
      <c r="C1145" s="0" t="str">
        <f aca="false">IF(B1144&lt;&gt;B1145,1,"")</f>
        <v/>
      </c>
    </row>
    <row r="1146" customFormat="false" ht="12.8" hidden="false" customHeight="false" outlineLevel="0" collapsed="false">
      <c r="A1146" s="0" t="n">
        <v>8916</v>
      </c>
      <c r="B1146" s="0" t="n">
        <f aca="false">IF(B1145-A1146&gt;=56,A1146,B1145)</f>
        <v>8928</v>
      </c>
      <c r="C1146" s="0" t="str">
        <f aca="false">IF(B1145&lt;&gt;B1146,1,"")</f>
        <v/>
      </c>
    </row>
    <row r="1147" customFormat="false" ht="12.8" hidden="false" customHeight="false" outlineLevel="0" collapsed="false">
      <c r="A1147" s="0" t="n">
        <v>8916</v>
      </c>
      <c r="B1147" s="0" t="n">
        <f aca="false">IF(B1146-A1147&gt;=56,A1147,B1146)</f>
        <v>8928</v>
      </c>
      <c r="C1147" s="0" t="str">
        <f aca="false">IF(B1146&lt;&gt;B1147,1,"")</f>
        <v/>
      </c>
    </row>
    <row r="1148" customFormat="false" ht="12.8" hidden="false" customHeight="false" outlineLevel="0" collapsed="false">
      <c r="A1148" s="0" t="n">
        <v>8916</v>
      </c>
      <c r="B1148" s="0" t="n">
        <f aca="false">IF(B1147-A1148&gt;=56,A1148,B1147)</f>
        <v>8928</v>
      </c>
      <c r="C1148" s="0" t="str">
        <f aca="false">IF(B1147&lt;&gt;B1148,1,"")</f>
        <v/>
      </c>
    </row>
    <row r="1149" customFormat="false" ht="12.8" hidden="false" customHeight="false" outlineLevel="0" collapsed="false">
      <c r="A1149" s="0" t="n">
        <v>8914</v>
      </c>
      <c r="B1149" s="0" t="n">
        <f aca="false">IF(B1148-A1149&gt;=56,A1149,B1148)</f>
        <v>8928</v>
      </c>
      <c r="C1149" s="0" t="str">
        <f aca="false">IF(B1148&lt;&gt;B1149,1,"")</f>
        <v/>
      </c>
    </row>
    <row r="1150" customFormat="false" ht="12.8" hidden="false" customHeight="false" outlineLevel="0" collapsed="false">
      <c r="A1150" s="0" t="n">
        <v>8910</v>
      </c>
      <c r="B1150" s="0" t="n">
        <f aca="false">IF(B1149-A1150&gt;=56,A1150,B1149)</f>
        <v>8928</v>
      </c>
      <c r="C1150" s="0" t="str">
        <f aca="false">IF(B1149&lt;&gt;B1150,1,"")</f>
        <v/>
      </c>
    </row>
    <row r="1151" customFormat="false" ht="12.8" hidden="false" customHeight="false" outlineLevel="0" collapsed="false">
      <c r="A1151" s="0" t="n">
        <v>8910</v>
      </c>
      <c r="B1151" s="0" t="n">
        <f aca="false">IF(B1150-A1151&gt;=56,A1151,B1150)</f>
        <v>8928</v>
      </c>
      <c r="C1151" s="0" t="str">
        <f aca="false">IF(B1150&lt;&gt;B1151,1,"")</f>
        <v/>
      </c>
    </row>
    <row r="1152" customFormat="false" ht="12.8" hidden="false" customHeight="false" outlineLevel="0" collapsed="false">
      <c r="A1152" s="0" t="n">
        <v>8910</v>
      </c>
      <c r="B1152" s="0" t="n">
        <f aca="false">IF(B1151-A1152&gt;=56,A1152,B1151)</f>
        <v>8928</v>
      </c>
      <c r="C1152" s="0" t="str">
        <f aca="false">IF(B1151&lt;&gt;B1152,1,"")</f>
        <v/>
      </c>
    </row>
    <row r="1153" customFormat="false" ht="12.8" hidden="false" customHeight="false" outlineLevel="0" collapsed="false">
      <c r="A1153" s="0" t="n">
        <v>8908</v>
      </c>
      <c r="B1153" s="0" t="n">
        <f aca="false">IF(B1152-A1153&gt;=56,A1153,B1152)</f>
        <v>8928</v>
      </c>
      <c r="C1153" s="0" t="str">
        <f aca="false">IF(B1152&lt;&gt;B1153,1,"")</f>
        <v/>
      </c>
    </row>
    <row r="1154" customFormat="false" ht="12.8" hidden="false" customHeight="false" outlineLevel="0" collapsed="false">
      <c r="A1154" s="0" t="n">
        <v>8908</v>
      </c>
      <c r="B1154" s="0" t="n">
        <f aca="false">IF(B1153-A1154&gt;=56,A1154,B1153)</f>
        <v>8928</v>
      </c>
      <c r="C1154" s="0" t="str">
        <f aca="false">IF(B1153&lt;&gt;B1154,1,"")</f>
        <v/>
      </c>
    </row>
    <row r="1155" customFormat="false" ht="12.8" hidden="false" customHeight="false" outlineLevel="0" collapsed="false">
      <c r="A1155" s="0" t="n">
        <v>8906</v>
      </c>
      <c r="B1155" s="0" t="n">
        <f aca="false">IF(B1154-A1155&gt;=56,A1155,B1154)</f>
        <v>8928</v>
      </c>
      <c r="C1155" s="0" t="str">
        <f aca="false">IF(B1154&lt;&gt;B1155,1,"")</f>
        <v/>
      </c>
    </row>
    <row r="1156" customFormat="false" ht="12.8" hidden="false" customHeight="false" outlineLevel="0" collapsed="false">
      <c r="A1156" s="0" t="n">
        <v>8904</v>
      </c>
      <c r="B1156" s="0" t="n">
        <f aca="false">IF(B1155-A1156&gt;=56,A1156,B1155)</f>
        <v>8928</v>
      </c>
      <c r="C1156" s="0" t="str">
        <f aca="false">IF(B1155&lt;&gt;B1156,1,"")</f>
        <v/>
      </c>
    </row>
    <row r="1157" customFormat="false" ht="12.8" hidden="false" customHeight="false" outlineLevel="0" collapsed="false">
      <c r="A1157" s="0" t="n">
        <v>8904</v>
      </c>
      <c r="B1157" s="0" t="n">
        <f aca="false">IF(B1156-A1157&gt;=56,A1157,B1156)</f>
        <v>8928</v>
      </c>
      <c r="C1157" s="0" t="str">
        <f aca="false">IF(B1156&lt;&gt;B1157,1,"")</f>
        <v/>
      </c>
    </row>
    <row r="1158" customFormat="false" ht="12.8" hidden="false" customHeight="false" outlineLevel="0" collapsed="false">
      <c r="A1158" s="0" t="n">
        <v>8902</v>
      </c>
      <c r="B1158" s="0" t="n">
        <f aca="false">IF(B1157-A1158&gt;=56,A1158,B1157)</f>
        <v>8928</v>
      </c>
      <c r="C1158" s="0" t="str">
        <f aca="false">IF(B1157&lt;&gt;B1158,1,"")</f>
        <v/>
      </c>
    </row>
    <row r="1159" customFormat="false" ht="12.8" hidden="false" customHeight="false" outlineLevel="0" collapsed="false">
      <c r="A1159" s="0" t="n">
        <v>8902</v>
      </c>
      <c r="B1159" s="0" t="n">
        <f aca="false">IF(B1158-A1159&gt;=56,A1159,B1158)</f>
        <v>8928</v>
      </c>
      <c r="C1159" s="0" t="str">
        <f aca="false">IF(B1158&lt;&gt;B1159,1,"")</f>
        <v/>
      </c>
    </row>
    <row r="1160" customFormat="false" ht="12.8" hidden="false" customHeight="false" outlineLevel="0" collapsed="false">
      <c r="A1160" s="0" t="n">
        <v>8902</v>
      </c>
      <c r="B1160" s="0" t="n">
        <f aca="false">IF(B1159-A1160&gt;=56,A1160,B1159)</f>
        <v>8928</v>
      </c>
      <c r="C1160" s="0" t="str">
        <f aca="false">IF(B1159&lt;&gt;B1160,1,"")</f>
        <v/>
      </c>
    </row>
    <row r="1161" customFormat="false" ht="12.8" hidden="false" customHeight="false" outlineLevel="0" collapsed="false">
      <c r="A1161" s="0" t="n">
        <v>8900</v>
      </c>
      <c r="B1161" s="0" t="n">
        <f aca="false">IF(B1160-A1161&gt;=56,A1161,B1160)</f>
        <v>8928</v>
      </c>
      <c r="C1161" s="0" t="str">
        <f aca="false">IF(B1160&lt;&gt;B1161,1,"")</f>
        <v/>
      </c>
    </row>
    <row r="1162" customFormat="false" ht="12.8" hidden="false" customHeight="false" outlineLevel="0" collapsed="false">
      <c r="A1162" s="0" t="n">
        <v>8900</v>
      </c>
      <c r="B1162" s="0" t="n">
        <f aca="false">IF(B1161-A1162&gt;=56,A1162,B1161)</f>
        <v>8928</v>
      </c>
      <c r="C1162" s="0" t="str">
        <f aca="false">IF(B1161&lt;&gt;B1162,1,"")</f>
        <v/>
      </c>
    </row>
    <row r="1163" customFormat="false" ht="12.8" hidden="false" customHeight="false" outlineLevel="0" collapsed="false">
      <c r="A1163" s="0" t="n">
        <v>8900</v>
      </c>
      <c r="B1163" s="0" t="n">
        <f aca="false">IF(B1162-A1163&gt;=56,A1163,B1162)</f>
        <v>8928</v>
      </c>
      <c r="C1163" s="0" t="str">
        <f aca="false">IF(B1162&lt;&gt;B1163,1,"")</f>
        <v/>
      </c>
    </row>
    <row r="1164" customFormat="false" ht="12.8" hidden="false" customHeight="false" outlineLevel="0" collapsed="false">
      <c r="A1164" s="0" t="n">
        <v>8898</v>
      </c>
      <c r="B1164" s="0" t="n">
        <f aca="false">IF(B1163-A1164&gt;=56,A1164,B1163)</f>
        <v>8928</v>
      </c>
      <c r="C1164" s="0" t="str">
        <f aca="false">IF(B1163&lt;&gt;B1164,1,"")</f>
        <v/>
      </c>
    </row>
    <row r="1165" customFormat="false" ht="12.8" hidden="false" customHeight="false" outlineLevel="0" collapsed="false">
      <c r="A1165" s="0" t="n">
        <v>8896</v>
      </c>
      <c r="B1165" s="0" t="n">
        <f aca="false">IF(B1164-A1165&gt;=56,A1165,B1164)</f>
        <v>8928</v>
      </c>
      <c r="C1165" s="0" t="str">
        <f aca="false">IF(B1164&lt;&gt;B1165,1,"")</f>
        <v/>
      </c>
    </row>
    <row r="1166" customFormat="false" ht="12.8" hidden="false" customHeight="false" outlineLevel="0" collapsed="false">
      <c r="A1166" s="0" t="n">
        <v>8896</v>
      </c>
      <c r="B1166" s="0" t="n">
        <f aca="false">IF(B1165-A1166&gt;=56,A1166,B1165)</f>
        <v>8928</v>
      </c>
      <c r="C1166" s="0" t="str">
        <f aca="false">IF(B1165&lt;&gt;B1166,1,"")</f>
        <v/>
      </c>
    </row>
    <row r="1167" customFormat="false" ht="12.8" hidden="false" customHeight="false" outlineLevel="0" collapsed="false">
      <c r="A1167" s="0" t="n">
        <v>8896</v>
      </c>
      <c r="B1167" s="0" t="n">
        <f aca="false">IF(B1166-A1167&gt;=56,A1167,B1166)</f>
        <v>8928</v>
      </c>
      <c r="C1167" s="0" t="str">
        <f aca="false">IF(B1166&lt;&gt;B1167,1,"")</f>
        <v/>
      </c>
    </row>
    <row r="1168" customFormat="false" ht="12.8" hidden="false" customHeight="false" outlineLevel="0" collapsed="false">
      <c r="A1168" s="0" t="n">
        <v>8896</v>
      </c>
      <c r="B1168" s="0" t="n">
        <f aca="false">IF(B1167-A1168&gt;=56,A1168,B1167)</f>
        <v>8928</v>
      </c>
      <c r="C1168" s="0" t="str">
        <f aca="false">IF(B1167&lt;&gt;B1168,1,"")</f>
        <v/>
      </c>
    </row>
    <row r="1169" customFormat="false" ht="12.8" hidden="false" customHeight="false" outlineLevel="0" collapsed="false">
      <c r="A1169" s="0" t="n">
        <v>8896</v>
      </c>
      <c r="B1169" s="0" t="n">
        <f aca="false">IF(B1168-A1169&gt;=56,A1169,B1168)</f>
        <v>8928</v>
      </c>
      <c r="C1169" s="0" t="str">
        <f aca="false">IF(B1168&lt;&gt;B1169,1,"")</f>
        <v/>
      </c>
    </row>
    <row r="1170" customFormat="false" ht="12.8" hidden="false" customHeight="false" outlineLevel="0" collapsed="false">
      <c r="A1170" s="0" t="n">
        <v>8894</v>
      </c>
      <c r="B1170" s="0" t="n">
        <f aca="false">IF(B1169-A1170&gt;=56,A1170,B1169)</f>
        <v>8928</v>
      </c>
      <c r="C1170" s="0" t="str">
        <f aca="false">IF(B1169&lt;&gt;B1170,1,"")</f>
        <v/>
      </c>
    </row>
    <row r="1171" customFormat="false" ht="12.8" hidden="false" customHeight="false" outlineLevel="0" collapsed="false">
      <c r="A1171" s="0" t="n">
        <v>8894</v>
      </c>
      <c r="B1171" s="0" t="n">
        <f aca="false">IF(B1170-A1171&gt;=56,A1171,B1170)</f>
        <v>8928</v>
      </c>
      <c r="C1171" s="0" t="str">
        <f aca="false">IF(B1170&lt;&gt;B1171,1,"")</f>
        <v/>
      </c>
    </row>
    <row r="1172" customFormat="false" ht="12.8" hidden="false" customHeight="false" outlineLevel="0" collapsed="false">
      <c r="A1172" s="0" t="n">
        <v>8892</v>
      </c>
      <c r="B1172" s="0" t="n">
        <f aca="false">IF(B1171-A1172&gt;=56,A1172,B1171)</f>
        <v>8928</v>
      </c>
      <c r="C1172" s="0" t="str">
        <f aca="false">IF(B1171&lt;&gt;B1172,1,"")</f>
        <v/>
      </c>
    </row>
    <row r="1173" customFormat="false" ht="12.8" hidden="false" customHeight="false" outlineLevel="0" collapsed="false">
      <c r="A1173" s="0" t="n">
        <v>8890</v>
      </c>
      <c r="B1173" s="0" t="n">
        <f aca="false">IF(B1172-A1173&gt;=56,A1173,B1172)</f>
        <v>8928</v>
      </c>
      <c r="C1173" s="0" t="str">
        <f aca="false">IF(B1172&lt;&gt;B1173,1,"")</f>
        <v/>
      </c>
    </row>
    <row r="1174" customFormat="false" ht="12.8" hidden="false" customHeight="false" outlineLevel="0" collapsed="false">
      <c r="A1174" s="0" t="n">
        <v>8888</v>
      </c>
      <c r="B1174" s="0" t="n">
        <f aca="false">IF(B1173-A1174&gt;=56,A1174,B1173)</f>
        <v>8928</v>
      </c>
      <c r="C1174" s="0" t="str">
        <f aca="false">IF(B1173&lt;&gt;B1174,1,"")</f>
        <v/>
      </c>
    </row>
    <row r="1175" customFormat="false" ht="12.8" hidden="false" customHeight="false" outlineLevel="0" collapsed="false">
      <c r="A1175" s="0" t="n">
        <v>8888</v>
      </c>
      <c r="B1175" s="0" t="n">
        <f aca="false">IF(B1174-A1175&gt;=56,A1175,B1174)</f>
        <v>8928</v>
      </c>
      <c r="C1175" s="0" t="str">
        <f aca="false">IF(B1174&lt;&gt;B1175,1,"")</f>
        <v/>
      </c>
    </row>
    <row r="1176" customFormat="false" ht="12.8" hidden="false" customHeight="false" outlineLevel="0" collapsed="false">
      <c r="A1176" s="0" t="n">
        <v>8884</v>
      </c>
      <c r="B1176" s="0" t="n">
        <f aca="false">IF(B1175-A1176&gt;=56,A1176,B1175)</f>
        <v>8928</v>
      </c>
      <c r="C1176" s="0" t="str">
        <f aca="false">IF(B1175&lt;&gt;B1176,1,"")</f>
        <v/>
      </c>
    </row>
    <row r="1177" customFormat="false" ht="12.8" hidden="false" customHeight="false" outlineLevel="0" collapsed="false">
      <c r="A1177" s="0" t="n">
        <v>8882</v>
      </c>
      <c r="B1177" s="0" t="n">
        <f aca="false">IF(B1176-A1177&gt;=56,A1177,B1176)</f>
        <v>8928</v>
      </c>
      <c r="C1177" s="0" t="str">
        <f aca="false">IF(B1176&lt;&gt;B1177,1,"")</f>
        <v/>
      </c>
    </row>
    <row r="1178" customFormat="false" ht="12.8" hidden="false" customHeight="false" outlineLevel="0" collapsed="false">
      <c r="A1178" s="0" t="n">
        <v>8882</v>
      </c>
      <c r="B1178" s="0" t="n">
        <f aca="false">IF(B1177-A1178&gt;=56,A1178,B1177)</f>
        <v>8928</v>
      </c>
      <c r="C1178" s="0" t="str">
        <f aca="false">IF(B1177&lt;&gt;B1178,1,"")</f>
        <v/>
      </c>
    </row>
    <row r="1179" customFormat="false" ht="12.8" hidden="false" customHeight="false" outlineLevel="0" collapsed="false">
      <c r="A1179" s="0" t="n">
        <v>8878</v>
      </c>
      <c r="B1179" s="0" t="n">
        <f aca="false">IF(B1178-A1179&gt;=56,A1179,B1178)</f>
        <v>8928</v>
      </c>
      <c r="C1179" s="0" t="str">
        <f aca="false">IF(B1178&lt;&gt;B1179,1,"")</f>
        <v/>
      </c>
    </row>
    <row r="1180" customFormat="false" ht="12.8" hidden="false" customHeight="false" outlineLevel="0" collapsed="false">
      <c r="A1180" s="0" t="n">
        <v>8878</v>
      </c>
      <c r="B1180" s="0" t="n">
        <f aca="false">IF(B1179-A1180&gt;=56,A1180,B1179)</f>
        <v>8928</v>
      </c>
      <c r="C1180" s="0" t="str">
        <f aca="false">IF(B1179&lt;&gt;B1180,1,"")</f>
        <v/>
      </c>
    </row>
    <row r="1181" customFormat="false" ht="12.8" hidden="false" customHeight="false" outlineLevel="0" collapsed="false">
      <c r="A1181" s="0" t="n">
        <v>8876</v>
      </c>
      <c r="B1181" s="0" t="n">
        <f aca="false">IF(B1180-A1181&gt;=56,A1181,B1180)</f>
        <v>8928</v>
      </c>
      <c r="C1181" s="0" t="str">
        <f aca="false">IF(B1180&lt;&gt;B1181,1,"")</f>
        <v/>
      </c>
    </row>
    <row r="1182" customFormat="false" ht="12.8" hidden="false" customHeight="false" outlineLevel="0" collapsed="false">
      <c r="A1182" s="0" t="n">
        <v>8874</v>
      </c>
      <c r="B1182" s="0" t="n">
        <f aca="false">IF(B1181-A1182&gt;=56,A1182,B1181)</f>
        <v>8928</v>
      </c>
      <c r="C1182" s="0" t="str">
        <f aca="false">IF(B1181&lt;&gt;B1182,1,"")</f>
        <v/>
      </c>
    </row>
    <row r="1183" customFormat="false" ht="12.8" hidden="false" customHeight="false" outlineLevel="0" collapsed="false">
      <c r="A1183" s="0" t="n">
        <v>8874</v>
      </c>
      <c r="B1183" s="0" t="n">
        <f aca="false">IF(B1182-A1183&gt;=56,A1183,B1182)</f>
        <v>8928</v>
      </c>
      <c r="C1183" s="0" t="str">
        <f aca="false">IF(B1182&lt;&gt;B1183,1,"")</f>
        <v/>
      </c>
    </row>
    <row r="1184" customFormat="false" ht="12.8" hidden="false" customHeight="false" outlineLevel="0" collapsed="false">
      <c r="A1184" s="0" t="n">
        <v>8874</v>
      </c>
      <c r="B1184" s="0" t="n">
        <f aca="false">IF(B1183-A1184&gt;=56,A1184,B1183)</f>
        <v>8928</v>
      </c>
      <c r="C1184" s="0" t="str">
        <f aca="false">IF(B1183&lt;&gt;B1184,1,"")</f>
        <v/>
      </c>
    </row>
    <row r="1185" customFormat="false" ht="12.8" hidden="false" customHeight="false" outlineLevel="0" collapsed="false">
      <c r="A1185" s="0" t="n">
        <v>8874</v>
      </c>
      <c r="B1185" s="0" t="n">
        <f aca="false">IF(B1184-A1185&gt;=56,A1185,B1184)</f>
        <v>8928</v>
      </c>
      <c r="C1185" s="0" t="str">
        <f aca="false">IF(B1184&lt;&gt;B1185,1,"")</f>
        <v/>
      </c>
    </row>
    <row r="1186" customFormat="false" ht="12.8" hidden="false" customHeight="false" outlineLevel="0" collapsed="false">
      <c r="A1186" s="0" t="n">
        <v>8874</v>
      </c>
      <c r="B1186" s="0" t="n">
        <f aca="false">IF(B1185-A1186&gt;=56,A1186,B1185)</f>
        <v>8928</v>
      </c>
      <c r="C1186" s="0" t="str">
        <f aca="false">IF(B1185&lt;&gt;B1186,1,"")</f>
        <v/>
      </c>
    </row>
    <row r="1187" customFormat="false" ht="12.8" hidden="false" customHeight="false" outlineLevel="0" collapsed="false">
      <c r="A1187" s="0" t="n">
        <v>8874</v>
      </c>
      <c r="B1187" s="0" t="n">
        <f aca="false">IF(B1186-A1187&gt;=56,A1187,B1186)</f>
        <v>8928</v>
      </c>
      <c r="C1187" s="0" t="str">
        <f aca="false">IF(B1186&lt;&gt;B1187,1,"")</f>
        <v/>
      </c>
    </row>
    <row r="1188" customFormat="false" ht="12.8" hidden="false" customHeight="false" outlineLevel="0" collapsed="false">
      <c r="A1188" s="0" t="n">
        <v>8874</v>
      </c>
      <c r="B1188" s="0" t="n">
        <f aca="false">IF(B1187-A1188&gt;=56,A1188,B1187)</f>
        <v>8928</v>
      </c>
      <c r="C1188" s="0" t="str">
        <f aca="false">IF(B1187&lt;&gt;B1188,1,"")</f>
        <v/>
      </c>
    </row>
    <row r="1189" customFormat="false" ht="12.8" hidden="false" customHeight="false" outlineLevel="0" collapsed="false">
      <c r="A1189" s="0" t="n">
        <v>8872</v>
      </c>
      <c r="B1189" s="0" t="n">
        <f aca="false">IF(B1188-A1189&gt;=56,A1189,B1188)</f>
        <v>8872</v>
      </c>
      <c r="C1189" s="0" t="n">
        <f aca="false">IF(B1188&lt;&gt;B1189,1,"")</f>
        <v>1</v>
      </c>
    </row>
    <row r="1190" customFormat="false" ht="12.8" hidden="false" customHeight="false" outlineLevel="0" collapsed="false">
      <c r="A1190" s="0" t="n">
        <v>8872</v>
      </c>
      <c r="B1190" s="0" t="n">
        <f aca="false">IF(B1189-A1190&gt;=56,A1190,B1189)</f>
        <v>8872</v>
      </c>
      <c r="C1190" s="0" t="str">
        <f aca="false">IF(B1189&lt;&gt;B1190,1,"")</f>
        <v/>
      </c>
    </row>
    <row r="1191" customFormat="false" ht="12.8" hidden="false" customHeight="false" outlineLevel="0" collapsed="false">
      <c r="A1191" s="0" t="n">
        <v>8872</v>
      </c>
      <c r="B1191" s="0" t="n">
        <f aca="false">IF(B1190-A1191&gt;=56,A1191,B1190)</f>
        <v>8872</v>
      </c>
      <c r="C1191" s="0" t="str">
        <f aca="false">IF(B1190&lt;&gt;B1191,1,"")</f>
        <v/>
      </c>
    </row>
    <row r="1192" customFormat="false" ht="12.8" hidden="false" customHeight="false" outlineLevel="0" collapsed="false">
      <c r="A1192" s="0" t="n">
        <v>8870</v>
      </c>
      <c r="B1192" s="0" t="n">
        <f aca="false">IF(B1191-A1192&gt;=56,A1192,B1191)</f>
        <v>8872</v>
      </c>
      <c r="C1192" s="0" t="str">
        <f aca="false">IF(B1191&lt;&gt;B1192,1,"")</f>
        <v/>
      </c>
    </row>
    <row r="1193" customFormat="false" ht="12.8" hidden="false" customHeight="false" outlineLevel="0" collapsed="false">
      <c r="A1193" s="0" t="n">
        <v>8868</v>
      </c>
      <c r="B1193" s="0" t="n">
        <f aca="false">IF(B1192-A1193&gt;=56,A1193,B1192)</f>
        <v>8872</v>
      </c>
      <c r="C1193" s="0" t="str">
        <f aca="false">IF(B1192&lt;&gt;B1193,1,"")</f>
        <v/>
      </c>
    </row>
    <row r="1194" customFormat="false" ht="12.8" hidden="false" customHeight="false" outlineLevel="0" collapsed="false">
      <c r="A1194" s="0" t="n">
        <v>8868</v>
      </c>
      <c r="B1194" s="0" t="n">
        <f aca="false">IF(B1193-A1194&gt;=56,A1194,B1193)</f>
        <v>8872</v>
      </c>
      <c r="C1194" s="0" t="str">
        <f aca="false">IF(B1193&lt;&gt;B1194,1,"")</f>
        <v/>
      </c>
    </row>
    <row r="1195" customFormat="false" ht="12.8" hidden="false" customHeight="false" outlineLevel="0" collapsed="false">
      <c r="A1195" s="0" t="n">
        <v>8866</v>
      </c>
      <c r="B1195" s="0" t="n">
        <f aca="false">IF(B1194-A1195&gt;=56,A1195,B1194)</f>
        <v>8872</v>
      </c>
      <c r="C1195" s="0" t="str">
        <f aca="false">IF(B1194&lt;&gt;B1195,1,"")</f>
        <v/>
      </c>
    </row>
    <row r="1196" customFormat="false" ht="12.8" hidden="false" customHeight="false" outlineLevel="0" collapsed="false">
      <c r="A1196" s="0" t="n">
        <v>8864</v>
      </c>
      <c r="B1196" s="0" t="n">
        <f aca="false">IF(B1195-A1196&gt;=56,A1196,B1195)</f>
        <v>8872</v>
      </c>
      <c r="C1196" s="0" t="str">
        <f aca="false">IF(B1195&lt;&gt;B1196,1,"")</f>
        <v/>
      </c>
    </row>
    <row r="1197" customFormat="false" ht="12.8" hidden="false" customHeight="false" outlineLevel="0" collapsed="false">
      <c r="A1197" s="0" t="n">
        <v>8862</v>
      </c>
      <c r="B1197" s="0" t="n">
        <f aca="false">IF(B1196-A1197&gt;=56,A1197,B1196)</f>
        <v>8872</v>
      </c>
      <c r="C1197" s="0" t="str">
        <f aca="false">IF(B1196&lt;&gt;B1197,1,"")</f>
        <v/>
      </c>
    </row>
    <row r="1198" customFormat="false" ht="12.8" hidden="false" customHeight="false" outlineLevel="0" collapsed="false">
      <c r="A1198" s="0" t="n">
        <v>8862</v>
      </c>
      <c r="B1198" s="0" t="n">
        <f aca="false">IF(B1197-A1198&gt;=56,A1198,B1197)</f>
        <v>8872</v>
      </c>
      <c r="C1198" s="0" t="str">
        <f aca="false">IF(B1197&lt;&gt;B1198,1,"")</f>
        <v/>
      </c>
    </row>
    <row r="1199" customFormat="false" ht="12.8" hidden="false" customHeight="false" outlineLevel="0" collapsed="false">
      <c r="A1199" s="0" t="n">
        <v>8862</v>
      </c>
      <c r="B1199" s="0" t="n">
        <f aca="false">IF(B1198-A1199&gt;=56,A1199,B1198)</f>
        <v>8872</v>
      </c>
      <c r="C1199" s="0" t="str">
        <f aca="false">IF(B1198&lt;&gt;B1199,1,"")</f>
        <v/>
      </c>
    </row>
    <row r="1200" customFormat="false" ht="12.8" hidden="false" customHeight="false" outlineLevel="0" collapsed="false">
      <c r="A1200" s="0" t="n">
        <v>8858</v>
      </c>
      <c r="B1200" s="0" t="n">
        <f aca="false">IF(B1199-A1200&gt;=56,A1200,B1199)</f>
        <v>8872</v>
      </c>
      <c r="C1200" s="0" t="str">
        <f aca="false">IF(B1199&lt;&gt;B1200,1,"")</f>
        <v/>
      </c>
    </row>
    <row r="1201" customFormat="false" ht="12.8" hidden="false" customHeight="false" outlineLevel="0" collapsed="false">
      <c r="A1201" s="0" t="n">
        <v>8856</v>
      </c>
      <c r="B1201" s="0" t="n">
        <f aca="false">IF(B1200-A1201&gt;=56,A1201,B1200)</f>
        <v>8872</v>
      </c>
      <c r="C1201" s="0" t="str">
        <f aca="false">IF(B1200&lt;&gt;B1201,1,"")</f>
        <v/>
      </c>
    </row>
    <row r="1202" customFormat="false" ht="12.8" hidden="false" customHeight="false" outlineLevel="0" collapsed="false">
      <c r="A1202" s="0" t="n">
        <v>8856</v>
      </c>
      <c r="B1202" s="0" t="n">
        <f aca="false">IF(B1201-A1202&gt;=56,A1202,B1201)</f>
        <v>8872</v>
      </c>
      <c r="C1202" s="0" t="str">
        <f aca="false">IF(B1201&lt;&gt;B1202,1,"")</f>
        <v/>
      </c>
    </row>
    <row r="1203" customFormat="false" ht="12.8" hidden="false" customHeight="false" outlineLevel="0" collapsed="false">
      <c r="A1203" s="0" t="n">
        <v>8856</v>
      </c>
      <c r="B1203" s="0" t="n">
        <f aca="false">IF(B1202-A1203&gt;=56,A1203,B1202)</f>
        <v>8872</v>
      </c>
      <c r="C1203" s="0" t="str">
        <f aca="false">IF(B1202&lt;&gt;B1203,1,"")</f>
        <v/>
      </c>
    </row>
    <row r="1204" customFormat="false" ht="12.8" hidden="false" customHeight="false" outlineLevel="0" collapsed="false">
      <c r="A1204" s="0" t="n">
        <v>8856</v>
      </c>
      <c r="B1204" s="0" t="n">
        <f aca="false">IF(B1203-A1204&gt;=56,A1204,B1203)</f>
        <v>8872</v>
      </c>
      <c r="C1204" s="0" t="str">
        <f aca="false">IF(B1203&lt;&gt;B1204,1,"")</f>
        <v/>
      </c>
    </row>
    <row r="1205" customFormat="false" ht="12.8" hidden="false" customHeight="false" outlineLevel="0" collapsed="false">
      <c r="A1205" s="0" t="n">
        <v>8854</v>
      </c>
      <c r="B1205" s="0" t="n">
        <f aca="false">IF(B1204-A1205&gt;=56,A1205,B1204)</f>
        <v>8872</v>
      </c>
      <c r="C1205" s="0" t="str">
        <f aca="false">IF(B1204&lt;&gt;B1205,1,"")</f>
        <v/>
      </c>
    </row>
    <row r="1206" customFormat="false" ht="12.8" hidden="false" customHeight="false" outlineLevel="0" collapsed="false">
      <c r="A1206" s="0" t="n">
        <v>8854</v>
      </c>
      <c r="B1206" s="0" t="n">
        <f aca="false">IF(B1205-A1206&gt;=56,A1206,B1205)</f>
        <v>8872</v>
      </c>
      <c r="C1206" s="0" t="str">
        <f aca="false">IF(B1205&lt;&gt;B1206,1,"")</f>
        <v/>
      </c>
    </row>
    <row r="1207" customFormat="false" ht="12.8" hidden="false" customHeight="false" outlineLevel="0" collapsed="false">
      <c r="A1207" s="0" t="n">
        <v>8852</v>
      </c>
      <c r="B1207" s="0" t="n">
        <f aca="false">IF(B1206-A1207&gt;=56,A1207,B1206)</f>
        <v>8872</v>
      </c>
      <c r="C1207" s="0" t="str">
        <f aca="false">IF(B1206&lt;&gt;B1207,1,"")</f>
        <v/>
      </c>
    </row>
    <row r="1208" customFormat="false" ht="12.8" hidden="false" customHeight="false" outlineLevel="0" collapsed="false">
      <c r="A1208" s="0" t="n">
        <v>8852</v>
      </c>
      <c r="B1208" s="0" t="n">
        <f aca="false">IF(B1207-A1208&gt;=56,A1208,B1207)</f>
        <v>8872</v>
      </c>
      <c r="C1208" s="0" t="str">
        <f aca="false">IF(B1207&lt;&gt;B1208,1,"")</f>
        <v/>
      </c>
    </row>
    <row r="1209" customFormat="false" ht="12.8" hidden="false" customHeight="false" outlineLevel="0" collapsed="false">
      <c r="A1209" s="0" t="n">
        <v>8852</v>
      </c>
      <c r="B1209" s="0" t="n">
        <f aca="false">IF(B1208-A1209&gt;=56,A1209,B1208)</f>
        <v>8872</v>
      </c>
      <c r="C1209" s="0" t="str">
        <f aca="false">IF(B1208&lt;&gt;B1209,1,"")</f>
        <v/>
      </c>
    </row>
    <row r="1210" customFormat="false" ht="12.8" hidden="false" customHeight="false" outlineLevel="0" collapsed="false">
      <c r="A1210" s="0" t="n">
        <v>8850</v>
      </c>
      <c r="B1210" s="0" t="n">
        <f aca="false">IF(B1209-A1210&gt;=56,A1210,B1209)</f>
        <v>8872</v>
      </c>
      <c r="C1210" s="0" t="str">
        <f aca="false">IF(B1209&lt;&gt;B1210,1,"")</f>
        <v/>
      </c>
    </row>
    <row r="1211" customFormat="false" ht="12.8" hidden="false" customHeight="false" outlineLevel="0" collapsed="false">
      <c r="A1211" s="0" t="n">
        <v>8850</v>
      </c>
      <c r="B1211" s="0" t="n">
        <f aca="false">IF(B1210-A1211&gt;=56,A1211,B1210)</f>
        <v>8872</v>
      </c>
      <c r="C1211" s="0" t="str">
        <f aca="false">IF(B1210&lt;&gt;B1211,1,"")</f>
        <v/>
      </c>
    </row>
    <row r="1212" customFormat="false" ht="12.8" hidden="false" customHeight="false" outlineLevel="0" collapsed="false">
      <c r="A1212" s="0" t="n">
        <v>8850</v>
      </c>
      <c r="B1212" s="0" t="n">
        <f aca="false">IF(B1211-A1212&gt;=56,A1212,B1211)</f>
        <v>8872</v>
      </c>
      <c r="C1212" s="0" t="str">
        <f aca="false">IF(B1211&lt;&gt;B1212,1,"")</f>
        <v/>
      </c>
    </row>
    <row r="1213" customFormat="false" ht="12.8" hidden="false" customHeight="false" outlineLevel="0" collapsed="false">
      <c r="A1213" s="0" t="n">
        <v>8848</v>
      </c>
      <c r="B1213" s="0" t="n">
        <f aca="false">IF(B1212-A1213&gt;=56,A1213,B1212)</f>
        <v>8872</v>
      </c>
      <c r="C1213" s="0" t="str">
        <f aca="false">IF(B1212&lt;&gt;B1213,1,"")</f>
        <v/>
      </c>
    </row>
    <row r="1214" customFormat="false" ht="12.8" hidden="false" customHeight="false" outlineLevel="0" collapsed="false">
      <c r="A1214" s="0" t="n">
        <v>8848</v>
      </c>
      <c r="B1214" s="0" t="n">
        <f aca="false">IF(B1213-A1214&gt;=56,A1214,B1213)</f>
        <v>8872</v>
      </c>
      <c r="C1214" s="0" t="str">
        <f aca="false">IF(B1213&lt;&gt;B1214,1,"")</f>
        <v/>
      </c>
    </row>
    <row r="1215" customFormat="false" ht="12.8" hidden="false" customHeight="false" outlineLevel="0" collapsed="false">
      <c r="A1215" s="0" t="n">
        <v>8846</v>
      </c>
      <c r="B1215" s="0" t="n">
        <f aca="false">IF(B1214-A1215&gt;=56,A1215,B1214)</f>
        <v>8872</v>
      </c>
      <c r="C1215" s="0" t="str">
        <f aca="false">IF(B1214&lt;&gt;B1215,1,"")</f>
        <v/>
      </c>
    </row>
    <row r="1216" customFormat="false" ht="12.8" hidden="false" customHeight="false" outlineLevel="0" collapsed="false">
      <c r="A1216" s="0" t="n">
        <v>8846</v>
      </c>
      <c r="B1216" s="0" t="n">
        <f aca="false">IF(B1215-A1216&gt;=56,A1216,B1215)</f>
        <v>8872</v>
      </c>
      <c r="C1216" s="0" t="str">
        <f aca="false">IF(B1215&lt;&gt;B1216,1,"")</f>
        <v/>
      </c>
    </row>
    <row r="1217" customFormat="false" ht="12.8" hidden="false" customHeight="false" outlineLevel="0" collapsed="false">
      <c r="A1217" s="0" t="n">
        <v>8844</v>
      </c>
      <c r="B1217" s="0" t="n">
        <f aca="false">IF(B1216-A1217&gt;=56,A1217,B1216)</f>
        <v>8872</v>
      </c>
      <c r="C1217" s="0" t="str">
        <f aca="false">IF(B1216&lt;&gt;B1217,1,"")</f>
        <v/>
      </c>
    </row>
    <row r="1218" customFormat="false" ht="12.8" hidden="false" customHeight="false" outlineLevel="0" collapsed="false">
      <c r="A1218" s="0" t="n">
        <v>8844</v>
      </c>
      <c r="B1218" s="0" t="n">
        <f aca="false">IF(B1217-A1218&gt;=56,A1218,B1217)</f>
        <v>8872</v>
      </c>
      <c r="C1218" s="0" t="str">
        <f aca="false">IF(B1217&lt;&gt;B1218,1,"")</f>
        <v/>
      </c>
    </row>
    <row r="1219" customFormat="false" ht="12.8" hidden="false" customHeight="false" outlineLevel="0" collapsed="false">
      <c r="A1219" s="0" t="n">
        <v>8844</v>
      </c>
      <c r="B1219" s="0" t="n">
        <f aca="false">IF(B1218-A1219&gt;=56,A1219,B1218)</f>
        <v>8872</v>
      </c>
      <c r="C1219" s="0" t="str">
        <f aca="false">IF(B1218&lt;&gt;B1219,1,"")</f>
        <v/>
      </c>
    </row>
    <row r="1220" customFormat="false" ht="12.8" hidden="false" customHeight="false" outlineLevel="0" collapsed="false">
      <c r="A1220" s="0" t="n">
        <v>8842</v>
      </c>
      <c r="B1220" s="0" t="n">
        <f aca="false">IF(B1219-A1220&gt;=56,A1220,B1219)</f>
        <v>8872</v>
      </c>
      <c r="C1220" s="0" t="str">
        <f aca="false">IF(B1219&lt;&gt;B1220,1,"")</f>
        <v/>
      </c>
    </row>
    <row r="1221" customFormat="false" ht="12.8" hidden="false" customHeight="false" outlineLevel="0" collapsed="false">
      <c r="A1221" s="0" t="n">
        <v>8842</v>
      </c>
      <c r="B1221" s="0" t="n">
        <f aca="false">IF(B1220-A1221&gt;=56,A1221,B1220)</f>
        <v>8872</v>
      </c>
      <c r="C1221" s="0" t="str">
        <f aca="false">IF(B1220&lt;&gt;B1221,1,"")</f>
        <v/>
      </c>
    </row>
    <row r="1222" customFormat="false" ht="12.8" hidden="false" customHeight="false" outlineLevel="0" collapsed="false">
      <c r="A1222" s="0" t="n">
        <v>8842</v>
      </c>
      <c r="B1222" s="0" t="n">
        <f aca="false">IF(B1221-A1222&gt;=56,A1222,B1221)</f>
        <v>8872</v>
      </c>
      <c r="C1222" s="0" t="str">
        <f aca="false">IF(B1221&lt;&gt;B1222,1,"")</f>
        <v/>
      </c>
    </row>
    <row r="1223" customFormat="false" ht="12.8" hidden="false" customHeight="false" outlineLevel="0" collapsed="false">
      <c r="A1223" s="0" t="n">
        <v>8842</v>
      </c>
      <c r="B1223" s="0" t="n">
        <f aca="false">IF(B1222-A1223&gt;=56,A1223,B1222)</f>
        <v>8872</v>
      </c>
      <c r="C1223" s="0" t="str">
        <f aca="false">IF(B1222&lt;&gt;B1223,1,"")</f>
        <v/>
      </c>
    </row>
    <row r="1224" customFormat="false" ht="12.8" hidden="false" customHeight="false" outlineLevel="0" collapsed="false">
      <c r="A1224" s="0" t="n">
        <v>8838</v>
      </c>
      <c r="B1224" s="0" t="n">
        <f aca="false">IF(B1223-A1224&gt;=56,A1224,B1223)</f>
        <v>8872</v>
      </c>
      <c r="C1224" s="0" t="str">
        <f aca="false">IF(B1223&lt;&gt;B1224,1,"")</f>
        <v/>
      </c>
    </row>
    <row r="1225" customFormat="false" ht="12.8" hidden="false" customHeight="false" outlineLevel="0" collapsed="false">
      <c r="A1225" s="0" t="n">
        <v>8838</v>
      </c>
      <c r="B1225" s="0" t="n">
        <f aca="false">IF(B1224-A1225&gt;=56,A1225,B1224)</f>
        <v>8872</v>
      </c>
      <c r="C1225" s="0" t="str">
        <f aca="false">IF(B1224&lt;&gt;B1225,1,"")</f>
        <v/>
      </c>
    </row>
    <row r="1226" customFormat="false" ht="12.8" hidden="false" customHeight="false" outlineLevel="0" collapsed="false">
      <c r="A1226" s="0" t="n">
        <v>8836</v>
      </c>
      <c r="B1226" s="0" t="n">
        <f aca="false">IF(B1225-A1226&gt;=56,A1226,B1225)</f>
        <v>8872</v>
      </c>
      <c r="C1226" s="0" t="str">
        <f aca="false">IF(B1225&lt;&gt;B1226,1,"")</f>
        <v/>
      </c>
    </row>
    <row r="1227" customFormat="false" ht="12.8" hidden="false" customHeight="false" outlineLevel="0" collapsed="false">
      <c r="A1227" s="0" t="n">
        <v>8836</v>
      </c>
      <c r="B1227" s="0" t="n">
        <f aca="false">IF(B1226-A1227&gt;=56,A1227,B1226)</f>
        <v>8872</v>
      </c>
      <c r="C1227" s="0" t="str">
        <f aca="false">IF(B1226&lt;&gt;B1227,1,"")</f>
        <v/>
      </c>
    </row>
    <row r="1228" customFormat="false" ht="12.8" hidden="false" customHeight="false" outlineLevel="0" collapsed="false">
      <c r="A1228" s="0" t="n">
        <v>8834</v>
      </c>
      <c r="B1228" s="0" t="n">
        <f aca="false">IF(B1227-A1228&gt;=56,A1228,B1227)</f>
        <v>8872</v>
      </c>
      <c r="C1228" s="0" t="str">
        <f aca="false">IF(B1227&lt;&gt;B1228,1,"")</f>
        <v/>
      </c>
    </row>
    <row r="1229" customFormat="false" ht="12.8" hidden="false" customHeight="false" outlineLevel="0" collapsed="false">
      <c r="A1229" s="0" t="n">
        <v>8832</v>
      </c>
      <c r="B1229" s="0" t="n">
        <f aca="false">IF(B1228-A1229&gt;=56,A1229,B1228)</f>
        <v>8872</v>
      </c>
      <c r="C1229" s="0" t="str">
        <f aca="false">IF(B1228&lt;&gt;B1229,1,"")</f>
        <v/>
      </c>
    </row>
    <row r="1230" customFormat="false" ht="12.8" hidden="false" customHeight="false" outlineLevel="0" collapsed="false">
      <c r="A1230" s="0" t="n">
        <v>8830</v>
      </c>
      <c r="B1230" s="0" t="n">
        <f aca="false">IF(B1229-A1230&gt;=56,A1230,B1229)</f>
        <v>8872</v>
      </c>
      <c r="C1230" s="0" t="str">
        <f aca="false">IF(B1229&lt;&gt;B1230,1,"")</f>
        <v/>
      </c>
    </row>
    <row r="1231" customFormat="false" ht="12.8" hidden="false" customHeight="false" outlineLevel="0" collapsed="false">
      <c r="A1231" s="0" t="n">
        <v>8830</v>
      </c>
      <c r="B1231" s="0" t="n">
        <f aca="false">IF(B1230-A1231&gt;=56,A1231,B1230)</f>
        <v>8872</v>
      </c>
      <c r="C1231" s="0" t="str">
        <f aca="false">IF(B1230&lt;&gt;B1231,1,"")</f>
        <v/>
      </c>
    </row>
    <row r="1232" customFormat="false" ht="12.8" hidden="false" customHeight="false" outlineLevel="0" collapsed="false">
      <c r="A1232" s="0" t="n">
        <v>8830</v>
      </c>
      <c r="B1232" s="0" t="n">
        <f aca="false">IF(B1231-A1232&gt;=56,A1232,B1231)</f>
        <v>8872</v>
      </c>
      <c r="C1232" s="0" t="str">
        <f aca="false">IF(B1231&lt;&gt;B1232,1,"")</f>
        <v/>
      </c>
    </row>
    <row r="1233" customFormat="false" ht="12.8" hidden="false" customHeight="false" outlineLevel="0" collapsed="false">
      <c r="A1233" s="0" t="n">
        <v>8830</v>
      </c>
      <c r="B1233" s="0" t="n">
        <f aca="false">IF(B1232-A1233&gt;=56,A1233,B1232)</f>
        <v>8872</v>
      </c>
      <c r="C1233" s="0" t="str">
        <f aca="false">IF(B1232&lt;&gt;B1233,1,"")</f>
        <v/>
      </c>
    </row>
    <row r="1234" customFormat="false" ht="12.8" hidden="false" customHeight="false" outlineLevel="0" collapsed="false">
      <c r="A1234" s="0" t="n">
        <v>8830</v>
      </c>
      <c r="B1234" s="0" t="n">
        <f aca="false">IF(B1233-A1234&gt;=56,A1234,B1233)</f>
        <v>8872</v>
      </c>
      <c r="C1234" s="0" t="str">
        <f aca="false">IF(B1233&lt;&gt;B1234,1,"")</f>
        <v/>
      </c>
    </row>
    <row r="1235" customFormat="false" ht="12.8" hidden="false" customHeight="false" outlineLevel="0" collapsed="false">
      <c r="A1235" s="0" t="n">
        <v>8826</v>
      </c>
      <c r="B1235" s="0" t="n">
        <f aca="false">IF(B1234-A1235&gt;=56,A1235,B1234)</f>
        <v>8872</v>
      </c>
      <c r="C1235" s="0" t="str">
        <f aca="false">IF(B1234&lt;&gt;B1235,1,"")</f>
        <v/>
      </c>
    </row>
    <row r="1236" customFormat="false" ht="12.8" hidden="false" customHeight="false" outlineLevel="0" collapsed="false">
      <c r="A1236" s="0" t="n">
        <v>8822</v>
      </c>
      <c r="B1236" s="0" t="n">
        <f aca="false">IF(B1235-A1236&gt;=56,A1236,B1235)</f>
        <v>8872</v>
      </c>
      <c r="C1236" s="0" t="str">
        <f aca="false">IF(B1235&lt;&gt;B1236,1,"")</f>
        <v/>
      </c>
    </row>
    <row r="1237" customFormat="false" ht="12.8" hidden="false" customHeight="false" outlineLevel="0" collapsed="false">
      <c r="A1237" s="0" t="n">
        <v>8822</v>
      </c>
      <c r="B1237" s="0" t="n">
        <f aca="false">IF(B1236-A1237&gt;=56,A1237,B1236)</f>
        <v>8872</v>
      </c>
      <c r="C1237" s="0" t="str">
        <f aca="false">IF(B1236&lt;&gt;B1237,1,"")</f>
        <v/>
      </c>
    </row>
    <row r="1238" customFormat="false" ht="12.8" hidden="false" customHeight="false" outlineLevel="0" collapsed="false">
      <c r="A1238" s="0" t="n">
        <v>8822</v>
      </c>
      <c r="B1238" s="0" t="n">
        <f aca="false">IF(B1237-A1238&gt;=56,A1238,B1237)</f>
        <v>8872</v>
      </c>
      <c r="C1238" s="0" t="str">
        <f aca="false">IF(B1237&lt;&gt;B1238,1,"")</f>
        <v/>
      </c>
    </row>
    <row r="1239" customFormat="false" ht="12.8" hidden="false" customHeight="false" outlineLevel="0" collapsed="false">
      <c r="A1239" s="0" t="n">
        <v>8822</v>
      </c>
      <c r="B1239" s="0" t="n">
        <f aca="false">IF(B1238-A1239&gt;=56,A1239,B1238)</f>
        <v>8872</v>
      </c>
      <c r="C1239" s="0" t="str">
        <f aca="false">IF(B1238&lt;&gt;B1239,1,"")</f>
        <v/>
      </c>
    </row>
    <row r="1240" customFormat="false" ht="12.8" hidden="false" customHeight="false" outlineLevel="0" collapsed="false">
      <c r="A1240" s="0" t="n">
        <v>8820</v>
      </c>
      <c r="B1240" s="0" t="n">
        <f aca="false">IF(B1239-A1240&gt;=56,A1240,B1239)</f>
        <v>8872</v>
      </c>
      <c r="C1240" s="0" t="str">
        <f aca="false">IF(B1239&lt;&gt;B1240,1,"")</f>
        <v/>
      </c>
    </row>
    <row r="1241" customFormat="false" ht="12.8" hidden="false" customHeight="false" outlineLevel="0" collapsed="false">
      <c r="A1241" s="0" t="n">
        <v>8820</v>
      </c>
      <c r="B1241" s="0" t="n">
        <f aca="false">IF(B1240-A1241&gt;=56,A1241,B1240)</f>
        <v>8872</v>
      </c>
      <c r="C1241" s="0" t="str">
        <f aca="false">IF(B1240&lt;&gt;B1241,1,"")</f>
        <v/>
      </c>
    </row>
    <row r="1242" customFormat="false" ht="12.8" hidden="false" customHeight="false" outlineLevel="0" collapsed="false">
      <c r="A1242" s="0" t="n">
        <v>8818</v>
      </c>
      <c r="B1242" s="0" t="n">
        <f aca="false">IF(B1241-A1242&gt;=56,A1242,B1241)</f>
        <v>8872</v>
      </c>
      <c r="C1242" s="0" t="str">
        <f aca="false">IF(B1241&lt;&gt;B1242,1,"")</f>
        <v/>
      </c>
    </row>
    <row r="1243" customFormat="false" ht="12.8" hidden="false" customHeight="false" outlineLevel="0" collapsed="false">
      <c r="A1243" s="0" t="n">
        <v>8818</v>
      </c>
      <c r="B1243" s="0" t="n">
        <f aca="false">IF(B1242-A1243&gt;=56,A1243,B1242)</f>
        <v>8872</v>
      </c>
      <c r="C1243" s="0" t="str">
        <f aca="false">IF(B1242&lt;&gt;B1243,1,"")</f>
        <v/>
      </c>
    </row>
    <row r="1244" customFormat="false" ht="12.8" hidden="false" customHeight="false" outlineLevel="0" collapsed="false">
      <c r="A1244" s="0" t="n">
        <v>8818</v>
      </c>
      <c r="B1244" s="0" t="n">
        <f aca="false">IF(B1243-A1244&gt;=56,A1244,B1243)</f>
        <v>8872</v>
      </c>
      <c r="C1244" s="0" t="str">
        <f aca="false">IF(B1243&lt;&gt;B1244,1,"")</f>
        <v/>
      </c>
    </row>
    <row r="1245" customFormat="false" ht="12.8" hidden="false" customHeight="false" outlineLevel="0" collapsed="false">
      <c r="A1245" s="0" t="n">
        <v>8816</v>
      </c>
      <c r="B1245" s="0" t="n">
        <f aca="false">IF(B1244-A1245&gt;=56,A1245,B1244)</f>
        <v>8816</v>
      </c>
      <c r="C1245" s="0" t="n">
        <f aca="false">IF(B1244&lt;&gt;B1245,1,"")</f>
        <v>1</v>
      </c>
    </row>
    <row r="1246" customFormat="false" ht="12.8" hidden="false" customHeight="false" outlineLevel="0" collapsed="false">
      <c r="A1246" s="0" t="n">
        <v>8814</v>
      </c>
      <c r="B1246" s="0" t="n">
        <f aca="false">IF(B1245-A1246&gt;=56,A1246,B1245)</f>
        <v>8816</v>
      </c>
      <c r="C1246" s="0" t="str">
        <f aca="false">IF(B1245&lt;&gt;B1246,1,"")</f>
        <v/>
      </c>
    </row>
    <row r="1247" customFormat="false" ht="12.8" hidden="false" customHeight="false" outlineLevel="0" collapsed="false">
      <c r="A1247" s="0" t="n">
        <v>8812</v>
      </c>
      <c r="B1247" s="0" t="n">
        <f aca="false">IF(B1246-A1247&gt;=56,A1247,B1246)</f>
        <v>8816</v>
      </c>
      <c r="C1247" s="0" t="str">
        <f aca="false">IF(B1246&lt;&gt;B1247,1,"")</f>
        <v/>
      </c>
    </row>
    <row r="1248" customFormat="false" ht="12.8" hidden="false" customHeight="false" outlineLevel="0" collapsed="false">
      <c r="A1248" s="0" t="n">
        <v>8812</v>
      </c>
      <c r="B1248" s="0" t="n">
        <f aca="false">IF(B1247-A1248&gt;=56,A1248,B1247)</f>
        <v>8816</v>
      </c>
      <c r="C1248" s="0" t="str">
        <f aca="false">IF(B1247&lt;&gt;B1248,1,"")</f>
        <v/>
      </c>
    </row>
    <row r="1249" customFormat="false" ht="12.8" hidden="false" customHeight="false" outlineLevel="0" collapsed="false">
      <c r="A1249" s="0" t="n">
        <v>8810</v>
      </c>
      <c r="B1249" s="0" t="n">
        <f aca="false">IF(B1248-A1249&gt;=56,A1249,B1248)</f>
        <v>8816</v>
      </c>
      <c r="C1249" s="0" t="str">
        <f aca="false">IF(B1248&lt;&gt;B1249,1,"")</f>
        <v/>
      </c>
    </row>
    <row r="1250" customFormat="false" ht="12.8" hidden="false" customHeight="false" outlineLevel="0" collapsed="false">
      <c r="A1250" s="0" t="n">
        <v>8810</v>
      </c>
      <c r="B1250" s="0" t="n">
        <f aca="false">IF(B1249-A1250&gt;=56,A1250,B1249)</f>
        <v>8816</v>
      </c>
      <c r="C1250" s="0" t="str">
        <f aca="false">IF(B1249&lt;&gt;B1250,1,"")</f>
        <v/>
      </c>
    </row>
    <row r="1251" customFormat="false" ht="12.8" hidden="false" customHeight="false" outlineLevel="0" collapsed="false">
      <c r="A1251" s="0" t="n">
        <v>8808</v>
      </c>
      <c r="B1251" s="0" t="n">
        <f aca="false">IF(B1250-A1251&gt;=56,A1251,B1250)</f>
        <v>8816</v>
      </c>
      <c r="C1251" s="0" t="str">
        <f aca="false">IF(B1250&lt;&gt;B1251,1,"")</f>
        <v/>
      </c>
    </row>
    <row r="1252" customFormat="false" ht="12.8" hidden="false" customHeight="false" outlineLevel="0" collapsed="false">
      <c r="A1252" s="0" t="n">
        <v>8808</v>
      </c>
      <c r="B1252" s="0" t="n">
        <f aca="false">IF(B1251-A1252&gt;=56,A1252,B1251)</f>
        <v>8816</v>
      </c>
      <c r="C1252" s="0" t="str">
        <f aca="false">IF(B1251&lt;&gt;B1252,1,"")</f>
        <v/>
      </c>
    </row>
    <row r="1253" customFormat="false" ht="12.8" hidden="false" customHeight="false" outlineLevel="0" collapsed="false">
      <c r="A1253" s="0" t="n">
        <v>8806</v>
      </c>
      <c r="B1253" s="0" t="n">
        <f aca="false">IF(B1252-A1253&gt;=56,A1253,B1252)</f>
        <v>8816</v>
      </c>
      <c r="C1253" s="0" t="str">
        <f aca="false">IF(B1252&lt;&gt;B1253,1,"")</f>
        <v/>
      </c>
    </row>
    <row r="1254" customFormat="false" ht="12.8" hidden="false" customHeight="false" outlineLevel="0" collapsed="false">
      <c r="A1254" s="0" t="n">
        <v>8806</v>
      </c>
      <c r="B1254" s="0" t="n">
        <f aca="false">IF(B1253-A1254&gt;=56,A1254,B1253)</f>
        <v>8816</v>
      </c>
      <c r="C1254" s="0" t="str">
        <f aca="false">IF(B1253&lt;&gt;B1254,1,"")</f>
        <v/>
      </c>
    </row>
    <row r="1255" customFormat="false" ht="12.8" hidden="false" customHeight="false" outlineLevel="0" collapsed="false">
      <c r="A1255" s="0" t="n">
        <v>8806</v>
      </c>
      <c r="B1255" s="0" t="n">
        <f aca="false">IF(B1254-A1255&gt;=56,A1255,B1254)</f>
        <v>8816</v>
      </c>
      <c r="C1255" s="0" t="str">
        <f aca="false">IF(B1254&lt;&gt;B1255,1,"")</f>
        <v/>
      </c>
    </row>
    <row r="1256" customFormat="false" ht="12.8" hidden="false" customHeight="false" outlineLevel="0" collapsed="false">
      <c r="A1256" s="0" t="n">
        <v>8806</v>
      </c>
      <c r="B1256" s="0" t="n">
        <f aca="false">IF(B1255-A1256&gt;=56,A1256,B1255)</f>
        <v>8816</v>
      </c>
      <c r="C1256" s="0" t="str">
        <f aca="false">IF(B1255&lt;&gt;B1256,1,"")</f>
        <v/>
      </c>
    </row>
    <row r="1257" customFormat="false" ht="12.8" hidden="false" customHeight="false" outlineLevel="0" collapsed="false">
      <c r="A1257" s="0" t="n">
        <v>8804</v>
      </c>
      <c r="B1257" s="0" t="n">
        <f aca="false">IF(B1256-A1257&gt;=56,A1257,B1256)</f>
        <v>8816</v>
      </c>
      <c r="C1257" s="0" t="str">
        <f aca="false">IF(B1256&lt;&gt;B1257,1,"")</f>
        <v/>
      </c>
    </row>
    <row r="1258" customFormat="false" ht="12.8" hidden="false" customHeight="false" outlineLevel="0" collapsed="false">
      <c r="A1258" s="0" t="n">
        <v>8804</v>
      </c>
      <c r="B1258" s="0" t="n">
        <f aca="false">IF(B1257-A1258&gt;=56,A1258,B1257)</f>
        <v>8816</v>
      </c>
      <c r="C1258" s="0" t="str">
        <f aca="false">IF(B1257&lt;&gt;B1258,1,"")</f>
        <v/>
      </c>
    </row>
    <row r="1259" customFormat="false" ht="12.8" hidden="false" customHeight="false" outlineLevel="0" collapsed="false">
      <c r="A1259" s="0" t="n">
        <v>8802</v>
      </c>
      <c r="B1259" s="0" t="n">
        <f aca="false">IF(B1258-A1259&gt;=56,A1259,B1258)</f>
        <v>8816</v>
      </c>
      <c r="C1259" s="0" t="str">
        <f aca="false">IF(B1258&lt;&gt;B1259,1,"")</f>
        <v/>
      </c>
    </row>
    <row r="1260" customFormat="false" ht="12.8" hidden="false" customHeight="false" outlineLevel="0" collapsed="false">
      <c r="A1260" s="0" t="n">
        <v>8800</v>
      </c>
      <c r="B1260" s="0" t="n">
        <f aca="false">IF(B1259-A1260&gt;=56,A1260,B1259)</f>
        <v>8816</v>
      </c>
      <c r="C1260" s="0" t="str">
        <f aca="false">IF(B1259&lt;&gt;B1260,1,"")</f>
        <v/>
      </c>
    </row>
    <row r="1261" customFormat="false" ht="12.8" hidden="false" customHeight="false" outlineLevel="0" collapsed="false">
      <c r="A1261" s="0" t="n">
        <v>8800</v>
      </c>
      <c r="B1261" s="0" t="n">
        <f aca="false">IF(B1260-A1261&gt;=56,A1261,B1260)</f>
        <v>8816</v>
      </c>
      <c r="C1261" s="0" t="str">
        <f aca="false">IF(B1260&lt;&gt;B1261,1,"")</f>
        <v/>
      </c>
    </row>
    <row r="1262" customFormat="false" ht="12.8" hidden="false" customHeight="false" outlineLevel="0" collapsed="false">
      <c r="A1262" s="0" t="n">
        <v>8798</v>
      </c>
      <c r="B1262" s="0" t="n">
        <f aca="false">IF(B1261-A1262&gt;=56,A1262,B1261)</f>
        <v>8816</v>
      </c>
      <c r="C1262" s="0" t="str">
        <f aca="false">IF(B1261&lt;&gt;B1262,1,"")</f>
        <v/>
      </c>
    </row>
    <row r="1263" customFormat="false" ht="12.8" hidden="false" customHeight="false" outlineLevel="0" collapsed="false">
      <c r="A1263" s="0" t="n">
        <v>8796</v>
      </c>
      <c r="B1263" s="0" t="n">
        <f aca="false">IF(B1262-A1263&gt;=56,A1263,B1262)</f>
        <v>8816</v>
      </c>
      <c r="C1263" s="0" t="str">
        <f aca="false">IF(B1262&lt;&gt;B1263,1,"")</f>
        <v/>
      </c>
    </row>
    <row r="1264" customFormat="false" ht="12.8" hidden="false" customHeight="false" outlineLevel="0" collapsed="false">
      <c r="A1264" s="0" t="n">
        <v>8796</v>
      </c>
      <c r="B1264" s="0" t="n">
        <f aca="false">IF(B1263-A1264&gt;=56,A1264,B1263)</f>
        <v>8816</v>
      </c>
      <c r="C1264" s="0" t="str">
        <f aca="false">IF(B1263&lt;&gt;B1264,1,"")</f>
        <v/>
      </c>
    </row>
    <row r="1265" customFormat="false" ht="12.8" hidden="false" customHeight="false" outlineLevel="0" collapsed="false">
      <c r="A1265" s="0" t="n">
        <v>8794</v>
      </c>
      <c r="B1265" s="0" t="n">
        <f aca="false">IF(B1264-A1265&gt;=56,A1265,B1264)</f>
        <v>8816</v>
      </c>
      <c r="C1265" s="0" t="str">
        <f aca="false">IF(B1264&lt;&gt;B1265,1,"")</f>
        <v/>
      </c>
    </row>
    <row r="1266" customFormat="false" ht="12.8" hidden="false" customHeight="false" outlineLevel="0" collapsed="false">
      <c r="A1266" s="0" t="n">
        <v>8794</v>
      </c>
      <c r="B1266" s="0" t="n">
        <f aca="false">IF(B1265-A1266&gt;=56,A1266,B1265)</f>
        <v>8816</v>
      </c>
      <c r="C1266" s="0" t="str">
        <f aca="false">IF(B1265&lt;&gt;B1266,1,"")</f>
        <v/>
      </c>
    </row>
    <row r="1267" customFormat="false" ht="12.8" hidden="false" customHeight="false" outlineLevel="0" collapsed="false">
      <c r="A1267" s="0" t="n">
        <v>8794</v>
      </c>
      <c r="B1267" s="0" t="n">
        <f aca="false">IF(B1266-A1267&gt;=56,A1267,B1266)</f>
        <v>8816</v>
      </c>
      <c r="C1267" s="0" t="str">
        <f aca="false">IF(B1266&lt;&gt;B1267,1,"")</f>
        <v/>
      </c>
    </row>
    <row r="1268" customFormat="false" ht="12.8" hidden="false" customHeight="false" outlineLevel="0" collapsed="false">
      <c r="A1268" s="0" t="n">
        <v>8794</v>
      </c>
      <c r="B1268" s="0" t="n">
        <f aca="false">IF(B1267-A1268&gt;=56,A1268,B1267)</f>
        <v>8816</v>
      </c>
      <c r="C1268" s="0" t="str">
        <f aca="false">IF(B1267&lt;&gt;B1268,1,"")</f>
        <v/>
      </c>
    </row>
    <row r="1269" customFormat="false" ht="12.8" hidden="false" customHeight="false" outlineLevel="0" collapsed="false">
      <c r="A1269" s="0" t="n">
        <v>8792</v>
      </c>
      <c r="B1269" s="0" t="n">
        <f aca="false">IF(B1268-A1269&gt;=56,A1269,B1268)</f>
        <v>8816</v>
      </c>
      <c r="C1269" s="0" t="str">
        <f aca="false">IF(B1268&lt;&gt;B1269,1,"")</f>
        <v/>
      </c>
    </row>
    <row r="1270" customFormat="false" ht="12.8" hidden="false" customHeight="false" outlineLevel="0" collapsed="false">
      <c r="A1270" s="0" t="n">
        <v>8788</v>
      </c>
      <c r="B1270" s="0" t="n">
        <f aca="false">IF(B1269-A1270&gt;=56,A1270,B1269)</f>
        <v>8816</v>
      </c>
      <c r="C1270" s="0" t="str">
        <f aca="false">IF(B1269&lt;&gt;B1270,1,"")</f>
        <v/>
      </c>
    </row>
    <row r="1271" customFormat="false" ht="12.8" hidden="false" customHeight="false" outlineLevel="0" collapsed="false">
      <c r="A1271" s="0" t="n">
        <v>8788</v>
      </c>
      <c r="B1271" s="0" t="n">
        <f aca="false">IF(B1270-A1271&gt;=56,A1271,B1270)</f>
        <v>8816</v>
      </c>
      <c r="C1271" s="0" t="str">
        <f aca="false">IF(B1270&lt;&gt;B1271,1,"")</f>
        <v/>
      </c>
    </row>
    <row r="1272" customFormat="false" ht="12.8" hidden="false" customHeight="false" outlineLevel="0" collapsed="false">
      <c r="A1272" s="0" t="n">
        <v>8788</v>
      </c>
      <c r="B1272" s="0" t="n">
        <f aca="false">IF(B1271-A1272&gt;=56,A1272,B1271)</f>
        <v>8816</v>
      </c>
      <c r="C1272" s="0" t="str">
        <f aca="false">IF(B1271&lt;&gt;B1272,1,"")</f>
        <v/>
      </c>
    </row>
    <row r="1273" customFormat="false" ht="12.8" hidden="false" customHeight="false" outlineLevel="0" collapsed="false">
      <c r="A1273" s="0" t="n">
        <v>8786</v>
      </c>
      <c r="B1273" s="0" t="n">
        <f aca="false">IF(B1272-A1273&gt;=56,A1273,B1272)</f>
        <v>8816</v>
      </c>
      <c r="C1273" s="0" t="str">
        <f aca="false">IF(B1272&lt;&gt;B1273,1,"")</f>
        <v/>
      </c>
    </row>
    <row r="1274" customFormat="false" ht="12.8" hidden="false" customHeight="false" outlineLevel="0" collapsed="false">
      <c r="A1274" s="0" t="n">
        <v>8786</v>
      </c>
      <c r="B1274" s="0" t="n">
        <f aca="false">IF(B1273-A1274&gt;=56,A1274,B1273)</f>
        <v>8816</v>
      </c>
      <c r="C1274" s="0" t="str">
        <f aca="false">IF(B1273&lt;&gt;B1274,1,"")</f>
        <v/>
      </c>
    </row>
    <row r="1275" customFormat="false" ht="12.8" hidden="false" customHeight="false" outlineLevel="0" collapsed="false">
      <c r="A1275" s="0" t="n">
        <v>8784</v>
      </c>
      <c r="B1275" s="0" t="n">
        <f aca="false">IF(B1274-A1275&gt;=56,A1275,B1274)</f>
        <v>8816</v>
      </c>
      <c r="C1275" s="0" t="str">
        <f aca="false">IF(B1274&lt;&gt;B1275,1,"")</f>
        <v/>
      </c>
    </row>
    <row r="1276" customFormat="false" ht="12.8" hidden="false" customHeight="false" outlineLevel="0" collapsed="false">
      <c r="A1276" s="0" t="n">
        <v>8784</v>
      </c>
      <c r="B1276" s="0" t="n">
        <f aca="false">IF(B1275-A1276&gt;=56,A1276,B1275)</f>
        <v>8816</v>
      </c>
      <c r="C1276" s="0" t="str">
        <f aca="false">IF(B1275&lt;&gt;B1276,1,"")</f>
        <v/>
      </c>
    </row>
    <row r="1277" customFormat="false" ht="12.8" hidden="false" customHeight="false" outlineLevel="0" collapsed="false">
      <c r="A1277" s="0" t="n">
        <v>8784</v>
      </c>
      <c r="B1277" s="0" t="n">
        <f aca="false">IF(B1276-A1277&gt;=56,A1277,B1276)</f>
        <v>8816</v>
      </c>
      <c r="C1277" s="0" t="str">
        <f aca="false">IF(B1276&lt;&gt;B1277,1,"")</f>
        <v/>
      </c>
    </row>
    <row r="1278" customFormat="false" ht="12.8" hidden="false" customHeight="false" outlineLevel="0" collapsed="false">
      <c r="A1278" s="0" t="n">
        <v>8782</v>
      </c>
      <c r="B1278" s="0" t="n">
        <f aca="false">IF(B1277-A1278&gt;=56,A1278,B1277)</f>
        <v>8816</v>
      </c>
      <c r="C1278" s="0" t="str">
        <f aca="false">IF(B1277&lt;&gt;B1278,1,"")</f>
        <v/>
      </c>
    </row>
    <row r="1279" customFormat="false" ht="12.8" hidden="false" customHeight="false" outlineLevel="0" collapsed="false">
      <c r="A1279" s="0" t="n">
        <v>8780</v>
      </c>
      <c r="B1279" s="0" t="n">
        <f aca="false">IF(B1278-A1279&gt;=56,A1279,B1278)</f>
        <v>8816</v>
      </c>
      <c r="C1279" s="0" t="str">
        <f aca="false">IF(B1278&lt;&gt;B1279,1,"")</f>
        <v/>
      </c>
    </row>
    <row r="1280" customFormat="false" ht="12.8" hidden="false" customHeight="false" outlineLevel="0" collapsed="false">
      <c r="A1280" s="0" t="n">
        <v>8780</v>
      </c>
      <c r="B1280" s="0" t="n">
        <f aca="false">IF(B1279-A1280&gt;=56,A1280,B1279)</f>
        <v>8816</v>
      </c>
      <c r="C1280" s="0" t="str">
        <f aca="false">IF(B1279&lt;&gt;B1280,1,"")</f>
        <v/>
      </c>
    </row>
    <row r="1281" customFormat="false" ht="12.8" hidden="false" customHeight="false" outlineLevel="0" collapsed="false">
      <c r="A1281" s="0" t="n">
        <v>8780</v>
      </c>
      <c r="B1281" s="0" t="n">
        <f aca="false">IF(B1280-A1281&gt;=56,A1281,B1280)</f>
        <v>8816</v>
      </c>
      <c r="C1281" s="0" t="str">
        <f aca="false">IF(B1280&lt;&gt;B1281,1,"")</f>
        <v/>
      </c>
    </row>
    <row r="1282" customFormat="false" ht="12.8" hidden="false" customHeight="false" outlineLevel="0" collapsed="false">
      <c r="A1282" s="0" t="n">
        <v>8778</v>
      </c>
      <c r="B1282" s="0" t="n">
        <f aca="false">IF(B1281-A1282&gt;=56,A1282,B1281)</f>
        <v>8816</v>
      </c>
      <c r="C1282" s="0" t="str">
        <f aca="false">IF(B1281&lt;&gt;B1282,1,"")</f>
        <v/>
      </c>
    </row>
    <row r="1283" customFormat="false" ht="12.8" hidden="false" customHeight="false" outlineLevel="0" collapsed="false">
      <c r="A1283" s="0" t="n">
        <v>8778</v>
      </c>
      <c r="B1283" s="0" t="n">
        <f aca="false">IF(B1282-A1283&gt;=56,A1283,B1282)</f>
        <v>8816</v>
      </c>
      <c r="C1283" s="0" t="str">
        <f aca="false">IF(B1282&lt;&gt;B1283,1,"")</f>
        <v/>
      </c>
    </row>
    <row r="1284" customFormat="false" ht="12.8" hidden="false" customHeight="false" outlineLevel="0" collapsed="false">
      <c r="A1284" s="0" t="n">
        <v>8778</v>
      </c>
      <c r="B1284" s="0" t="n">
        <f aca="false">IF(B1283-A1284&gt;=56,A1284,B1283)</f>
        <v>8816</v>
      </c>
      <c r="C1284" s="0" t="str">
        <f aca="false">IF(B1283&lt;&gt;B1284,1,"")</f>
        <v/>
      </c>
    </row>
    <row r="1285" customFormat="false" ht="12.8" hidden="false" customHeight="false" outlineLevel="0" collapsed="false">
      <c r="A1285" s="0" t="n">
        <v>8776</v>
      </c>
      <c r="B1285" s="0" t="n">
        <f aca="false">IF(B1284-A1285&gt;=56,A1285,B1284)</f>
        <v>8816</v>
      </c>
      <c r="C1285" s="0" t="str">
        <f aca="false">IF(B1284&lt;&gt;B1285,1,"")</f>
        <v/>
      </c>
    </row>
    <row r="1286" customFormat="false" ht="12.8" hidden="false" customHeight="false" outlineLevel="0" collapsed="false">
      <c r="A1286" s="0" t="n">
        <v>8774</v>
      </c>
      <c r="B1286" s="0" t="n">
        <f aca="false">IF(B1285-A1286&gt;=56,A1286,B1285)</f>
        <v>8816</v>
      </c>
      <c r="C1286" s="0" t="str">
        <f aca="false">IF(B1285&lt;&gt;B1286,1,"")</f>
        <v/>
      </c>
    </row>
    <row r="1287" customFormat="false" ht="12.8" hidden="false" customHeight="false" outlineLevel="0" collapsed="false">
      <c r="A1287" s="0" t="n">
        <v>8774</v>
      </c>
      <c r="B1287" s="0" t="n">
        <f aca="false">IF(B1286-A1287&gt;=56,A1287,B1286)</f>
        <v>8816</v>
      </c>
      <c r="C1287" s="0" t="str">
        <f aca="false">IF(B1286&lt;&gt;B1287,1,"")</f>
        <v/>
      </c>
    </row>
    <row r="1288" customFormat="false" ht="12.8" hidden="false" customHeight="false" outlineLevel="0" collapsed="false">
      <c r="A1288" s="0" t="n">
        <v>8772</v>
      </c>
      <c r="B1288" s="0" t="n">
        <f aca="false">IF(B1287-A1288&gt;=56,A1288,B1287)</f>
        <v>8816</v>
      </c>
      <c r="C1288" s="0" t="str">
        <f aca="false">IF(B1287&lt;&gt;B1288,1,"")</f>
        <v/>
      </c>
    </row>
    <row r="1289" customFormat="false" ht="12.8" hidden="false" customHeight="false" outlineLevel="0" collapsed="false">
      <c r="A1289" s="0" t="n">
        <v>8770</v>
      </c>
      <c r="B1289" s="0" t="n">
        <f aca="false">IF(B1288-A1289&gt;=56,A1289,B1288)</f>
        <v>8816</v>
      </c>
      <c r="C1289" s="0" t="str">
        <f aca="false">IF(B1288&lt;&gt;B1289,1,"")</f>
        <v/>
      </c>
    </row>
    <row r="1290" customFormat="false" ht="12.8" hidden="false" customHeight="false" outlineLevel="0" collapsed="false">
      <c r="A1290" s="0" t="n">
        <v>8768</v>
      </c>
      <c r="B1290" s="0" t="n">
        <f aca="false">IF(B1289-A1290&gt;=56,A1290,B1289)</f>
        <v>8816</v>
      </c>
      <c r="C1290" s="0" t="str">
        <f aca="false">IF(B1289&lt;&gt;B1290,1,"")</f>
        <v/>
      </c>
    </row>
    <row r="1291" customFormat="false" ht="12.8" hidden="false" customHeight="false" outlineLevel="0" collapsed="false">
      <c r="A1291" s="0" t="n">
        <v>8768</v>
      </c>
      <c r="B1291" s="0" t="n">
        <f aca="false">IF(B1290-A1291&gt;=56,A1291,B1290)</f>
        <v>8816</v>
      </c>
      <c r="C1291" s="0" t="str">
        <f aca="false">IF(B1290&lt;&gt;B1291,1,"")</f>
        <v/>
      </c>
    </row>
    <row r="1292" customFormat="false" ht="12.8" hidden="false" customHeight="false" outlineLevel="0" collapsed="false">
      <c r="A1292" s="0" t="n">
        <v>8768</v>
      </c>
      <c r="B1292" s="0" t="n">
        <f aca="false">IF(B1291-A1292&gt;=56,A1292,B1291)</f>
        <v>8816</v>
      </c>
      <c r="C1292" s="0" t="str">
        <f aca="false">IF(B1291&lt;&gt;B1292,1,"")</f>
        <v/>
      </c>
    </row>
    <row r="1293" customFormat="false" ht="12.8" hidden="false" customHeight="false" outlineLevel="0" collapsed="false">
      <c r="A1293" s="0" t="n">
        <v>8762</v>
      </c>
      <c r="B1293" s="0" t="n">
        <f aca="false">IF(B1292-A1293&gt;=56,A1293,B1292)</f>
        <v>8816</v>
      </c>
      <c r="C1293" s="0" t="str">
        <f aca="false">IF(B1292&lt;&gt;B1293,1,"")</f>
        <v/>
      </c>
    </row>
    <row r="1294" customFormat="false" ht="12.8" hidden="false" customHeight="false" outlineLevel="0" collapsed="false">
      <c r="A1294" s="0" t="n">
        <v>8762</v>
      </c>
      <c r="B1294" s="0" t="n">
        <f aca="false">IF(B1293-A1294&gt;=56,A1294,B1293)</f>
        <v>8816</v>
      </c>
      <c r="C1294" s="0" t="str">
        <f aca="false">IF(B1293&lt;&gt;B1294,1,"")</f>
        <v/>
      </c>
    </row>
    <row r="1295" customFormat="false" ht="12.8" hidden="false" customHeight="false" outlineLevel="0" collapsed="false">
      <c r="A1295" s="0" t="n">
        <v>8762</v>
      </c>
      <c r="B1295" s="0" t="n">
        <f aca="false">IF(B1294-A1295&gt;=56,A1295,B1294)</f>
        <v>8816</v>
      </c>
      <c r="C1295" s="0" t="str">
        <f aca="false">IF(B1294&lt;&gt;B1295,1,"")</f>
        <v/>
      </c>
    </row>
    <row r="1296" customFormat="false" ht="12.8" hidden="false" customHeight="false" outlineLevel="0" collapsed="false">
      <c r="A1296" s="0" t="n">
        <v>8760</v>
      </c>
      <c r="B1296" s="0" t="n">
        <f aca="false">IF(B1295-A1296&gt;=56,A1296,B1295)</f>
        <v>8760</v>
      </c>
      <c r="C1296" s="0" t="n">
        <f aca="false">IF(B1295&lt;&gt;B1296,1,"")</f>
        <v>1</v>
      </c>
    </row>
    <row r="1297" customFormat="false" ht="12.8" hidden="false" customHeight="false" outlineLevel="0" collapsed="false">
      <c r="A1297" s="0" t="n">
        <v>8758</v>
      </c>
      <c r="B1297" s="0" t="n">
        <f aca="false">IF(B1296-A1297&gt;=56,A1297,B1296)</f>
        <v>8760</v>
      </c>
      <c r="C1297" s="0" t="str">
        <f aca="false">IF(B1296&lt;&gt;B1297,1,"")</f>
        <v/>
      </c>
    </row>
    <row r="1298" customFormat="false" ht="12.8" hidden="false" customHeight="false" outlineLevel="0" collapsed="false">
      <c r="A1298" s="0" t="n">
        <v>8756</v>
      </c>
      <c r="B1298" s="0" t="n">
        <f aca="false">IF(B1297-A1298&gt;=56,A1298,B1297)</f>
        <v>8760</v>
      </c>
      <c r="C1298" s="0" t="str">
        <f aca="false">IF(B1297&lt;&gt;B1298,1,"")</f>
        <v/>
      </c>
    </row>
    <row r="1299" customFormat="false" ht="12.8" hidden="false" customHeight="false" outlineLevel="0" collapsed="false">
      <c r="A1299" s="0" t="n">
        <v>8756</v>
      </c>
      <c r="B1299" s="0" t="n">
        <f aca="false">IF(B1298-A1299&gt;=56,A1299,B1298)</f>
        <v>8760</v>
      </c>
      <c r="C1299" s="0" t="str">
        <f aca="false">IF(B1298&lt;&gt;B1299,1,"")</f>
        <v/>
      </c>
    </row>
    <row r="1300" customFormat="false" ht="12.8" hidden="false" customHeight="false" outlineLevel="0" collapsed="false">
      <c r="A1300" s="0" t="n">
        <v>8754</v>
      </c>
      <c r="B1300" s="0" t="n">
        <f aca="false">IF(B1299-A1300&gt;=56,A1300,B1299)</f>
        <v>8760</v>
      </c>
      <c r="C1300" s="0" t="str">
        <f aca="false">IF(B1299&lt;&gt;B1300,1,"")</f>
        <v/>
      </c>
    </row>
    <row r="1301" customFormat="false" ht="12.8" hidden="false" customHeight="false" outlineLevel="0" collapsed="false">
      <c r="A1301" s="0" t="n">
        <v>8754</v>
      </c>
      <c r="B1301" s="0" t="n">
        <f aca="false">IF(B1300-A1301&gt;=56,A1301,B1300)</f>
        <v>8760</v>
      </c>
      <c r="C1301" s="0" t="str">
        <f aca="false">IF(B1300&lt;&gt;B1301,1,"")</f>
        <v/>
      </c>
    </row>
    <row r="1302" customFormat="false" ht="12.8" hidden="false" customHeight="false" outlineLevel="0" collapsed="false">
      <c r="A1302" s="0" t="n">
        <v>8752</v>
      </c>
      <c r="B1302" s="0" t="n">
        <f aca="false">IF(B1301-A1302&gt;=56,A1302,B1301)</f>
        <v>8760</v>
      </c>
      <c r="C1302" s="0" t="str">
        <f aca="false">IF(B1301&lt;&gt;B1302,1,"")</f>
        <v/>
      </c>
    </row>
    <row r="1303" customFormat="false" ht="12.8" hidden="false" customHeight="false" outlineLevel="0" collapsed="false">
      <c r="A1303" s="0" t="n">
        <v>8752</v>
      </c>
      <c r="B1303" s="0" t="n">
        <f aca="false">IF(B1302-A1303&gt;=56,A1303,B1302)</f>
        <v>8760</v>
      </c>
      <c r="C1303" s="0" t="str">
        <f aca="false">IF(B1302&lt;&gt;B1303,1,"")</f>
        <v/>
      </c>
    </row>
    <row r="1304" customFormat="false" ht="12.8" hidden="false" customHeight="false" outlineLevel="0" collapsed="false">
      <c r="A1304" s="0" t="n">
        <v>8750</v>
      </c>
      <c r="B1304" s="0" t="n">
        <f aca="false">IF(B1303-A1304&gt;=56,A1304,B1303)</f>
        <v>8760</v>
      </c>
      <c r="C1304" s="0" t="str">
        <f aca="false">IF(B1303&lt;&gt;B1304,1,"")</f>
        <v/>
      </c>
    </row>
    <row r="1305" customFormat="false" ht="12.8" hidden="false" customHeight="false" outlineLevel="0" collapsed="false">
      <c r="A1305" s="0" t="n">
        <v>8750</v>
      </c>
      <c r="B1305" s="0" t="n">
        <f aca="false">IF(B1304-A1305&gt;=56,A1305,B1304)</f>
        <v>8760</v>
      </c>
      <c r="C1305" s="0" t="str">
        <f aca="false">IF(B1304&lt;&gt;B1305,1,"")</f>
        <v/>
      </c>
    </row>
    <row r="1306" customFormat="false" ht="12.8" hidden="false" customHeight="false" outlineLevel="0" collapsed="false">
      <c r="A1306" s="0" t="n">
        <v>8748</v>
      </c>
      <c r="B1306" s="0" t="n">
        <f aca="false">IF(B1305-A1306&gt;=56,A1306,B1305)</f>
        <v>8760</v>
      </c>
      <c r="C1306" s="0" t="str">
        <f aca="false">IF(B1305&lt;&gt;B1306,1,"")</f>
        <v/>
      </c>
    </row>
    <row r="1307" customFormat="false" ht="12.8" hidden="false" customHeight="false" outlineLevel="0" collapsed="false">
      <c r="A1307" s="0" t="n">
        <v>8748</v>
      </c>
      <c r="B1307" s="0" t="n">
        <f aca="false">IF(B1306-A1307&gt;=56,A1307,B1306)</f>
        <v>8760</v>
      </c>
      <c r="C1307" s="0" t="str">
        <f aca="false">IF(B1306&lt;&gt;B1307,1,"")</f>
        <v/>
      </c>
    </row>
    <row r="1308" customFormat="false" ht="12.8" hidden="false" customHeight="false" outlineLevel="0" collapsed="false">
      <c r="A1308" s="0" t="n">
        <v>8746</v>
      </c>
      <c r="B1308" s="0" t="n">
        <f aca="false">IF(B1307-A1308&gt;=56,A1308,B1307)</f>
        <v>8760</v>
      </c>
      <c r="C1308" s="0" t="str">
        <f aca="false">IF(B1307&lt;&gt;B1308,1,"")</f>
        <v/>
      </c>
    </row>
    <row r="1309" customFormat="false" ht="12.8" hidden="false" customHeight="false" outlineLevel="0" collapsed="false">
      <c r="A1309" s="0" t="n">
        <v>8746</v>
      </c>
      <c r="B1309" s="0" t="n">
        <f aca="false">IF(B1308-A1309&gt;=56,A1309,B1308)</f>
        <v>8760</v>
      </c>
      <c r="C1309" s="0" t="str">
        <f aca="false">IF(B1308&lt;&gt;B1309,1,"")</f>
        <v/>
      </c>
    </row>
    <row r="1310" customFormat="false" ht="12.8" hidden="false" customHeight="false" outlineLevel="0" collapsed="false">
      <c r="A1310" s="0" t="n">
        <v>8746</v>
      </c>
      <c r="B1310" s="0" t="n">
        <f aca="false">IF(B1309-A1310&gt;=56,A1310,B1309)</f>
        <v>8760</v>
      </c>
      <c r="C1310" s="0" t="str">
        <f aca="false">IF(B1309&lt;&gt;B1310,1,"")</f>
        <v/>
      </c>
    </row>
    <row r="1311" customFormat="false" ht="12.8" hidden="false" customHeight="false" outlineLevel="0" collapsed="false">
      <c r="A1311" s="0" t="n">
        <v>8746</v>
      </c>
      <c r="B1311" s="0" t="n">
        <f aca="false">IF(B1310-A1311&gt;=56,A1311,B1310)</f>
        <v>8760</v>
      </c>
      <c r="C1311" s="0" t="str">
        <f aca="false">IF(B1310&lt;&gt;B1311,1,"")</f>
        <v/>
      </c>
    </row>
    <row r="1312" customFormat="false" ht="12.8" hidden="false" customHeight="false" outlineLevel="0" collapsed="false">
      <c r="A1312" s="0" t="n">
        <v>8744</v>
      </c>
      <c r="B1312" s="0" t="n">
        <f aca="false">IF(B1311-A1312&gt;=56,A1312,B1311)</f>
        <v>8760</v>
      </c>
      <c r="C1312" s="0" t="str">
        <f aca="false">IF(B1311&lt;&gt;B1312,1,"")</f>
        <v/>
      </c>
    </row>
    <row r="1313" customFormat="false" ht="12.8" hidden="false" customHeight="false" outlineLevel="0" collapsed="false">
      <c r="A1313" s="0" t="n">
        <v>8744</v>
      </c>
      <c r="B1313" s="0" t="n">
        <f aca="false">IF(B1312-A1313&gt;=56,A1313,B1312)</f>
        <v>8760</v>
      </c>
      <c r="C1313" s="0" t="str">
        <f aca="false">IF(B1312&lt;&gt;B1313,1,"")</f>
        <v/>
      </c>
    </row>
    <row r="1314" customFormat="false" ht="12.8" hidden="false" customHeight="false" outlineLevel="0" collapsed="false">
      <c r="A1314" s="0" t="n">
        <v>8744</v>
      </c>
      <c r="B1314" s="0" t="n">
        <f aca="false">IF(B1313-A1314&gt;=56,A1314,B1313)</f>
        <v>8760</v>
      </c>
      <c r="C1314" s="0" t="str">
        <f aca="false">IF(B1313&lt;&gt;B1314,1,"")</f>
        <v/>
      </c>
    </row>
    <row r="1315" customFormat="false" ht="12.8" hidden="false" customHeight="false" outlineLevel="0" collapsed="false">
      <c r="A1315" s="0" t="n">
        <v>8744</v>
      </c>
      <c r="B1315" s="0" t="n">
        <f aca="false">IF(B1314-A1315&gt;=56,A1315,B1314)</f>
        <v>8760</v>
      </c>
      <c r="C1315" s="0" t="str">
        <f aca="false">IF(B1314&lt;&gt;B1315,1,"")</f>
        <v/>
      </c>
    </row>
    <row r="1316" customFormat="false" ht="12.8" hidden="false" customHeight="false" outlineLevel="0" collapsed="false">
      <c r="A1316" s="0" t="n">
        <v>8742</v>
      </c>
      <c r="B1316" s="0" t="n">
        <f aca="false">IF(B1315-A1316&gt;=56,A1316,B1315)</f>
        <v>8760</v>
      </c>
      <c r="C1316" s="0" t="str">
        <f aca="false">IF(B1315&lt;&gt;B1316,1,"")</f>
        <v/>
      </c>
    </row>
    <row r="1317" customFormat="false" ht="12.8" hidden="false" customHeight="false" outlineLevel="0" collapsed="false">
      <c r="A1317" s="0" t="n">
        <v>8742</v>
      </c>
      <c r="B1317" s="0" t="n">
        <f aca="false">IF(B1316-A1317&gt;=56,A1317,B1316)</f>
        <v>8760</v>
      </c>
      <c r="C1317" s="0" t="str">
        <f aca="false">IF(B1316&lt;&gt;B1317,1,"")</f>
        <v/>
      </c>
    </row>
    <row r="1318" customFormat="false" ht="12.8" hidden="false" customHeight="false" outlineLevel="0" collapsed="false">
      <c r="A1318" s="0" t="n">
        <v>8742</v>
      </c>
      <c r="B1318" s="0" t="n">
        <f aca="false">IF(B1317-A1318&gt;=56,A1318,B1317)</f>
        <v>8760</v>
      </c>
      <c r="C1318" s="0" t="str">
        <f aca="false">IF(B1317&lt;&gt;B1318,1,"")</f>
        <v/>
      </c>
    </row>
    <row r="1319" customFormat="false" ht="12.8" hidden="false" customHeight="false" outlineLevel="0" collapsed="false">
      <c r="A1319" s="0" t="n">
        <v>8742</v>
      </c>
      <c r="B1319" s="0" t="n">
        <f aca="false">IF(B1318-A1319&gt;=56,A1319,B1318)</f>
        <v>8760</v>
      </c>
      <c r="C1319" s="0" t="str">
        <f aca="false">IF(B1318&lt;&gt;B1319,1,"")</f>
        <v/>
      </c>
    </row>
    <row r="1320" customFormat="false" ht="12.8" hidden="false" customHeight="false" outlineLevel="0" collapsed="false">
      <c r="A1320" s="0" t="n">
        <v>8742</v>
      </c>
      <c r="B1320" s="0" t="n">
        <f aca="false">IF(B1319-A1320&gt;=56,A1320,B1319)</f>
        <v>8760</v>
      </c>
      <c r="C1320" s="0" t="str">
        <f aca="false">IF(B1319&lt;&gt;B1320,1,"")</f>
        <v/>
      </c>
    </row>
    <row r="1321" customFormat="false" ht="12.8" hidden="false" customHeight="false" outlineLevel="0" collapsed="false">
      <c r="A1321" s="0" t="n">
        <v>8742</v>
      </c>
      <c r="B1321" s="0" t="n">
        <f aca="false">IF(B1320-A1321&gt;=56,A1321,B1320)</f>
        <v>8760</v>
      </c>
      <c r="C1321" s="0" t="str">
        <f aca="false">IF(B1320&lt;&gt;B1321,1,"")</f>
        <v/>
      </c>
    </row>
    <row r="1322" customFormat="false" ht="12.8" hidden="false" customHeight="false" outlineLevel="0" collapsed="false">
      <c r="A1322" s="0" t="n">
        <v>8740</v>
      </c>
      <c r="B1322" s="0" t="n">
        <f aca="false">IF(B1321-A1322&gt;=56,A1322,B1321)</f>
        <v>8760</v>
      </c>
      <c r="C1322" s="0" t="str">
        <f aca="false">IF(B1321&lt;&gt;B1322,1,"")</f>
        <v/>
      </c>
    </row>
    <row r="1323" customFormat="false" ht="12.8" hidden="false" customHeight="false" outlineLevel="0" collapsed="false">
      <c r="A1323" s="0" t="n">
        <v>8738</v>
      </c>
      <c r="B1323" s="0" t="n">
        <f aca="false">IF(B1322-A1323&gt;=56,A1323,B1322)</f>
        <v>8760</v>
      </c>
      <c r="C1323" s="0" t="str">
        <f aca="false">IF(B1322&lt;&gt;B1323,1,"")</f>
        <v/>
      </c>
    </row>
    <row r="1324" customFormat="false" ht="12.8" hidden="false" customHeight="false" outlineLevel="0" collapsed="false">
      <c r="A1324" s="0" t="n">
        <v>8738</v>
      </c>
      <c r="B1324" s="0" t="n">
        <f aca="false">IF(B1323-A1324&gt;=56,A1324,B1323)</f>
        <v>8760</v>
      </c>
      <c r="C1324" s="0" t="str">
        <f aca="false">IF(B1323&lt;&gt;B1324,1,"")</f>
        <v/>
      </c>
    </row>
    <row r="1325" customFormat="false" ht="12.8" hidden="false" customHeight="false" outlineLevel="0" collapsed="false">
      <c r="A1325" s="0" t="n">
        <v>8738</v>
      </c>
      <c r="B1325" s="0" t="n">
        <f aca="false">IF(B1324-A1325&gt;=56,A1325,B1324)</f>
        <v>8760</v>
      </c>
      <c r="C1325" s="0" t="str">
        <f aca="false">IF(B1324&lt;&gt;B1325,1,"")</f>
        <v/>
      </c>
    </row>
    <row r="1326" customFormat="false" ht="12.8" hidden="false" customHeight="false" outlineLevel="0" collapsed="false">
      <c r="A1326" s="0" t="n">
        <v>8738</v>
      </c>
      <c r="B1326" s="0" t="n">
        <f aca="false">IF(B1325-A1326&gt;=56,A1326,B1325)</f>
        <v>8760</v>
      </c>
      <c r="C1326" s="0" t="str">
        <f aca="false">IF(B1325&lt;&gt;B1326,1,"")</f>
        <v/>
      </c>
    </row>
    <row r="1327" customFormat="false" ht="12.8" hidden="false" customHeight="false" outlineLevel="0" collapsed="false">
      <c r="A1327" s="0" t="n">
        <v>8736</v>
      </c>
      <c r="B1327" s="0" t="n">
        <f aca="false">IF(B1326-A1327&gt;=56,A1327,B1326)</f>
        <v>8760</v>
      </c>
      <c r="C1327" s="0" t="str">
        <f aca="false">IF(B1326&lt;&gt;B1327,1,"")</f>
        <v/>
      </c>
    </row>
    <row r="1328" customFormat="false" ht="12.8" hidden="false" customHeight="false" outlineLevel="0" collapsed="false">
      <c r="A1328" s="0" t="n">
        <v>8736</v>
      </c>
      <c r="B1328" s="0" t="n">
        <f aca="false">IF(B1327-A1328&gt;=56,A1328,B1327)</f>
        <v>8760</v>
      </c>
      <c r="C1328" s="0" t="str">
        <f aca="false">IF(B1327&lt;&gt;B1328,1,"")</f>
        <v/>
      </c>
    </row>
    <row r="1329" customFormat="false" ht="12.8" hidden="false" customHeight="false" outlineLevel="0" collapsed="false">
      <c r="A1329" s="0" t="n">
        <v>8734</v>
      </c>
      <c r="B1329" s="0" t="n">
        <f aca="false">IF(B1328-A1329&gt;=56,A1329,B1328)</f>
        <v>8760</v>
      </c>
      <c r="C1329" s="0" t="str">
        <f aca="false">IF(B1328&lt;&gt;B1329,1,"")</f>
        <v/>
      </c>
    </row>
    <row r="1330" customFormat="false" ht="12.8" hidden="false" customHeight="false" outlineLevel="0" collapsed="false">
      <c r="A1330" s="0" t="n">
        <v>8732</v>
      </c>
      <c r="B1330" s="0" t="n">
        <f aca="false">IF(B1329-A1330&gt;=56,A1330,B1329)</f>
        <v>8760</v>
      </c>
      <c r="C1330" s="0" t="str">
        <f aca="false">IF(B1329&lt;&gt;B1330,1,"")</f>
        <v/>
      </c>
    </row>
    <row r="1331" customFormat="false" ht="12.8" hidden="false" customHeight="false" outlineLevel="0" collapsed="false">
      <c r="A1331" s="0" t="n">
        <v>8730</v>
      </c>
      <c r="B1331" s="0" t="n">
        <f aca="false">IF(B1330-A1331&gt;=56,A1331,B1330)</f>
        <v>8760</v>
      </c>
      <c r="C1331" s="0" t="str">
        <f aca="false">IF(B1330&lt;&gt;B1331,1,"")</f>
        <v/>
      </c>
    </row>
    <row r="1332" customFormat="false" ht="12.8" hidden="false" customHeight="false" outlineLevel="0" collapsed="false">
      <c r="A1332" s="0" t="n">
        <v>8730</v>
      </c>
      <c r="B1332" s="0" t="n">
        <f aca="false">IF(B1331-A1332&gt;=56,A1332,B1331)</f>
        <v>8760</v>
      </c>
      <c r="C1332" s="0" t="str">
        <f aca="false">IF(B1331&lt;&gt;B1332,1,"")</f>
        <v/>
      </c>
    </row>
    <row r="1333" customFormat="false" ht="12.8" hidden="false" customHeight="false" outlineLevel="0" collapsed="false">
      <c r="A1333" s="0" t="n">
        <v>8730</v>
      </c>
      <c r="B1333" s="0" t="n">
        <f aca="false">IF(B1332-A1333&gt;=56,A1333,B1332)</f>
        <v>8760</v>
      </c>
      <c r="C1333" s="0" t="str">
        <f aca="false">IF(B1332&lt;&gt;B1333,1,"")</f>
        <v/>
      </c>
    </row>
    <row r="1334" customFormat="false" ht="12.8" hidden="false" customHeight="false" outlineLevel="0" collapsed="false">
      <c r="A1334" s="0" t="n">
        <v>8728</v>
      </c>
      <c r="B1334" s="0" t="n">
        <f aca="false">IF(B1333-A1334&gt;=56,A1334,B1333)</f>
        <v>8760</v>
      </c>
      <c r="C1334" s="0" t="str">
        <f aca="false">IF(B1333&lt;&gt;B1334,1,"")</f>
        <v/>
      </c>
    </row>
    <row r="1335" customFormat="false" ht="12.8" hidden="false" customHeight="false" outlineLevel="0" collapsed="false">
      <c r="A1335" s="0" t="n">
        <v>8728</v>
      </c>
      <c r="B1335" s="0" t="n">
        <f aca="false">IF(B1334-A1335&gt;=56,A1335,B1334)</f>
        <v>8760</v>
      </c>
      <c r="C1335" s="0" t="str">
        <f aca="false">IF(B1334&lt;&gt;B1335,1,"")</f>
        <v/>
      </c>
    </row>
    <row r="1336" customFormat="false" ht="12.8" hidden="false" customHeight="false" outlineLevel="0" collapsed="false">
      <c r="A1336" s="0" t="n">
        <v>8728</v>
      </c>
      <c r="B1336" s="0" t="n">
        <f aca="false">IF(B1335-A1336&gt;=56,A1336,B1335)</f>
        <v>8760</v>
      </c>
      <c r="C1336" s="0" t="str">
        <f aca="false">IF(B1335&lt;&gt;B1336,1,"")</f>
        <v/>
      </c>
    </row>
    <row r="1337" customFormat="false" ht="12.8" hidden="false" customHeight="false" outlineLevel="0" collapsed="false">
      <c r="A1337" s="0" t="n">
        <v>8726</v>
      </c>
      <c r="B1337" s="0" t="n">
        <f aca="false">IF(B1336-A1337&gt;=56,A1337,B1336)</f>
        <v>8760</v>
      </c>
      <c r="C1337" s="0" t="str">
        <f aca="false">IF(B1336&lt;&gt;B1337,1,"")</f>
        <v/>
      </c>
    </row>
    <row r="1338" customFormat="false" ht="12.8" hidden="false" customHeight="false" outlineLevel="0" collapsed="false">
      <c r="A1338" s="0" t="n">
        <v>8724</v>
      </c>
      <c r="B1338" s="0" t="n">
        <f aca="false">IF(B1337-A1338&gt;=56,A1338,B1337)</f>
        <v>8760</v>
      </c>
      <c r="C1338" s="0" t="str">
        <f aca="false">IF(B1337&lt;&gt;B1338,1,"")</f>
        <v/>
      </c>
    </row>
    <row r="1339" customFormat="false" ht="12.8" hidden="false" customHeight="false" outlineLevel="0" collapsed="false">
      <c r="A1339" s="0" t="n">
        <v>8722</v>
      </c>
      <c r="B1339" s="0" t="n">
        <f aca="false">IF(B1338-A1339&gt;=56,A1339,B1338)</f>
        <v>8760</v>
      </c>
      <c r="C1339" s="0" t="str">
        <f aca="false">IF(B1338&lt;&gt;B1339,1,"")</f>
        <v/>
      </c>
    </row>
    <row r="1340" customFormat="false" ht="12.8" hidden="false" customHeight="false" outlineLevel="0" collapsed="false">
      <c r="A1340" s="0" t="n">
        <v>8722</v>
      </c>
      <c r="B1340" s="0" t="n">
        <f aca="false">IF(B1339-A1340&gt;=56,A1340,B1339)</f>
        <v>8760</v>
      </c>
      <c r="C1340" s="0" t="str">
        <f aca="false">IF(B1339&lt;&gt;B1340,1,"")</f>
        <v/>
      </c>
    </row>
    <row r="1341" customFormat="false" ht="12.8" hidden="false" customHeight="false" outlineLevel="0" collapsed="false">
      <c r="A1341" s="0" t="n">
        <v>8720</v>
      </c>
      <c r="B1341" s="0" t="n">
        <f aca="false">IF(B1340-A1341&gt;=56,A1341,B1340)</f>
        <v>8760</v>
      </c>
      <c r="C1341" s="0" t="str">
        <f aca="false">IF(B1340&lt;&gt;B1341,1,"")</f>
        <v/>
      </c>
    </row>
    <row r="1342" customFormat="false" ht="12.8" hidden="false" customHeight="false" outlineLevel="0" collapsed="false">
      <c r="A1342" s="0" t="n">
        <v>8718</v>
      </c>
      <c r="B1342" s="0" t="n">
        <f aca="false">IF(B1341-A1342&gt;=56,A1342,B1341)</f>
        <v>8760</v>
      </c>
      <c r="C1342" s="0" t="str">
        <f aca="false">IF(B1341&lt;&gt;B1342,1,"")</f>
        <v/>
      </c>
    </row>
    <row r="1343" customFormat="false" ht="12.8" hidden="false" customHeight="false" outlineLevel="0" collapsed="false">
      <c r="A1343" s="0" t="n">
        <v>8718</v>
      </c>
      <c r="B1343" s="0" t="n">
        <f aca="false">IF(B1342-A1343&gt;=56,A1343,B1342)</f>
        <v>8760</v>
      </c>
      <c r="C1343" s="0" t="str">
        <f aca="false">IF(B1342&lt;&gt;B1343,1,"")</f>
        <v/>
      </c>
    </row>
    <row r="1344" customFormat="false" ht="12.8" hidden="false" customHeight="false" outlineLevel="0" collapsed="false">
      <c r="A1344" s="0" t="n">
        <v>8716</v>
      </c>
      <c r="B1344" s="0" t="n">
        <f aca="false">IF(B1343-A1344&gt;=56,A1344,B1343)</f>
        <v>8760</v>
      </c>
      <c r="C1344" s="0" t="str">
        <f aca="false">IF(B1343&lt;&gt;B1344,1,"")</f>
        <v/>
      </c>
    </row>
    <row r="1345" customFormat="false" ht="12.8" hidden="false" customHeight="false" outlineLevel="0" collapsed="false">
      <c r="A1345" s="0" t="n">
        <v>8714</v>
      </c>
      <c r="B1345" s="0" t="n">
        <f aca="false">IF(B1344-A1345&gt;=56,A1345,B1344)</f>
        <v>8760</v>
      </c>
      <c r="C1345" s="0" t="str">
        <f aca="false">IF(B1344&lt;&gt;B1345,1,"")</f>
        <v/>
      </c>
    </row>
    <row r="1346" customFormat="false" ht="12.8" hidden="false" customHeight="false" outlineLevel="0" collapsed="false">
      <c r="A1346" s="0" t="n">
        <v>8712</v>
      </c>
      <c r="B1346" s="0" t="n">
        <f aca="false">IF(B1345-A1346&gt;=56,A1346,B1345)</f>
        <v>8760</v>
      </c>
      <c r="C1346" s="0" t="str">
        <f aca="false">IF(B1345&lt;&gt;B1346,1,"")</f>
        <v/>
      </c>
    </row>
    <row r="1347" customFormat="false" ht="12.8" hidden="false" customHeight="false" outlineLevel="0" collapsed="false">
      <c r="A1347" s="0" t="n">
        <v>8712</v>
      </c>
      <c r="B1347" s="0" t="n">
        <f aca="false">IF(B1346-A1347&gt;=56,A1347,B1346)</f>
        <v>8760</v>
      </c>
      <c r="C1347" s="0" t="str">
        <f aca="false">IF(B1346&lt;&gt;B1347,1,"")</f>
        <v/>
      </c>
    </row>
    <row r="1348" customFormat="false" ht="12.8" hidden="false" customHeight="false" outlineLevel="0" collapsed="false">
      <c r="A1348" s="0" t="n">
        <v>8712</v>
      </c>
      <c r="B1348" s="0" t="n">
        <f aca="false">IF(B1347-A1348&gt;=56,A1348,B1347)</f>
        <v>8760</v>
      </c>
      <c r="C1348" s="0" t="str">
        <f aca="false">IF(B1347&lt;&gt;B1348,1,"")</f>
        <v/>
      </c>
    </row>
    <row r="1349" customFormat="false" ht="12.8" hidden="false" customHeight="false" outlineLevel="0" collapsed="false">
      <c r="A1349" s="0" t="n">
        <v>8710</v>
      </c>
      <c r="B1349" s="0" t="n">
        <f aca="false">IF(B1348-A1349&gt;=56,A1349,B1348)</f>
        <v>8760</v>
      </c>
      <c r="C1349" s="0" t="str">
        <f aca="false">IF(B1348&lt;&gt;B1349,1,"")</f>
        <v/>
      </c>
    </row>
    <row r="1350" customFormat="false" ht="12.8" hidden="false" customHeight="false" outlineLevel="0" collapsed="false">
      <c r="A1350" s="0" t="n">
        <v>8710</v>
      </c>
      <c r="B1350" s="0" t="n">
        <f aca="false">IF(B1349-A1350&gt;=56,A1350,B1349)</f>
        <v>8760</v>
      </c>
      <c r="C1350" s="0" t="str">
        <f aca="false">IF(B1349&lt;&gt;B1350,1,"")</f>
        <v/>
      </c>
    </row>
    <row r="1351" customFormat="false" ht="12.8" hidden="false" customHeight="false" outlineLevel="0" collapsed="false">
      <c r="A1351" s="0" t="n">
        <v>8710</v>
      </c>
      <c r="B1351" s="0" t="n">
        <f aca="false">IF(B1350-A1351&gt;=56,A1351,B1350)</f>
        <v>8760</v>
      </c>
      <c r="C1351" s="0" t="str">
        <f aca="false">IF(B1350&lt;&gt;B1351,1,"")</f>
        <v/>
      </c>
    </row>
    <row r="1352" customFormat="false" ht="12.8" hidden="false" customHeight="false" outlineLevel="0" collapsed="false">
      <c r="A1352" s="0" t="n">
        <v>8708</v>
      </c>
      <c r="B1352" s="0" t="n">
        <f aca="false">IF(B1351-A1352&gt;=56,A1352,B1351)</f>
        <v>8760</v>
      </c>
      <c r="C1352" s="0" t="str">
        <f aca="false">IF(B1351&lt;&gt;B1352,1,"")</f>
        <v/>
      </c>
    </row>
    <row r="1353" customFormat="false" ht="12.8" hidden="false" customHeight="false" outlineLevel="0" collapsed="false">
      <c r="A1353" s="0" t="n">
        <v>8708</v>
      </c>
      <c r="B1353" s="0" t="n">
        <f aca="false">IF(B1352-A1353&gt;=56,A1353,B1352)</f>
        <v>8760</v>
      </c>
      <c r="C1353" s="0" t="str">
        <f aca="false">IF(B1352&lt;&gt;B1353,1,"")</f>
        <v/>
      </c>
    </row>
    <row r="1354" customFormat="false" ht="12.8" hidden="false" customHeight="false" outlineLevel="0" collapsed="false">
      <c r="A1354" s="0" t="n">
        <v>8706</v>
      </c>
      <c r="B1354" s="0" t="n">
        <f aca="false">IF(B1353-A1354&gt;=56,A1354,B1353)</f>
        <v>8760</v>
      </c>
      <c r="C1354" s="0" t="str">
        <f aca="false">IF(B1353&lt;&gt;B1354,1,"")</f>
        <v/>
      </c>
    </row>
    <row r="1355" customFormat="false" ht="12.8" hidden="false" customHeight="false" outlineLevel="0" collapsed="false">
      <c r="A1355" s="0" t="n">
        <v>8704</v>
      </c>
      <c r="B1355" s="0" t="n">
        <f aca="false">IF(B1354-A1355&gt;=56,A1355,B1354)</f>
        <v>8704</v>
      </c>
      <c r="C1355" s="0" t="n">
        <f aca="false">IF(B1354&lt;&gt;B1355,1,"")</f>
        <v>1</v>
      </c>
    </row>
    <row r="1356" customFormat="false" ht="12.8" hidden="false" customHeight="false" outlineLevel="0" collapsed="false">
      <c r="A1356" s="0" t="n">
        <v>8702</v>
      </c>
      <c r="B1356" s="0" t="n">
        <f aca="false">IF(B1355-A1356&gt;=56,A1356,B1355)</f>
        <v>8704</v>
      </c>
      <c r="C1356" s="0" t="str">
        <f aca="false">IF(B1355&lt;&gt;B1356,1,"")</f>
        <v/>
      </c>
    </row>
    <row r="1357" customFormat="false" ht="12.8" hidden="false" customHeight="false" outlineLevel="0" collapsed="false">
      <c r="A1357" s="0" t="n">
        <v>8702</v>
      </c>
      <c r="B1357" s="0" t="n">
        <f aca="false">IF(B1356-A1357&gt;=56,A1357,B1356)</f>
        <v>8704</v>
      </c>
      <c r="C1357" s="0" t="str">
        <f aca="false">IF(B1356&lt;&gt;B1357,1,"")</f>
        <v/>
      </c>
    </row>
    <row r="1358" customFormat="false" ht="12.8" hidden="false" customHeight="false" outlineLevel="0" collapsed="false">
      <c r="A1358" s="0" t="n">
        <v>8702</v>
      </c>
      <c r="B1358" s="0" t="n">
        <f aca="false">IF(B1357-A1358&gt;=56,A1358,B1357)</f>
        <v>8704</v>
      </c>
      <c r="C1358" s="0" t="str">
        <f aca="false">IF(B1357&lt;&gt;B1358,1,"")</f>
        <v/>
      </c>
    </row>
    <row r="1359" customFormat="false" ht="12.8" hidden="false" customHeight="false" outlineLevel="0" collapsed="false">
      <c r="A1359" s="0" t="n">
        <v>8700</v>
      </c>
      <c r="B1359" s="0" t="n">
        <f aca="false">IF(B1358-A1359&gt;=56,A1359,B1358)</f>
        <v>8704</v>
      </c>
      <c r="C1359" s="0" t="str">
        <f aca="false">IF(B1358&lt;&gt;B1359,1,"")</f>
        <v/>
      </c>
    </row>
    <row r="1360" customFormat="false" ht="12.8" hidden="false" customHeight="false" outlineLevel="0" collapsed="false">
      <c r="A1360" s="0" t="n">
        <v>8700</v>
      </c>
      <c r="B1360" s="0" t="n">
        <f aca="false">IF(B1359-A1360&gt;=56,A1360,B1359)</f>
        <v>8704</v>
      </c>
      <c r="C1360" s="0" t="str">
        <f aca="false">IF(B1359&lt;&gt;B1360,1,"")</f>
        <v/>
      </c>
    </row>
    <row r="1361" customFormat="false" ht="12.8" hidden="false" customHeight="false" outlineLevel="0" collapsed="false">
      <c r="A1361" s="0" t="n">
        <v>8698</v>
      </c>
      <c r="B1361" s="0" t="n">
        <f aca="false">IF(B1360-A1361&gt;=56,A1361,B1360)</f>
        <v>8704</v>
      </c>
      <c r="C1361" s="0" t="str">
        <f aca="false">IF(B1360&lt;&gt;B1361,1,"")</f>
        <v/>
      </c>
    </row>
    <row r="1362" customFormat="false" ht="12.8" hidden="false" customHeight="false" outlineLevel="0" collapsed="false">
      <c r="A1362" s="0" t="n">
        <v>8698</v>
      </c>
      <c r="B1362" s="0" t="n">
        <f aca="false">IF(B1361-A1362&gt;=56,A1362,B1361)</f>
        <v>8704</v>
      </c>
      <c r="C1362" s="0" t="str">
        <f aca="false">IF(B1361&lt;&gt;B1362,1,"")</f>
        <v/>
      </c>
    </row>
    <row r="1363" customFormat="false" ht="12.8" hidden="false" customHeight="false" outlineLevel="0" collapsed="false">
      <c r="A1363" s="0" t="n">
        <v>8694</v>
      </c>
      <c r="B1363" s="0" t="n">
        <f aca="false">IF(B1362-A1363&gt;=56,A1363,B1362)</f>
        <v>8704</v>
      </c>
      <c r="C1363" s="0" t="str">
        <f aca="false">IF(B1362&lt;&gt;B1363,1,"")</f>
        <v/>
      </c>
    </row>
    <row r="1364" customFormat="false" ht="12.8" hidden="false" customHeight="false" outlineLevel="0" collapsed="false">
      <c r="A1364" s="0" t="n">
        <v>8694</v>
      </c>
      <c r="B1364" s="0" t="n">
        <f aca="false">IF(B1363-A1364&gt;=56,A1364,B1363)</f>
        <v>8704</v>
      </c>
      <c r="C1364" s="0" t="str">
        <f aca="false">IF(B1363&lt;&gt;B1364,1,"")</f>
        <v/>
      </c>
    </row>
    <row r="1365" customFormat="false" ht="12.8" hidden="false" customHeight="false" outlineLevel="0" collapsed="false">
      <c r="A1365" s="0" t="n">
        <v>8692</v>
      </c>
      <c r="B1365" s="0" t="n">
        <f aca="false">IF(B1364-A1365&gt;=56,A1365,B1364)</f>
        <v>8704</v>
      </c>
      <c r="C1365" s="0" t="str">
        <f aca="false">IF(B1364&lt;&gt;B1365,1,"")</f>
        <v/>
      </c>
    </row>
    <row r="1366" customFormat="false" ht="12.8" hidden="false" customHeight="false" outlineLevel="0" collapsed="false">
      <c r="A1366" s="0" t="n">
        <v>8692</v>
      </c>
      <c r="B1366" s="0" t="n">
        <f aca="false">IF(B1365-A1366&gt;=56,A1366,B1365)</f>
        <v>8704</v>
      </c>
      <c r="C1366" s="0" t="str">
        <f aca="false">IF(B1365&lt;&gt;B1366,1,"")</f>
        <v/>
      </c>
    </row>
    <row r="1367" customFormat="false" ht="12.8" hidden="false" customHeight="false" outlineLevel="0" collapsed="false">
      <c r="A1367" s="0" t="n">
        <v>8690</v>
      </c>
      <c r="B1367" s="0" t="n">
        <f aca="false">IF(B1366-A1367&gt;=56,A1367,B1366)</f>
        <v>8704</v>
      </c>
      <c r="C1367" s="0" t="str">
        <f aca="false">IF(B1366&lt;&gt;B1367,1,"")</f>
        <v/>
      </c>
    </row>
    <row r="1368" customFormat="false" ht="12.8" hidden="false" customHeight="false" outlineLevel="0" collapsed="false">
      <c r="A1368" s="0" t="n">
        <v>8690</v>
      </c>
      <c r="B1368" s="0" t="n">
        <f aca="false">IF(B1367-A1368&gt;=56,A1368,B1367)</f>
        <v>8704</v>
      </c>
      <c r="C1368" s="0" t="str">
        <f aca="false">IF(B1367&lt;&gt;B1368,1,"")</f>
        <v/>
      </c>
    </row>
    <row r="1369" customFormat="false" ht="12.8" hidden="false" customHeight="false" outlineLevel="0" collapsed="false">
      <c r="A1369" s="0" t="n">
        <v>8688</v>
      </c>
      <c r="B1369" s="0" t="n">
        <f aca="false">IF(B1368-A1369&gt;=56,A1369,B1368)</f>
        <v>8704</v>
      </c>
      <c r="C1369" s="0" t="str">
        <f aca="false">IF(B1368&lt;&gt;B1369,1,"")</f>
        <v/>
      </c>
    </row>
    <row r="1370" customFormat="false" ht="12.8" hidden="false" customHeight="false" outlineLevel="0" collapsed="false">
      <c r="A1370" s="0" t="n">
        <v>8688</v>
      </c>
      <c r="B1370" s="0" t="n">
        <f aca="false">IF(B1369-A1370&gt;=56,A1370,B1369)</f>
        <v>8704</v>
      </c>
      <c r="C1370" s="0" t="str">
        <f aca="false">IF(B1369&lt;&gt;B1370,1,"")</f>
        <v/>
      </c>
    </row>
    <row r="1371" customFormat="false" ht="12.8" hidden="false" customHeight="false" outlineLevel="0" collapsed="false">
      <c r="A1371" s="0" t="n">
        <v>8686</v>
      </c>
      <c r="B1371" s="0" t="n">
        <f aca="false">IF(B1370-A1371&gt;=56,A1371,B1370)</f>
        <v>8704</v>
      </c>
      <c r="C1371" s="0" t="str">
        <f aca="false">IF(B1370&lt;&gt;B1371,1,"")</f>
        <v/>
      </c>
    </row>
    <row r="1372" customFormat="false" ht="12.8" hidden="false" customHeight="false" outlineLevel="0" collapsed="false">
      <c r="A1372" s="0" t="n">
        <v>8686</v>
      </c>
      <c r="B1372" s="0" t="n">
        <f aca="false">IF(B1371-A1372&gt;=56,A1372,B1371)</f>
        <v>8704</v>
      </c>
      <c r="C1372" s="0" t="str">
        <f aca="false">IF(B1371&lt;&gt;B1372,1,"")</f>
        <v/>
      </c>
    </row>
    <row r="1373" customFormat="false" ht="12.8" hidden="false" customHeight="false" outlineLevel="0" collapsed="false">
      <c r="A1373" s="0" t="n">
        <v>8684</v>
      </c>
      <c r="B1373" s="0" t="n">
        <f aca="false">IF(B1372-A1373&gt;=56,A1373,B1372)</f>
        <v>8704</v>
      </c>
      <c r="C1373" s="0" t="str">
        <f aca="false">IF(B1372&lt;&gt;B1373,1,"")</f>
        <v/>
      </c>
    </row>
    <row r="1374" customFormat="false" ht="12.8" hidden="false" customHeight="false" outlineLevel="0" collapsed="false">
      <c r="A1374" s="0" t="n">
        <v>8682</v>
      </c>
      <c r="B1374" s="0" t="n">
        <f aca="false">IF(B1373-A1374&gt;=56,A1374,B1373)</f>
        <v>8704</v>
      </c>
      <c r="C1374" s="0" t="str">
        <f aca="false">IF(B1373&lt;&gt;B1374,1,"")</f>
        <v/>
      </c>
    </row>
    <row r="1375" customFormat="false" ht="12.8" hidden="false" customHeight="false" outlineLevel="0" collapsed="false">
      <c r="A1375" s="0" t="n">
        <v>8680</v>
      </c>
      <c r="B1375" s="0" t="n">
        <f aca="false">IF(B1374-A1375&gt;=56,A1375,B1374)</f>
        <v>8704</v>
      </c>
      <c r="C1375" s="0" t="str">
        <f aca="false">IF(B1374&lt;&gt;B1375,1,"")</f>
        <v/>
      </c>
    </row>
    <row r="1376" customFormat="false" ht="12.8" hidden="false" customHeight="false" outlineLevel="0" collapsed="false">
      <c r="A1376" s="0" t="n">
        <v>8680</v>
      </c>
      <c r="B1376" s="0" t="n">
        <f aca="false">IF(B1375-A1376&gt;=56,A1376,B1375)</f>
        <v>8704</v>
      </c>
      <c r="C1376" s="0" t="str">
        <f aca="false">IF(B1375&lt;&gt;B1376,1,"")</f>
        <v/>
      </c>
    </row>
    <row r="1377" customFormat="false" ht="12.8" hidden="false" customHeight="false" outlineLevel="0" collapsed="false">
      <c r="A1377" s="0" t="n">
        <v>8678</v>
      </c>
      <c r="B1377" s="0" t="n">
        <f aca="false">IF(B1376-A1377&gt;=56,A1377,B1376)</f>
        <v>8704</v>
      </c>
      <c r="C1377" s="0" t="str">
        <f aca="false">IF(B1376&lt;&gt;B1377,1,"")</f>
        <v/>
      </c>
    </row>
    <row r="1378" customFormat="false" ht="12.8" hidden="false" customHeight="false" outlineLevel="0" collapsed="false">
      <c r="A1378" s="0" t="n">
        <v>8678</v>
      </c>
      <c r="B1378" s="0" t="n">
        <f aca="false">IF(B1377-A1378&gt;=56,A1378,B1377)</f>
        <v>8704</v>
      </c>
      <c r="C1378" s="0" t="str">
        <f aca="false">IF(B1377&lt;&gt;B1378,1,"")</f>
        <v/>
      </c>
    </row>
    <row r="1379" customFormat="false" ht="12.8" hidden="false" customHeight="false" outlineLevel="0" collapsed="false">
      <c r="A1379" s="0" t="n">
        <v>8678</v>
      </c>
      <c r="B1379" s="0" t="n">
        <f aca="false">IF(B1378-A1379&gt;=56,A1379,B1378)</f>
        <v>8704</v>
      </c>
      <c r="C1379" s="0" t="str">
        <f aca="false">IF(B1378&lt;&gt;B1379,1,"")</f>
        <v/>
      </c>
    </row>
    <row r="1380" customFormat="false" ht="12.8" hidden="false" customHeight="false" outlineLevel="0" collapsed="false">
      <c r="A1380" s="0" t="n">
        <v>8678</v>
      </c>
      <c r="B1380" s="0" t="n">
        <f aca="false">IF(B1379-A1380&gt;=56,A1380,B1379)</f>
        <v>8704</v>
      </c>
      <c r="C1380" s="0" t="str">
        <f aca="false">IF(B1379&lt;&gt;B1380,1,"")</f>
        <v/>
      </c>
    </row>
    <row r="1381" customFormat="false" ht="12.8" hidden="false" customHeight="false" outlineLevel="0" collapsed="false">
      <c r="A1381" s="0" t="n">
        <v>8676</v>
      </c>
      <c r="B1381" s="0" t="n">
        <f aca="false">IF(B1380-A1381&gt;=56,A1381,B1380)</f>
        <v>8704</v>
      </c>
      <c r="C1381" s="0" t="str">
        <f aca="false">IF(B1380&lt;&gt;B1381,1,"")</f>
        <v/>
      </c>
    </row>
    <row r="1382" customFormat="false" ht="12.8" hidden="false" customHeight="false" outlineLevel="0" collapsed="false">
      <c r="A1382" s="0" t="n">
        <v>8676</v>
      </c>
      <c r="B1382" s="0" t="n">
        <f aca="false">IF(B1381-A1382&gt;=56,A1382,B1381)</f>
        <v>8704</v>
      </c>
      <c r="C1382" s="0" t="str">
        <f aca="false">IF(B1381&lt;&gt;B1382,1,"")</f>
        <v/>
      </c>
    </row>
    <row r="1383" customFormat="false" ht="12.8" hidden="false" customHeight="false" outlineLevel="0" collapsed="false">
      <c r="A1383" s="0" t="n">
        <v>8674</v>
      </c>
      <c r="B1383" s="0" t="n">
        <f aca="false">IF(B1382-A1383&gt;=56,A1383,B1382)</f>
        <v>8704</v>
      </c>
      <c r="C1383" s="0" t="str">
        <f aca="false">IF(B1382&lt;&gt;B1383,1,"")</f>
        <v/>
      </c>
    </row>
    <row r="1384" customFormat="false" ht="12.8" hidden="false" customHeight="false" outlineLevel="0" collapsed="false">
      <c r="A1384" s="0" t="n">
        <v>8672</v>
      </c>
      <c r="B1384" s="0" t="n">
        <f aca="false">IF(B1383-A1384&gt;=56,A1384,B1383)</f>
        <v>8704</v>
      </c>
      <c r="C1384" s="0" t="str">
        <f aca="false">IF(B1383&lt;&gt;B1384,1,"")</f>
        <v/>
      </c>
    </row>
    <row r="1385" customFormat="false" ht="12.8" hidden="false" customHeight="false" outlineLevel="0" collapsed="false">
      <c r="A1385" s="0" t="n">
        <v>8670</v>
      </c>
      <c r="B1385" s="0" t="n">
        <f aca="false">IF(B1384-A1385&gt;=56,A1385,B1384)</f>
        <v>8704</v>
      </c>
      <c r="C1385" s="0" t="str">
        <f aca="false">IF(B1384&lt;&gt;B1385,1,"")</f>
        <v/>
      </c>
    </row>
    <row r="1386" customFormat="false" ht="12.8" hidden="false" customHeight="false" outlineLevel="0" collapsed="false">
      <c r="A1386" s="0" t="n">
        <v>8670</v>
      </c>
      <c r="B1386" s="0" t="n">
        <f aca="false">IF(B1385-A1386&gt;=56,A1386,B1385)</f>
        <v>8704</v>
      </c>
      <c r="C1386" s="0" t="str">
        <f aca="false">IF(B1385&lt;&gt;B1386,1,"")</f>
        <v/>
      </c>
    </row>
    <row r="1387" customFormat="false" ht="12.8" hidden="false" customHeight="false" outlineLevel="0" collapsed="false">
      <c r="A1387" s="0" t="n">
        <v>8668</v>
      </c>
      <c r="B1387" s="0" t="n">
        <f aca="false">IF(B1386-A1387&gt;=56,A1387,B1386)</f>
        <v>8704</v>
      </c>
      <c r="C1387" s="0" t="str">
        <f aca="false">IF(B1386&lt;&gt;B1387,1,"")</f>
        <v/>
      </c>
    </row>
    <row r="1388" customFormat="false" ht="12.8" hidden="false" customHeight="false" outlineLevel="0" collapsed="false">
      <c r="A1388" s="0" t="n">
        <v>8668</v>
      </c>
      <c r="B1388" s="0" t="n">
        <f aca="false">IF(B1387-A1388&gt;=56,A1388,B1387)</f>
        <v>8704</v>
      </c>
      <c r="C1388" s="0" t="str">
        <f aca="false">IF(B1387&lt;&gt;B1388,1,"")</f>
        <v/>
      </c>
    </row>
    <row r="1389" customFormat="false" ht="12.8" hidden="false" customHeight="false" outlineLevel="0" collapsed="false">
      <c r="A1389" s="0" t="n">
        <v>8666</v>
      </c>
      <c r="B1389" s="0" t="n">
        <f aca="false">IF(B1388-A1389&gt;=56,A1389,B1388)</f>
        <v>8704</v>
      </c>
      <c r="C1389" s="0" t="str">
        <f aca="false">IF(B1388&lt;&gt;B1389,1,"")</f>
        <v/>
      </c>
    </row>
    <row r="1390" customFormat="false" ht="12.8" hidden="false" customHeight="false" outlineLevel="0" collapsed="false">
      <c r="A1390" s="0" t="n">
        <v>8666</v>
      </c>
      <c r="B1390" s="0" t="n">
        <f aca="false">IF(B1389-A1390&gt;=56,A1390,B1389)</f>
        <v>8704</v>
      </c>
      <c r="C1390" s="0" t="str">
        <f aca="false">IF(B1389&lt;&gt;B1390,1,"")</f>
        <v/>
      </c>
    </row>
    <row r="1391" customFormat="false" ht="12.8" hidden="false" customHeight="false" outlineLevel="0" collapsed="false">
      <c r="A1391" s="0" t="n">
        <v>8664</v>
      </c>
      <c r="B1391" s="0" t="n">
        <f aca="false">IF(B1390-A1391&gt;=56,A1391,B1390)</f>
        <v>8704</v>
      </c>
      <c r="C1391" s="0" t="str">
        <f aca="false">IF(B1390&lt;&gt;B1391,1,"")</f>
        <v/>
      </c>
    </row>
    <row r="1392" customFormat="false" ht="12.8" hidden="false" customHeight="false" outlineLevel="0" collapsed="false">
      <c r="A1392" s="0" t="n">
        <v>8662</v>
      </c>
      <c r="B1392" s="0" t="n">
        <f aca="false">IF(B1391-A1392&gt;=56,A1392,B1391)</f>
        <v>8704</v>
      </c>
      <c r="C1392" s="0" t="str">
        <f aca="false">IF(B1391&lt;&gt;B1392,1,"")</f>
        <v/>
      </c>
    </row>
    <row r="1393" customFormat="false" ht="12.8" hidden="false" customHeight="false" outlineLevel="0" collapsed="false">
      <c r="A1393" s="0" t="n">
        <v>8662</v>
      </c>
      <c r="B1393" s="0" t="n">
        <f aca="false">IF(B1392-A1393&gt;=56,A1393,B1392)</f>
        <v>8704</v>
      </c>
      <c r="C1393" s="0" t="str">
        <f aca="false">IF(B1392&lt;&gt;B1393,1,"")</f>
        <v/>
      </c>
    </row>
    <row r="1394" customFormat="false" ht="12.8" hidden="false" customHeight="false" outlineLevel="0" collapsed="false">
      <c r="A1394" s="0" t="n">
        <v>8662</v>
      </c>
      <c r="B1394" s="0" t="n">
        <f aca="false">IF(B1393-A1394&gt;=56,A1394,B1393)</f>
        <v>8704</v>
      </c>
      <c r="C1394" s="0" t="str">
        <f aca="false">IF(B1393&lt;&gt;B1394,1,"")</f>
        <v/>
      </c>
    </row>
    <row r="1395" customFormat="false" ht="12.8" hidden="false" customHeight="false" outlineLevel="0" collapsed="false">
      <c r="A1395" s="0" t="n">
        <v>8660</v>
      </c>
      <c r="B1395" s="0" t="n">
        <f aca="false">IF(B1394-A1395&gt;=56,A1395,B1394)</f>
        <v>8704</v>
      </c>
      <c r="C1395" s="0" t="str">
        <f aca="false">IF(B1394&lt;&gt;B1395,1,"")</f>
        <v/>
      </c>
    </row>
    <row r="1396" customFormat="false" ht="12.8" hidden="false" customHeight="false" outlineLevel="0" collapsed="false">
      <c r="A1396" s="0" t="n">
        <v>8660</v>
      </c>
      <c r="B1396" s="0" t="n">
        <f aca="false">IF(B1395-A1396&gt;=56,A1396,B1395)</f>
        <v>8704</v>
      </c>
      <c r="C1396" s="0" t="str">
        <f aca="false">IF(B1395&lt;&gt;B1396,1,"")</f>
        <v/>
      </c>
    </row>
    <row r="1397" customFormat="false" ht="12.8" hidden="false" customHeight="false" outlineLevel="0" collapsed="false">
      <c r="A1397" s="0" t="n">
        <v>8660</v>
      </c>
      <c r="B1397" s="0" t="n">
        <f aca="false">IF(B1396-A1397&gt;=56,A1397,B1396)</f>
        <v>8704</v>
      </c>
      <c r="C1397" s="0" t="str">
        <f aca="false">IF(B1396&lt;&gt;B1397,1,"")</f>
        <v/>
      </c>
    </row>
    <row r="1398" customFormat="false" ht="12.8" hidden="false" customHeight="false" outlineLevel="0" collapsed="false">
      <c r="A1398" s="0" t="n">
        <v>8658</v>
      </c>
      <c r="B1398" s="0" t="n">
        <f aca="false">IF(B1397-A1398&gt;=56,A1398,B1397)</f>
        <v>8704</v>
      </c>
      <c r="C1398" s="0" t="str">
        <f aca="false">IF(B1397&lt;&gt;B1398,1,"")</f>
        <v/>
      </c>
    </row>
    <row r="1399" customFormat="false" ht="12.8" hidden="false" customHeight="false" outlineLevel="0" collapsed="false">
      <c r="A1399" s="0" t="n">
        <v>8656</v>
      </c>
      <c r="B1399" s="0" t="n">
        <f aca="false">IF(B1398-A1399&gt;=56,A1399,B1398)</f>
        <v>8704</v>
      </c>
      <c r="C1399" s="0" t="str">
        <f aca="false">IF(B1398&lt;&gt;B1399,1,"")</f>
        <v/>
      </c>
    </row>
    <row r="1400" customFormat="false" ht="12.8" hidden="false" customHeight="false" outlineLevel="0" collapsed="false">
      <c r="A1400" s="0" t="n">
        <v>8656</v>
      </c>
      <c r="B1400" s="0" t="n">
        <f aca="false">IF(B1399-A1400&gt;=56,A1400,B1399)</f>
        <v>8704</v>
      </c>
      <c r="C1400" s="0" t="str">
        <f aca="false">IF(B1399&lt;&gt;B1400,1,"")</f>
        <v/>
      </c>
    </row>
    <row r="1401" customFormat="false" ht="12.8" hidden="false" customHeight="false" outlineLevel="0" collapsed="false">
      <c r="A1401" s="0" t="n">
        <v>8656</v>
      </c>
      <c r="B1401" s="0" t="n">
        <f aca="false">IF(B1400-A1401&gt;=56,A1401,B1400)</f>
        <v>8704</v>
      </c>
      <c r="C1401" s="0" t="str">
        <f aca="false">IF(B1400&lt;&gt;B1401,1,"")</f>
        <v/>
      </c>
    </row>
    <row r="1402" customFormat="false" ht="12.8" hidden="false" customHeight="false" outlineLevel="0" collapsed="false">
      <c r="A1402" s="0" t="n">
        <v>8656</v>
      </c>
      <c r="B1402" s="0" t="n">
        <f aca="false">IF(B1401-A1402&gt;=56,A1402,B1401)</f>
        <v>8704</v>
      </c>
      <c r="C1402" s="0" t="str">
        <f aca="false">IF(B1401&lt;&gt;B1402,1,"")</f>
        <v/>
      </c>
    </row>
    <row r="1403" customFormat="false" ht="12.8" hidden="false" customHeight="false" outlineLevel="0" collapsed="false">
      <c r="A1403" s="0" t="n">
        <v>8656</v>
      </c>
      <c r="B1403" s="0" t="n">
        <f aca="false">IF(B1402-A1403&gt;=56,A1403,B1402)</f>
        <v>8704</v>
      </c>
      <c r="C1403" s="0" t="str">
        <f aca="false">IF(B1402&lt;&gt;B1403,1,"")</f>
        <v/>
      </c>
    </row>
    <row r="1404" customFormat="false" ht="12.8" hidden="false" customHeight="false" outlineLevel="0" collapsed="false">
      <c r="A1404" s="0" t="n">
        <v>8654</v>
      </c>
      <c r="B1404" s="0" t="n">
        <f aca="false">IF(B1403-A1404&gt;=56,A1404,B1403)</f>
        <v>8704</v>
      </c>
      <c r="C1404" s="0" t="str">
        <f aca="false">IF(B1403&lt;&gt;B1404,1,"")</f>
        <v/>
      </c>
    </row>
    <row r="1405" customFormat="false" ht="12.8" hidden="false" customHeight="false" outlineLevel="0" collapsed="false">
      <c r="A1405" s="0" t="n">
        <v>8652</v>
      </c>
      <c r="B1405" s="0" t="n">
        <f aca="false">IF(B1404-A1405&gt;=56,A1405,B1404)</f>
        <v>8704</v>
      </c>
      <c r="C1405" s="0" t="str">
        <f aca="false">IF(B1404&lt;&gt;B1405,1,"")</f>
        <v/>
      </c>
    </row>
    <row r="1406" customFormat="false" ht="12.8" hidden="false" customHeight="false" outlineLevel="0" collapsed="false">
      <c r="A1406" s="0" t="n">
        <v>8650</v>
      </c>
      <c r="B1406" s="0" t="n">
        <f aca="false">IF(B1405-A1406&gt;=56,A1406,B1405)</f>
        <v>8704</v>
      </c>
      <c r="C1406" s="0" t="str">
        <f aca="false">IF(B1405&lt;&gt;B1406,1,"")</f>
        <v/>
      </c>
    </row>
    <row r="1407" customFormat="false" ht="12.8" hidden="false" customHeight="false" outlineLevel="0" collapsed="false">
      <c r="A1407" s="0" t="n">
        <v>8648</v>
      </c>
      <c r="B1407" s="0" t="n">
        <f aca="false">IF(B1406-A1407&gt;=56,A1407,B1406)</f>
        <v>8648</v>
      </c>
      <c r="C1407" s="0" t="n">
        <f aca="false">IF(B1406&lt;&gt;B1407,1,"")</f>
        <v>1</v>
      </c>
    </row>
    <row r="1408" customFormat="false" ht="12.8" hidden="false" customHeight="false" outlineLevel="0" collapsed="false">
      <c r="A1408" s="0" t="n">
        <v>8648</v>
      </c>
      <c r="B1408" s="0" t="n">
        <f aca="false">IF(B1407-A1408&gt;=56,A1408,B1407)</f>
        <v>8648</v>
      </c>
      <c r="C1408" s="0" t="str">
        <f aca="false">IF(B1407&lt;&gt;B1408,1,"")</f>
        <v/>
      </c>
    </row>
    <row r="1409" customFormat="false" ht="12.8" hidden="false" customHeight="false" outlineLevel="0" collapsed="false">
      <c r="A1409" s="0" t="n">
        <v>8648</v>
      </c>
      <c r="B1409" s="0" t="n">
        <f aca="false">IF(B1408-A1409&gt;=56,A1409,B1408)</f>
        <v>8648</v>
      </c>
      <c r="C1409" s="0" t="str">
        <f aca="false">IF(B1408&lt;&gt;B1409,1,"")</f>
        <v/>
      </c>
    </row>
    <row r="1410" customFormat="false" ht="12.8" hidden="false" customHeight="false" outlineLevel="0" collapsed="false">
      <c r="A1410" s="0" t="n">
        <v>8648</v>
      </c>
      <c r="B1410" s="0" t="n">
        <f aca="false">IF(B1409-A1410&gt;=56,A1410,B1409)</f>
        <v>8648</v>
      </c>
      <c r="C1410" s="0" t="str">
        <f aca="false">IF(B1409&lt;&gt;B1410,1,"")</f>
        <v/>
      </c>
    </row>
    <row r="1411" customFormat="false" ht="12.8" hidden="false" customHeight="false" outlineLevel="0" collapsed="false">
      <c r="A1411" s="0" t="n">
        <v>8648</v>
      </c>
      <c r="B1411" s="0" t="n">
        <f aca="false">IF(B1410-A1411&gt;=56,A1411,B1410)</f>
        <v>8648</v>
      </c>
      <c r="C1411" s="0" t="str">
        <f aca="false">IF(B1410&lt;&gt;B1411,1,"")</f>
        <v/>
      </c>
    </row>
    <row r="1412" customFormat="false" ht="12.8" hidden="false" customHeight="false" outlineLevel="0" collapsed="false">
      <c r="A1412" s="0" t="n">
        <v>8648</v>
      </c>
      <c r="B1412" s="0" t="n">
        <f aca="false">IF(B1411-A1412&gt;=56,A1412,B1411)</f>
        <v>8648</v>
      </c>
      <c r="C1412" s="0" t="str">
        <f aca="false">IF(B1411&lt;&gt;B1412,1,"")</f>
        <v/>
      </c>
    </row>
    <row r="1413" customFormat="false" ht="12.8" hidden="false" customHeight="false" outlineLevel="0" collapsed="false">
      <c r="A1413" s="0" t="n">
        <v>8646</v>
      </c>
      <c r="B1413" s="0" t="n">
        <f aca="false">IF(B1412-A1413&gt;=56,A1413,B1412)</f>
        <v>8648</v>
      </c>
      <c r="C1413" s="0" t="str">
        <f aca="false">IF(B1412&lt;&gt;B1413,1,"")</f>
        <v/>
      </c>
    </row>
    <row r="1414" customFormat="false" ht="12.8" hidden="false" customHeight="false" outlineLevel="0" collapsed="false">
      <c r="A1414" s="0" t="n">
        <v>8644</v>
      </c>
      <c r="B1414" s="0" t="n">
        <f aca="false">IF(B1413-A1414&gt;=56,A1414,B1413)</f>
        <v>8648</v>
      </c>
      <c r="C1414" s="0" t="str">
        <f aca="false">IF(B1413&lt;&gt;B1414,1,"")</f>
        <v/>
      </c>
    </row>
    <row r="1415" customFormat="false" ht="12.8" hidden="false" customHeight="false" outlineLevel="0" collapsed="false">
      <c r="A1415" s="0" t="n">
        <v>8644</v>
      </c>
      <c r="B1415" s="0" t="n">
        <f aca="false">IF(B1414-A1415&gt;=56,A1415,B1414)</f>
        <v>8648</v>
      </c>
      <c r="C1415" s="0" t="str">
        <f aca="false">IF(B1414&lt;&gt;B1415,1,"")</f>
        <v/>
      </c>
    </row>
    <row r="1416" customFormat="false" ht="12.8" hidden="false" customHeight="false" outlineLevel="0" collapsed="false">
      <c r="A1416" s="0" t="n">
        <v>8644</v>
      </c>
      <c r="B1416" s="0" t="n">
        <f aca="false">IF(B1415-A1416&gt;=56,A1416,B1415)</f>
        <v>8648</v>
      </c>
      <c r="C1416" s="0" t="str">
        <f aca="false">IF(B1415&lt;&gt;B1416,1,"")</f>
        <v/>
      </c>
    </row>
    <row r="1417" customFormat="false" ht="12.8" hidden="false" customHeight="false" outlineLevel="0" collapsed="false">
      <c r="A1417" s="0" t="n">
        <v>8644</v>
      </c>
      <c r="B1417" s="0" t="n">
        <f aca="false">IF(B1416-A1417&gt;=56,A1417,B1416)</f>
        <v>8648</v>
      </c>
      <c r="C1417" s="0" t="str">
        <f aca="false">IF(B1416&lt;&gt;B1417,1,"")</f>
        <v/>
      </c>
    </row>
    <row r="1418" customFormat="false" ht="12.8" hidden="false" customHeight="false" outlineLevel="0" collapsed="false">
      <c r="A1418" s="0" t="n">
        <v>8642</v>
      </c>
      <c r="B1418" s="0" t="n">
        <f aca="false">IF(B1417-A1418&gt;=56,A1418,B1417)</f>
        <v>8648</v>
      </c>
      <c r="C1418" s="0" t="str">
        <f aca="false">IF(B1417&lt;&gt;B1418,1,"")</f>
        <v/>
      </c>
    </row>
    <row r="1419" customFormat="false" ht="12.8" hidden="false" customHeight="false" outlineLevel="0" collapsed="false">
      <c r="A1419" s="0" t="n">
        <v>8642</v>
      </c>
      <c r="B1419" s="0" t="n">
        <f aca="false">IF(B1418-A1419&gt;=56,A1419,B1418)</f>
        <v>8648</v>
      </c>
      <c r="C1419" s="0" t="str">
        <f aca="false">IF(B1418&lt;&gt;B1419,1,"")</f>
        <v/>
      </c>
    </row>
    <row r="1420" customFormat="false" ht="12.8" hidden="false" customHeight="false" outlineLevel="0" collapsed="false">
      <c r="A1420" s="0" t="n">
        <v>8642</v>
      </c>
      <c r="B1420" s="0" t="n">
        <f aca="false">IF(B1419-A1420&gt;=56,A1420,B1419)</f>
        <v>8648</v>
      </c>
      <c r="C1420" s="0" t="str">
        <f aca="false">IF(B1419&lt;&gt;B1420,1,"")</f>
        <v/>
      </c>
    </row>
    <row r="1421" customFormat="false" ht="12.8" hidden="false" customHeight="false" outlineLevel="0" collapsed="false">
      <c r="A1421" s="0" t="n">
        <v>8642</v>
      </c>
      <c r="B1421" s="0" t="n">
        <f aca="false">IF(B1420-A1421&gt;=56,A1421,B1420)</f>
        <v>8648</v>
      </c>
      <c r="C1421" s="0" t="str">
        <f aca="false">IF(B1420&lt;&gt;B1421,1,"")</f>
        <v/>
      </c>
    </row>
    <row r="1422" customFormat="false" ht="12.8" hidden="false" customHeight="false" outlineLevel="0" collapsed="false">
      <c r="A1422" s="0" t="n">
        <v>8640</v>
      </c>
      <c r="B1422" s="0" t="n">
        <f aca="false">IF(B1421-A1422&gt;=56,A1422,B1421)</f>
        <v>8648</v>
      </c>
      <c r="C1422" s="0" t="str">
        <f aca="false">IF(B1421&lt;&gt;B1422,1,"")</f>
        <v/>
      </c>
    </row>
    <row r="1423" customFormat="false" ht="12.8" hidden="false" customHeight="false" outlineLevel="0" collapsed="false">
      <c r="A1423" s="0" t="n">
        <v>8640</v>
      </c>
      <c r="B1423" s="0" t="n">
        <f aca="false">IF(B1422-A1423&gt;=56,A1423,B1422)</f>
        <v>8648</v>
      </c>
      <c r="C1423" s="0" t="str">
        <f aca="false">IF(B1422&lt;&gt;B1423,1,"")</f>
        <v/>
      </c>
    </row>
    <row r="1424" customFormat="false" ht="12.8" hidden="false" customHeight="false" outlineLevel="0" collapsed="false">
      <c r="A1424" s="0" t="n">
        <v>8638</v>
      </c>
      <c r="B1424" s="0" t="n">
        <f aca="false">IF(B1423-A1424&gt;=56,A1424,B1423)</f>
        <v>8648</v>
      </c>
      <c r="C1424" s="0" t="str">
        <f aca="false">IF(B1423&lt;&gt;B1424,1,"")</f>
        <v/>
      </c>
    </row>
    <row r="1425" customFormat="false" ht="12.8" hidden="false" customHeight="false" outlineLevel="0" collapsed="false">
      <c r="A1425" s="0" t="n">
        <v>8634</v>
      </c>
      <c r="B1425" s="0" t="n">
        <f aca="false">IF(B1424-A1425&gt;=56,A1425,B1424)</f>
        <v>8648</v>
      </c>
      <c r="C1425" s="0" t="str">
        <f aca="false">IF(B1424&lt;&gt;B1425,1,"")</f>
        <v/>
      </c>
    </row>
    <row r="1426" customFormat="false" ht="12.8" hidden="false" customHeight="false" outlineLevel="0" collapsed="false">
      <c r="A1426" s="0" t="n">
        <v>8634</v>
      </c>
      <c r="B1426" s="0" t="n">
        <f aca="false">IF(B1425-A1426&gt;=56,A1426,B1425)</f>
        <v>8648</v>
      </c>
      <c r="C1426" s="0" t="str">
        <f aca="false">IF(B1425&lt;&gt;B1426,1,"")</f>
        <v/>
      </c>
    </row>
    <row r="1427" customFormat="false" ht="12.8" hidden="false" customHeight="false" outlineLevel="0" collapsed="false">
      <c r="A1427" s="0" t="n">
        <v>8634</v>
      </c>
      <c r="B1427" s="0" t="n">
        <f aca="false">IF(B1426-A1427&gt;=56,A1427,B1426)</f>
        <v>8648</v>
      </c>
      <c r="C1427" s="0" t="str">
        <f aca="false">IF(B1426&lt;&gt;B1427,1,"")</f>
        <v/>
      </c>
    </row>
    <row r="1428" customFormat="false" ht="12.8" hidden="false" customHeight="false" outlineLevel="0" collapsed="false">
      <c r="A1428" s="0" t="n">
        <v>8634</v>
      </c>
      <c r="B1428" s="0" t="n">
        <f aca="false">IF(B1427-A1428&gt;=56,A1428,B1427)</f>
        <v>8648</v>
      </c>
      <c r="C1428" s="0" t="str">
        <f aca="false">IF(B1427&lt;&gt;B1428,1,"")</f>
        <v/>
      </c>
    </row>
    <row r="1429" customFormat="false" ht="12.8" hidden="false" customHeight="false" outlineLevel="0" collapsed="false">
      <c r="A1429" s="0" t="n">
        <v>8630</v>
      </c>
      <c r="B1429" s="0" t="n">
        <f aca="false">IF(B1428-A1429&gt;=56,A1429,B1428)</f>
        <v>8648</v>
      </c>
      <c r="C1429" s="0" t="str">
        <f aca="false">IF(B1428&lt;&gt;B1429,1,"")</f>
        <v/>
      </c>
    </row>
    <row r="1430" customFormat="false" ht="12.8" hidden="false" customHeight="false" outlineLevel="0" collapsed="false">
      <c r="A1430" s="0" t="n">
        <v>8630</v>
      </c>
      <c r="B1430" s="0" t="n">
        <f aca="false">IF(B1429-A1430&gt;=56,A1430,B1429)</f>
        <v>8648</v>
      </c>
      <c r="C1430" s="0" t="str">
        <f aca="false">IF(B1429&lt;&gt;B1430,1,"")</f>
        <v/>
      </c>
    </row>
    <row r="1431" customFormat="false" ht="12.8" hidden="false" customHeight="false" outlineLevel="0" collapsed="false">
      <c r="A1431" s="0" t="n">
        <v>8630</v>
      </c>
      <c r="B1431" s="0" t="n">
        <f aca="false">IF(B1430-A1431&gt;=56,A1431,B1430)</f>
        <v>8648</v>
      </c>
      <c r="C1431" s="0" t="str">
        <f aca="false">IF(B1430&lt;&gt;B1431,1,"")</f>
        <v/>
      </c>
    </row>
    <row r="1432" customFormat="false" ht="12.8" hidden="false" customHeight="false" outlineLevel="0" collapsed="false">
      <c r="A1432" s="0" t="n">
        <v>8628</v>
      </c>
      <c r="B1432" s="0" t="n">
        <f aca="false">IF(B1431-A1432&gt;=56,A1432,B1431)</f>
        <v>8648</v>
      </c>
      <c r="C1432" s="0" t="str">
        <f aca="false">IF(B1431&lt;&gt;B1432,1,"")</f>
        <v/>
      </c>
    </row>
    <row r="1433" customFormat="false" ht="12.8" hidden="false" customHeight="false" outlineLevel="0" collapsed="false">
      <c r="A1433" s="0" t="n">
        <v>8628</v>
      </c>
      <c r="B1433" s="0" t="n">
        <f aca="false">IF(B1432-A1433&gt;=56,A1433,B1432)</f>
        <v>8648</v>
      </c>
      <c r="C1433" s="0" t="str">
        <f aca="false">IF(B1432&lt;&gt;B1433,1,"")</f>
        <v/>
      </c>
    </row>
    <row r="1434" customFormat="false" ht="12.8" hidden="false" customHeight="false" outlineLevel="0" collapsed="false">
      <c r="A1434" s="0" t="n">
        <v>8626</v>
      </c>
      <c r="B1434" s="0" t="n">
        <f aca="false">IF(B1433-A1434&gt;=56,A1434,B1433)</f>
        <v>8648</v>
      </c>
      <c r="C1434" s="0" t="str">
        <f aca="false">IF(B1433&lt;&gt;B1434,1,"")</f>
        <v/>
      </c>
    </row>
    <row r="1435" customFormat="false" ht="12.8" hidden="false" customHeight="false" outlineLevel="0" collapsed="false">
      <c r="A1435" s="0" t="n">
        <v>8626</v>
      </c>
      <c r="B1435" s="0" t="n">
        <f aca="false">IF(B1434-A1435&gt;=56,A1435,B1434)</f>
        <v>8648</v>
      </c>
      <c r="C1435" s="0" t="str">
        <f aca="false">IF(B1434&lt;&gt;B1435,1,"")</f>
        <v/>
      </c>
    </row>
    <row r="1436" customFormat="false" ht="12.8" hidden="false" customHeight="false" outlineLevel="0" collapsed="false">
      <c r="A1436" s="0" t="n">
        <v>8622</v>
      </c>
      <c r="B1436" s="0" t="n">
        <f aca="false">IF(B1435-A1436&gt;=56,A1436,B1435)</f>
        <v>8648</v>
      </c>
      <c r="C1436" s="0" t="str">
        <f aca="false">IF(B1435&lt;&gt;B1436,1,"")</f>
        <v/>
      </c>
    </row>
    <row r="1437" customFormat="false" ht="12.8" hidden="false" customHeight="false" outlineLevel="0" collapsed="false">
      <c r="A1437" s="0" t="n">
        <v>8620</v>
      </c>
      <c r="B1437" s="0" t="n">
        <f aca="false">IF(B1436-A1437&gt;=56,A1437,B1436)</f>
        <v>8648</v>
      </c>
      <c r="C1437" s="0" t="str">
        <f aca="false">IF(B1436&lt;&gt;B1437,1,"")</f>
        <v/>
      </c>
    </row>
    <row r="1438" customFormat="false" ht="12.8" hidden="false" customHeight="false" outlineLevel="0" collapsed="false">
      <c r="A1438" s="0" t="n">
        <v>8618</v>
      </c>
      <c r="B1438" s="0" t="n">
        <f aca="false">IF(B1437-A1438&gt;=56,A1438,B1437)</f>
        <v>8648</v>
      </c>
      <c r="C1438" s="0" t="str">
        <f aca="false">IF(B1437&lt;&gt;B1438,1,"")</f>
        <v/>
      </c>
    </row>
    <row r="1439" customFormat="false" ht="12.8" hidden="false" customHeight="false" outlineLevel="0" collapsed="false">
      <c r="A1439" s="0" t="n">
        <v>8616</v>
      </c>
      <c r="B1439" s="0" t="n">
        <f aca="false">IF(B1438-A1439&gt;=56,A1439,B1438)</f>
        <v>8648</v>
      </c>
      <c r="C1439" s="0" t="str">
        <f aca="false">IF(B1438&lt;&gt;B1439,1,"")</f>
        <v/>
      </c>
    </row>
    <row r="1440" customFormat="false" ht="12.8" hidden="false" customHeight="false" outlineLevel="0" collapsed="false">
      <c r="A1440" s="0" t="n">
        <v>8616</v>
      </c>
      <c r="B1440" s="0" t="n">
        <f aca="false">IF(B1439-A1440&gt;=56,A1440,B1439)</f>
        <v>8648</v>
      </c>
      <c r="C1440" s="0" t="str">
        <f aca="false">IF(B1439&lt;&gt;B1440,1,"")</f>
        <v/>
      </c>
    </row>
    <row r="1441" customFormat="false" ht="12.8" hidden="false" customHeight="false" outlineLevel="0" collapsed="false">
      <c r="A1441" s="0" t="n">
        <v>8614</v>
      </c>
      <c r="B1441" s="0" t="n">
        <f aca="false">IF(B1440-A1441&gt;=56,A1441,B1440)</f>
        <v>8648</v>
      </c>
      <c r="C1441" s="0" t="str">
        <f aca="false">IF(B1440&lt;&gt;B1441,1,"")</f>
        <v/>
      </c>
    </row>
    <row r="1442" customFormat="false" ht="12.8" hidden="false" customHeight="false" outlineLevel="0" collapsed="false">
      <c r="A1442" s="0" t="n">
        <v>8614</v>
      </c>
      <c r="B1442" s="0" t="n">
        <f aca="false">IF(B1441-A1442&gt;=56,A1442,B1441)</f>
        <v>8648</v>
      </c>
      <c r="C1442" s="0" t="str">
        <f aca="false">IF(B1441&lt;&gt;B1442,1,"")</f>
        <v/>
      </c>
    </row>
    <row r="1443" customFormat="false" ht="12.8" hidden="false" customHeight="false" outlineLevel="0" collapsed="false">
      <c r="A1443" s="0" t="n">
        <v>8612</v>
      </c>
      <c r="B1443" s="0" t="n">
        <f aca="false">IF(B1442-A1443&gt;=56,A1443,B1442)</f>
        <v>8648</v>
      </c>
      <c r="C1443" s="0" t="str">
        <f aca="false">IF(B1442&lt;&gt;B1443,1,"")</f>
        <v/>
      </c>
    </row>
    <row r="1444" customFormat="false" ht="12.8" hidden="false" customHeight="false" outlineLevel="0" collapsed="false">
      <c r="A1444" s="0" t="n">
        <v>8612</v>
      </c>
      <c r="B1444" s="0" t="n">
        <f aca="false">IF(B1443-A1444&gt;=56,A1444,B1443)</f>
        <v>8648</v>
      </c>
      <c r="C1444" s="0" t="str">
        <f aca="false">IF(B1443&lt;&gt;B1444,1,"")</f>
        <v/>
      </c>
    </row>
    <row r="1445" customFormat="false" ht="12.8" hidden="false" customHeight="false" outlineLevel="0" collapsed="false">
      <c r="A1445" s="0" t="n">
        <v>8612</v>
      </c>
      <c r="B1445" s="0" t="n">
        <f aca="false">IF(B1444-A1445&gt;=56,A1445,B1444)</f>
        <v>8648</v>
      </c>
      <c r="C1445" s="0" t="str">
        <f aca="false">IF(B1444&lt;&gt;B1445,1,"")</f>
        <v/>
      </c>
    </row>
    <row r="1446" customFormat="false" ht="12.8" hidden="false" customHeight="false" outlineLevel="0" collapsed="false">
      <c r="A1446" s="0" t="n">
        <v>8612</v>
      </c>
      <c r="B1446" s="0" t="n">
        <f aca="false">IF(B1445-A1446&gt;=56,A1446,B1445)</f>
        <v>8648</v>
      </c>
      <c r="C1446" s="0" t="str">
        <f aca="false">IF(B1445&lt;&gt;B1446,1,"")</f>
        <v/>
      </c>
    </row>
    <row r="1447" customFormat="false" ht="12.8" hidden="false" customHeight="false" outlineLevel="0" collapsed="false">
      <c r="A1447" s="0" t="n">
        <v>8612</v>
      </c>
      <c r="B1447" s="0" t="n">
        <f aca="false">IF(B1446-A1447&gt;=56,A1447,B1446)</f>
        <v>8648</v>
      </c>
      <c r="C1447" s="0" t="str">
        <f aca="false">IF(B1446&lt;&gt;B1447,1,"")</f>
        <v/>
      </c>
    </row>
    <row r="1448" customFormat="false" ht="12.8" hidden="false" customHeight="false" outlineLevel="0" collapsed="false">
      <c r="A1448" s="0" t="n">
        <v>8612</v>
      </c>
      <c r="B1448" s="0" t="n">
        <f aca="false">IF(B1447-A1448&gt;=56,A1448,B1447)</f>
        <v>8648</v>
      </c>
      <c r="C1448" s="0" t="str">
        <f aca="false">IF(B1447&lt;&gt;B1448,1,"")</f>
        <v/>
      </c>
    </row>
    <row r="1449" customFormat="false" ht="12.8" hidden="false" customHeight="false" outlineLevel="0" collapsed="false">
      <c r="A1449" s="0" t="n">
        <v>8610</v>
      </c>
      <c r="B1449" s="0" t="n">
        <f aca="false">IF(B1448-A1449&gt;=56,A1449,B1448)</f>
        <v>8648</v>
      </c>
      <c r="C1449" s="0" t="str">
        <f aca="false">IF(B1448&lt;&gt;B1449,1,"")</f>
        <v/>
      </c>
    </row>
    <row r="1450" customFormat="false" ht="12.8" hidden="false" customHeight="false" outlineLevel="0" collapsed="false">
      <c r="A1450" s="0" t="n">
        <v>8610</v>
      </c>
      <c r="B1450" s="0" t="n">
        <f aca="false">IF(B1449-A1450&gt;=56,A1450,B1449)</f>
        <v>8648</v>
      </c>
      <c r="C1450" s="0" t="str">
        <f aca="false">IF(B1449&lt;&gt;B1450,1,"")</f>
        <v/>
      </c>
    </row>
    <row r="1451" customFormat="false" ht="12.8" hidden="false" customHeight="false" outlineLevel="0" collapsed="false">
      <c r="A1451" s="0" t="n">
        <v>8610</v>
      </c>
      <c r="B1451" s="0" t="n">
        <f aca="false">IF(B1450-A1451&gt;=56,A1451,B1450)</f>
        <v>8648</v>
      </c>
      <c r="C1451" s="0" t="str">
        <f aca="false">IF(B1450&lt;&gt;B1451,1,"")</f>
        <v/>
      </c>
    </row>
    <row r="1452" customFormat="false" ht="12.8" hidden="false" customHeight="false" outlineLevel="0" collapsed="false">
      <c r="A1452" s="0" t="n">
        <v>8608</v>
      </c>
      <c r="B1452" s="0" t="n">
        <f aca="false">IF(B1451-A1452&gt;=56,A1452,B1451)</f>
        <v>8648</v>
      </c>
      <c r="C1452" s="0" t="str">
        <f aca="false">IF(B1451&lt;&gt;B1452,1,"")</f>
        <v/>
      </c>
    </row>
    <row r="1453" customFormat="false" ht="12.8" hidden="false" customHeight="false" outlineLevel="0" collapsed="false">
      <c r="A1453" s="0" t="n">
        <v>8608</v>
      </c>
      <c r="B1453" s="0" t="n">
        <f aca="false">IF(B1452-A1453&gt;=56,A1453,B1452)</f>
        <v>8648</v>
      </c>
      <c r="C1453" s="0" t="str">
        <f aca="false">IF(B1452&lt;&gt;B1453,1,"")</f>
        <v/>
      </c>
    </row>
    <row r="1454" customFormat="false" ht="12.8" hidden="false" customHeight="false" outlineLevel="0" collapsed="false">
      <c r="A1454" s="0" t="n">
        <v>8608</v>
      </c>
      <c r="B1454" s="0" t="n">
        <f aca="false">IF(B1453-A1454&gt;=56,A1454,B1453)</f>
        <v>8648</v>
      </c>
      <c r="C1454" s="0" t="str">
        <f aca="false">IF(B1453&lt;&gt;B1454,1,"")</f>
        <v/>
      </c>
    </row>
    <row r="1455" customFormat="false" ht="12.8" hidden="false" customHeight="false" outlineLevel="0" collapsed="false">
      <c r="A1455" s="0" t="n">
        <v>8608</v>
      </c>
      <c r="B1455" s="0" t="n">
        <f aca="false">IF(B1454-A1455&gt;=56,A1455,B1454)</f>
        <v>8648</v>
      </c>
      <c r="C1455" s="0" t="str">
        <f aca="false">IF(B1454&lt;&gt;B1455,1,"")</f>
        <v/>
      </c>
    </row>
    <row r="1456" customFormat="false" ht="12.8" hidden="false" customHeight="false" outlineLevel="0" collapsed="false">
      <c r="A1456" s="0" t="n">
        <v>8608</v>
      </c>
      <c r="B1456" s="0" t="n">
        <f aca="false">IF(B1455-A1456&gt;=56,A1456,B1455)</f>
        <v>8648</v>
      </c>
      <c r="C1456" s="0" t="str">
        <f aca="false">IF(B1455&lt;&gt;B1456,1,"")</f>
        <v/>
      </c>
    </row>
    <row r="1457" customFormat="false" ht="12.8" hidden="false" customHeight="false" outlineLevel="0" collapsed="false">
      <c r="A1457" s="0" t="n">
        <v>8606</v>
      </c>
      <c r="B1457" s="0" t="n">
        <f aca="false">IF(B1456-A1457&gt;=56,A1457,B1456)</f>
        <v>8648</v>
      </c>
      <c r="C1457" s="0" t="str">
        <f aca="false">IF(B1456&lt;&gt;B1457,1,"")</f>
        <v/>
      </c>
    </row>
    <row r="1458" customFormat="false" ht="12.8" hidden="false" customHeight="false" outlineLevel="0" collapsed="false">
      <c r="A1458" s="0" t="n">
        <v>8606</v>
      </c>
      <c r="B1458" s="0" t="n">
        <f aca="false">IF(B1457-A1458&gt;=56,A1458,B1457)</f>
        <v>8648</v>
      </c>
      <c r="C1458" s="0" t="str">
        <f aca="false">IF(B1457&lt;&gt;B1458,1,"")</f>
        <v/>
      </c>
    </row>
    <row r="1459" customFormat="false" ht="12.8" hidden="false" customHeight="false" outlineLevel="0" collapsed="false">
      <c r="A1459" s="0" t="n">
        <v>8606</v>
      </c>
      <c r="B1459" s="0" t="n">
        <f aca="false">IF(B1458-A1459&gt;=56,A1459,B1458)</f>
        <v>8648</v>
      </c>
      <c r="C1459" s="0" t="str">
        <f aca="false">IF(B1458&lt;&gt;B1459,1,"")</f>
        <v/>
      </c>
    </row>
    <row r="1460" customFormat="false" ht="12.8" hidden="false" customHeight="false" outlineLevel="0" collapsed="false">
      <c r="A1460" s="0" t="n">
        <v>8602</v>
      </c>
      <c r="B1460" s="0" t="n">
        <f aca="false">IF(B1459-A1460&gt;=56,A1460,B1459)</f>
        <v>8648</v>
      </c>
      <c r="C1460" s="0" t="str">
        <f aca="false">IF(B1459&lt;&gt;B1460,1,"")</f>
        <v/>
      </c>
    </row>
    <row r="1461" customFormat="false" ht="12.8" hidden="false" customHeight="false" outlineLevel="0" collapsed="false">
      <c r="A1461" s="0" t="n">
        <v>8602</v>
      </c>
      <c r="B1461" s="0" t="n">
        <f aca="false">IF(B1460-A1461&gt;=56,A1461,B1460)</f>
        <v>8648</v>
      </c>
      <c r="C1461" s="0" t="str">
        <f aca="false">IF(B1460&lt;&gt;B1461,1,"")</f>
        <v/>
      </c>
    </row>
    <row r="1462" customFormat="false" ht="12.8" hidden="false" customHeight="false" outlineLevel="0" collapsed="false">
      <c r="A1462" s="0" t="n">
        <v>8600</v>
      </c>
      <c r="B1462" s="0" t="n">
        <f aca="false">IF(B1461-A1462&gt;=56,A1462,B1461)</f>
        <v>8648</v>
      </c>
      <c r="C1462" s="0" t="str">
        <f aca="false">IF(B1461&lt;&gt;B1462,1,"")</f>
        <v/>
      </c>
    </row>
    <row r="1463" customFormat="false" ht="12.8" hidden="false" customHeight="false" outlineLevel="0" collapsed="false">
      <c r="A1463" s="0" t="n">
        <v>8596</v>
      </c>
      <c r="B1463" s="0" t="n">
        <f aca="false">IF(B1462-A1463&gt;=56,A1463,B1462)</f>
        <v>8648</v>
      </c>
      <c r="C1463" s="0" t="str">
        <f aca="false">IF(B1462&lt;&gt;B1463,1,"")</f>
        <v/>
      </c>
    </row>
    <row r="1464" customFormat="false" ht="12.8" hidden="false" customHeight="false" outlineLevel="0" collapsed="false">
      <c r="A1464" s="0" t="n">
        <v>8596</v>
      </c>
      <c r="B1464" s="0" t="n">
        <f aca="false">IF(B1463-A1464&gt;=56,A1464,B1463)</f>
        <v>8648</v>
      </c>
      <c r="C1464" s="0" t="str">
        <f aca="false">IF(B1463&lt;&gt;B1464,1,"")</f>
        <v/>
      </c>
    </row>
    <row r="1465" customFormat="false" ht="12.8" hidden="false" customHeight="false" outlineLevel="0" collapsed="false">
      <c r="A1465" s="0" t="n">
        <v>8596</v>
      </c>
      <c r="B1465" s="0" t="n">
        <f aca="false">IF(B1464-A1465&gt;=56,A1465,B1464)</f>
        <v>8648</v>
      </c>
      <c r="C1465" s="0" t="str">
        <f aca="false">IF(B1464&lt;&gt;B1465,1,"")</f>
        <v/>
      </c>
    </row>
    <row r="1466" customFormat="false" ht="12.8" hidden="false" customHeight="false" outlineLevel="0" collapsed="false">
      <c r="A1466" s="0" t="n">
        <v>8594</v>
      </c>
      <c r="B1466" s="0" t="n">
        <f aca="false">IF(B1465-A1466&gt;=56,A1466,B1465)</f>
        <v>8648</v>
      </c>
      <c r="C1466" s="0" t="str">
        <f aca="false">IF(B1465&lt;&gt;B1466,1,"")</f>
        <v/>
      </c>
    </row>
    <row r="1467" customFormat="false" ht="12.8" hidden="false" customHeight="false" outlineLevel="0" collapsed="false">
      <c r="A1467" s="0" t="n">
        <v>8594</v>
      </c>
      <c r="B1467" s="0" t="n">
        <f aca="false">IF(B1466-A1467&gt;=56,A1467,B1466)</f>
        <v>8648</v>
      </c>
      <c r="C1467" s="0" t="str">
        <f aca="false">IF(B1466&lt;&gt;B1467,1,"")</f>
        <v/>
      </c>
    </row>
    <row r="1468" customFormat="false" ht="12.8" hidden="false" customHeight="false" outlineLevel="0" collapsed="false">
      <c r="A1468" s="0" t="n">
        <v>8592</v>
      </c>
      <c r="B1468" s="0" t="n">
        <f aca="false">IF(B1467-A1468&gt;=56,A1468,B1467)</f>
        <v>8592</v>
      </c>
      <c r="C1468" s="0" t="n">
        <f aca="false">IF(B1467&lt;&gt;B1468,1,"")</f>
        <v>1</v>
      </c>
    </row>
    <row r="1469" customFormat="false" ht="12.8" hidden="false" customHeight="false" outlineLevel="0" collapsed="false">
      <c r="A1469" s="0" t="n">
        <v>8592</v>
      </c>
      <c r="B1469" s="0" t="n">
        <f aca="false">IF(B1468-A1469&gt;=56,A1469,B1468)</f>
        <v>8592</v>
      </c>
      <c r="C1469" s="0" t="str">
        <f aca="false">IF(B1468&lt;&gt;B1469,1,"")</f>
        <v/>
      </c>
    </row>
    <row r="1470" customFormat="false" ht="12.8" hidden="false" customHeight="false" outlineLevel="0" collapsed="false">
      <c r="A1470" s="0" t="n">
        <v>8592</v>
      </c>
      <c r="B1470" s="0" t="n">
        <f aca="false">IF(B1469-A1470&gt;=56,A1470,B1469)</f>
        <v>8592</v>
      </c>
      <c r="C1470" s="0" t="str">
        <f aca="false">IF(B1469&lt;&gt;B1470,1,"")</f>
        <v/>
      </c>
    </row>
    <row r="1471" customFormat="false" ht="12.8" hidden="false" customHeight="false" outlineLevel="0" collapsed="false">
      <c r="A1471" s="0" t="n">
        <v>8590</v>
      </c>
      <c r="B1471" s="0" t="n">
        <f aca="false">IF(B1470-A1471&gt;=56,A1471,B1470)</f>
        <v>8592</v>
      </c>
      <c r="C1471" s="0" t="str">
        <f aca="false">IF(B1470&lt;&gt;B1471,1,"")</f>
        <v/>
      </c>
    </row>
    <row r="1472" customFormat="false" ht="12.8" hidden="false" customHeight="false" outlineLevel="0" collapsed="false">
      <c r="A1472" s="0" t="n">
        <v>8590</v>
      </c>
      <c r="B1472" s="0" t="n">
        <f aca="false">IF(B1471-A1472&gt;=56,A1472,B1471)</f>
        <v>8592</v>
      </c>
      <c r="C1472" s="0" t="str">
        <f aca="false">IF(B1471&lt;&gt;B1472,1,"")</f>
        <v/>
      </c>
    </row>
    <row r="1473" customFormat="false" ht="12.8" hidden="false" customHeight="false" outlineLevel="0" collapsed="false">
      <c r="A1473" s="0" t="n">
        <v>8590</v>
      </c>
      <c r="B1473" s="0" t="n">
        <f aca="false">IF(B1472-A1473&gt;=56,A1473,B1472)</f>
        <v>8592</v>
      </c>
      <c r="C1473" s="0" t="str">
        <f aca="false">IF(B1472&lt;&gt;B1473,1,"")</f>
        <v/>
      </c>
    </row>
    <row r="1474" customFormat="false" ht="12.8" hidden="false" customHeight="false" outlineLevel="0" collapsed="false">
      <c r="A1474" s="0" t="n">
        <v>8590</v>
      </c>
      <c r="B1474" s="0" t="n">
        <f aca="false">IF(B1473-A1474&gt;=56,A1474,B1473)</f>
        <v>8592</v>
      </c>
      <c r="C1474" s="0" t="str">
        <f aca="false">IF(B1473&lt;&gt;B1474,1,"")</f>
        <v/>
      </c>
    </row>
    <row r="1475" customFormat="false" ht="12.8" hidden="false" customHeight="false" outlineLevel="0" collapsed="false">
      <c r="A1475" s="0" t="n">
        <v>8590</v>
      </c>
      <c r="B1475" s="0" t="n">
        <f aca="false">IF(B1474-A1475&gt;=56,A1475,B1474)</f>
        <v>8592</v>
      </c>
      <c r="C1475" s="0" t="str">
        <f aca="false">IF(B1474&lt;&gt;B1475,1,"")</f>
        <v/>
      </c>
    </row>
    <row r="1476" customFormat="false" ht="12.8" hidden="false" customHeight="false" outlineLevel="0" collapsed="false">
      <c r="A1476" s="0" t="n">
        <v>8590</v>
      </c>
      <c r="B1476" s="0" t="n">
        <f aca="false">IF(B1475-A1476&gt;=56,A1476,B1475)</f>
        <v>8592</v>
      </c>
      <c r="C1476" s="0" t="str">
        <f aca="false">IF(B1475&lt;&gt;B1476,1,"")</f>
        <v/>
      </c>
    </row>
    <row r="1477" customFormat="false" ht="12.8" hidden="false" customHeight="false" outlineLevel="0" collapsed="false">
      <c r="A1477" s="0" t="n">
        <v>8588</v>
      </c>
      <c r="B1477" s="0" t="n">
        <f aca="false">IF(B1476-A1477&gt;=56,A1477,B1476)</f>
        <v>8592</v>
      </c>
      <c r="C1477" s="0" t="str">
        <f aca="false">IF(B1476&lt;&gt;B1477,1,"")</f>
        <v/>
      </c>
    </row>
    <row r="1478" customFormat="false" ht="12.8" hidden="false" customHeight="false" outlineLevel="0" collapsed="false">
      <c r="A1478" s="0" t="n">
        <v>8588</v>
      </c>
      <c r="B1478" s="0" t="n">
        <f aca="false">IF(B1477-A1478&gt;=56,A1478,B1477)</f>
        <v>8592</v>
      </c>
      <c r="C1478" s="0" t="str">
        <f aca="false">IF(B1477&lt;&gt;B1478,1,"")</f>
        <v/>
      </c>
    </row>
    <row r="1479" customFormat="false" ht="12.8" hidden="false" customHeight="false" outlineLevel="0" collapsed="false">
      <c r="A1479" s="0" t="n">
        <v>8588</v>
      </c>
      <c r="B1479" s="0" t="n">
        <f aca="false">IF(B1478-A1479&gt;=56,A1479,B1478)</f>
        <v>8592</v>
      </c>
      <c r="C1479" s="0" t="str">
        <f aca="false">IF(B1478&lt;&gt;B1479,1,"")</f>
        <v/>
      </c>
    </row>
    <row r="1480" customFormat="false" ht="12.8" hidden="false" customHeight="false" outlineLevel="0" collapsed="false">
      <c r="A1480" s="0" t="n">
        <v>8586</v>
      </c>
      <c r="B1480" s="0" t="n">
        <f aca="false">IF(B1479-A1480&gt;=56,A1480,B1479)</f>
        <v>8592</v>
      </c>
      <c r="C1480" s="0" t="str">
        <f aca="false">IF(B1479&lt;&gt;B1480,1,"")</f>
        <v/>
      </c>
    </row>
    <row r="1481" customFormat="false" ht="12.8" hidden="false" customHeight="false" outlineLevel="0" collapsed="false">
      <c r="A1481" s="0" t="n">
        <v>8586</v>
      </c>
      <c r="B1481" s="0" t="n">
        <f aca="false">IF(B1480-A1481&gt;=56,A1481,B1480)</f>
        <v>8592</v>
      </c>
      <c r="C1481" s="0" t="str">
        <f aca="false">IF(B1480&lt;&gt;B1481,1,"")</f>
        <v/>
      </c>
    </row>
    <row r="1482" customFormat="false" ht="12.8" hidden="false" customHeight="false" outlineLevel="0" collapsed="false">
      <c r="A1482" s="0" t="n">
        <v>8586</v>
      </c>
      <c r="B1482" s="0" t="n">
        <f aca="false">IF(B1481-A1482&gt;=56,A1482,B1481)</f>
        <v>8592</v>
      </c>
      <c r="C1482" s="0" t="str">
        <f aca="false">IF(B1481&lt;&gt;B1482,1,"")</f>
        <v/>
      </c>
    </row>
    <row r="1483" customFormat="false" ht="12.8" hidden="false" customHeight="false" outlineLevel="0" collapsed="false">
      <c r="A1483" s="0" t="n">
        <v>8586</v>
      </c>
      <c r="B1483" s="0" t="n">
        <f aca="false">IF(B1482-A1483&gt;=56,A1483,B1482)</f>
        <v>8592</v>
      </c>
      <c r="C1483" s="0" t="str">
        <f aca="false">IF(B1482&lt;&gt;B1483,1,"")</f>
        <v/>
      </c>
    </row>
    <row r="1484" customFormat="false" ht="12.8" hidden="false" customHeight="false" outlineLevel="0" collapsed="false">
      <c r="A1484" s="0" t="n">
        <v>8584</v>
      </c>
      <c r="B1484" s="0" t="n">
        <f aca="false">IF(B1483-A1484&gt;=56,A1484,B1483)</f>
        <v>8592</v>
      </c>
      <c r="C1484" s="0" t="str">
        <f aca="false">IF(B1483&lt;&gt;B1484,1,"")</f>
        <v/>
      </c>
    </row>
    <row r="1485" customFormat="false" ht="12.8" hidden="false" customHeight="false" outlineLevel="0" collapsed="false">
      <c r="A1485" s="0" t="n">
        <v>8582</v>
      </c>
      <c r="B1485" s="0" t="n">
        <f aca="false">IF(B1484-A1485&gt;=56,A1485,B1484)</f>
        <v>8592</v>
      </c>
      <c r="C1485" s="0" t="str">
        <f aca="false">IF(B1484&lt;&gt;B1485,1,"")</f>
        <v/>
      </c>
    </row>
    <row r="1486" customFormat="false" ht="12.8" hidden="false" customHeight="false" outlineLevel="0" collapsed="false">
      <c r="A1486" s="0" t="n">
        <v>8582</v>
      </c>
      <c r="B1486" s="0" t="n">
        <f aca="false">IF(B1485-A1486&gt;=56,A1486,B1485)</f>
        <v>8592</v>
      </c>
      <c r="C1486" s="0" t="str">
        <f aca="false">IF(B1485&lt;&gt;B1486,1,"")</f>
        <v/>
      </c>
    </row>
    <row r="1487" customFormat="false" ht="12.8" hidden="false" customHeight="false" outlineLevel="0" collapsed="false">
      <c r="A1487" s="0" t="n">
        <v>8582</v>
      </c>
      <c r="B1487" s="0" t="n">
        <f aca="false">IF(B1486-A1487&gt;=56,A1487,B1486)</f>
        <v>8592</v>
      </c>
      <c r="C1487" s="0" t="str">
        <f aca="false">IF(B1486&lt;&gt;B1487,1,"")</f>
        <v/>
      </c>
    </row>
    <row r="1488" customFormat="false" ht="12.8" hidden="false" customHeight="false" outlineLevel="0" collapsed="false">
      <c r="A1488" s="0" t="n">
        <v>8582</v>
      </c>
      <c r="B1488" s="0" t="n">
        <f aca="false">IF(B1487-A1488&gt;=56,A1488,B1487)</f>
        <v>8592</v>
      </c>
      <c r="C1488" s="0" t="str">
        <f aca="false">IF(B1487&lt;&gt;B1488,1,"")</f>
        <v/>
      </c>
    </row>
    <row r="1489" customFormat="false" ht="12.8" hidden="false" customHeight="false" outlineLevel="0" collapsed="false">
      <c r="A1489" s="0" t="n">
        <v>8580</v>
      </c>
      <c r="B1489" s="0" t="n">
        <f aca="false">IF(B1488-A1489&gt;=56,A1489,B1488)</f>
        <v>8592</v>
      </c>
      <c r="C1489" s="0" t="str">
        <f aca="false">IF(B1488&lt;&gt;B1489,1,"")</f>
        <v/>
      </c>
    </row>
    <row r="1490" customFormat="false" ht="12.8" hidden="false" customHeight="false" outlineLevel="0" collapsed="false">
      <c r="A1490" s="0" t="n">
        <v>8580</v>
      </c>
      <c r="B1490" s="0" t="n">
        <f aca="false">IF(B1489-A1490&gt;=56,A1490,B1489)</f>
        <v>8592</v>
      </c>
      <c r="C1490" s="0" t="str">
        <f aca="false">IF(B1489&lt;&gt;B1490,1,"")</f>
        <v/>
      </c>
    </row>
    <row r="1491" customFormat="false" ht="12.8" hidden="false" customHeight="false" outlineLevel="0" collapsed="false">
      <c r="A1491" s="0" t="n">
        <v>8580</v>
      </c>
      <c r="B1491" s="0" t="n">
        <f aca="false">IF(B1490-A1491&gt;=56,A1491,B1490)</f>
        <v>8592</v>
      </c>
      <c r="C1491" s="0" t="str">
        <f aca="false">IF(B1490&lt;&gt;B1491,1,"")</f>
        <v/>
      </c>
    </row>
    <row r="1492" customFormat="false" ht="12.8" hidden="false" customHeight="false" outlineLevel="0" collapsed="false">
      <c r="A1492" s="0" t="n">
        <v>8580</v>
      </c>
      <c r="B1492" s="0" t="n">
        <f aca="false">IF(B1491-A1492&gt;=56,A1492,B1491)</f>
        <v>8592</v>
      </c>
      <c r="C1492" s="0" t="str">
        <f aca="false">IF(B1491&lt;&gt;B1492,1,"")</f>
        <v/>
      </c>
    </row>
    <row r="1493" customFormat="false" ht="12.8" hidden="false" customHeight="false" outlineLevel="0" collapsed="false">
      <c r="A1493" s="0" t="n">
        <v>8580</v>
      </c>
      <c r="B1493" s="0" t="n">
        <f aca="false">IF(B1492-A1493&gt;=56,A1493,B1492)</f>
        <v>8592</v>
      </c>
      <c r="C1493" s="0" t="str">
        <f aca="false">IF(B1492&lt;&gt;B1493,1,"")</f>
        <v/>
      </c>
    </row>
    <row r="1494" customFormat="false" ht="12.8" hidden="false" customHeight="false" outlineLevel="0" collapsed="false">
      <c r="A1494" s="0" t="n">
        <v>8578</v>
      </c>
      <c r="B1494" s="0" t="n">
        <f aca="false">IF(B1493-A1494&gt;=56,A1494,B1493)</f>
        <v>8592</v>
      </c>
      <c r="C1494" s="0" t="str">
        <f aca="false">IF(B1493&lt;&gt;B1494,1,"")</f>
        <v/>
      </c>
    </row>
    <row r="1495" customFormat="false" ht="12.8" hidden="false" customHeight="false" outlineLevel="0" collapsed="false">
      <c r="A1495" s="0" t="n">
        <v>8578</v>
      </c>
      <c r="B1495" s="0" t="n">
        <f aca="false">IF(B1494-A1495&gt;=56,A1495,B1494)</f>
        <v>8592</v>
      </c>
      <c r="C1495" s="0" t="str">
        <f aca="false">IF(B1494&lt;&gt;B1495,1,"")</f>
        <v/>
      </c>
    </row>
    <row r="1496" customFormat="false" ht="12.8" hidden="false" customHeight="false" outlineLevel="0" collapsed="false">
      <c r="A1496" s="0" t="n">
        <v>8578</v>
      </c>
      <c r="B1496" s="0" t="n">
        <f aca="false">IF(B1495-A1496&gt;=56,A1496,B1495)</f>
        <v>8592</v>
      </c>
      <c r="C1496" s="0" t="str">
        <f aca="false">IF(B1495&lt;&gt;B1496,1,"")</f>
        <v/>
      </c>
    </row>
    <row r="1497" customFormat="false" ht="12.8" hidden="false" customHeight="false" outlineLevel="0" collapsed="false">
      <c r="A1497" s="0" t="n">
        <v>8578</v>
      </c>
      <c r="B1497" s="0" t="n">
        <f aca="false">IF(B1496-A1497&gt;=56,A1497,B1496)</f>
        <v>8592</v>
      </c>
      <c r="C1497" s="0" t="str">
        <f aca="false">IF(B1496&lt;&gt;B1497,1,"")</f>
        <v/>
      </c>
    </row>
    <row r="1498" customFormat="false" ht="12.8" hidden="false" customHeight="false" outlineLevel="0" collapsed="false">
      <c r="A1498" s="0" t="n">
        <v>8572</v>
      </c>
      <c r="B1498" s="0" t="n">
        <f aca="false">IF(B1497-A1498&gt;=56,A1498,B1497)</f>
        <v>8592</v>
      </c>
      <c r="C1498" s="0" t="str">
        <f aca="false">IF(B1497&lt;&gt;B1498,1,"")</f>
        <v/>
      </c>
    </row>
    <row r="1499" customFormat="false" ht="12.8" hidden="false" customHeight="false" outlineLevel="0" collapsed="false">
      <c r="A1499" s="0" t="n">
        <v>8572</v>
      </c>
      <c r="B1499" s="0" t="n">
        <f aca="false">IF(B1498-A1499&gt;=56,A1499,B1498)</f>
        <v>8592</v>
      </c>
      <c r="C1499" s="0" t="str">
        <f aca="false">IF(B1498&lt;&gt;B1499,1,"")</f>
        <v/>
      </c>
    </row>
    <row r="1500" customFormat="false" ht="12.8" hidden="false" customHeight="false" outlineLevel="0" collapsed="false">
      <c r="A1500" s="0" t="n">
        <v>8572</v>
      </c>
      <c r="B1500" s="0" t="n">
        <f aca="false">IF(B1499-A1500&gt;=56,A1500,B1499)</f>
        <v>8592</v>
      </c>
      <c r="C1500" s="0" t="str">
        <f aca="false">IF(B1499&lt;&gt;B1500,1,"")</f>
        <v/>
      </c>
    </row>
    <row r="1501" customFormat="false" ht="12.8" hidden="false" customHeight="false" outlineLevel="0" collapsed="false">
      <c r="A1501" s="0" t="n">
        <v>8572</v>
      </c>
      <c r="B1501" s="0" t="n">
        <f aca="false">IF(B1500-A1501&gt;=56,A1501,B1500)</f>
        <v>8592</v>
      </c>
      <c r="C1501" s="0" t="str">
        <f aca="false">IF(B1500&lt;&gt;B1501,1,"")</f>
        <v/>
      </c>
    </row>
    <row r="1502" customFormat="false" ht="12.8" hidden="false" customHeight="false" outlineLevel="0" collapsed="false">
      <c r="A1502" s="0" t="n">
        <v>8568</v>
      </c>
      <c r="B1502" s="0" t="n">
        <f aca="false">IF(B1501-A1502&gt;=56,A1502,B1501)</f>
        <v>8592</v>
      </c>
      <c r="C1502" s="0" t="str">
        <f aca="false">IF(B1501&lt;&gt;B1502,1,"")</f>
        <v/>
      </c>
    </row>
    <row r="1503" customFormat="false" ht="12.8" hidden="false" customHeight="false" outlineLevel="0" collapsed="false">
      <c r="A1503" s="0" t="n">
        <v>8564</v>
      </c>
      <c r="B1503" s="0" t="n">
        <f aca="false">IF(B1502-A1503&gt;=56,A1503,B1502)</f>
        <v>8592</v>
      </c>
      <c r="C1503" s="0" t="str">
        <f aca="false">IF(B1502&lt;&gt;B1503,1,"")</f>
        <v/>
      </c>
    </row>
    <row r="1504" customFormat="false" ht="12.8" hidden="false" customHeight="false" outlineLevel="0" collapsed="false">
      <c r="A1504" s="0" t="n">
        <v>8564</v>
      </c>
      <c r="B1504" s="0" t="n">
        <f aca="false">IF(B1503-A1504&gt;=56,A1504,B1503)</f>
        <v>8592</v>
      </c>
      <c r="C1504" s="0" t="str">
        <f aca="false">IF(B1503&lt;&gt;B1504,1,"")</f>
        <v/>
      </c>
    </row>
    <row r="1505" customFormat="false" ht="12.8" hidden="false" customHeight="false" outlineLevel="0" collapsed="false">
      <c r="A1505" s="0" t="n">
        <v>8560</v>
      </c>
      <c r="B1505" s="0" t="n">
        <f aca="false">IF(B1504-A1505&gt;=56,A1505,B1504)</f>
        <v>8592</v>
      </c>
      <c r="C1505" s="0" t="str">
        <f aca="false">IF(B1504&lt;&gt;B1505,1,"")</f>
        <v/>
      </c>
    </row>
    <row r="1506" customFormat="false" ht="12.8" hidden="false" customHeight="false" outlineLevel="0" collapsed="false">
      <c r="A1506" s="0" t="n">
        <v>8556</v>
      </c>
      <c r="B1506" s="0" t="n">
        <f aca="false">IF(B1505-A1506&gt;=56,A1506,B1505)</f>
        <v>8592</v>
      </c>
      <c r="C1506" s="0" t="str">
        <f aca="false">IF(B1505&lt;&gt;B1506,1,"")</f>
        <v/>
      </c>
    </row>
    <row r="1507" customFormat="false" ht="12.8" hidden="false" customHeight="false" outlineLevel="0" collapsed="false">
      <c r="A1507" s="0" t="n">
        <v>8556</v>
      </c>
      <c r="B1507" s="0" t="n">
        <f aca="false">IF(B1506-A1507&gt;=56,A1507,B1506)</f>
        <v>8592</v>
      </c>
      <c r="C1507" s="0" t="str">
        <f aca="false">IF(B1506&lt;&gt;B1507,1,"")</f>
        <v/>
      </c>
    </row>
    <row r="1508" customFormat="false" ht="12.8" hidden="false" customHeight="false" outlineLevel="0" collapsed="false">
      <c r="A1508" s="0" t="n">
        <v>8556</v>
      </c>
      <c r="B1508" s="0" t="n">
        <f aca="false">IF(B1507-A1508&gt;=56,A1508,B1507)</f>
        <v>8592</v>
      </c>
      <c r="C1508" s="0" t="str">
        <f aca="false">IF(B1507&lt;&gt;B1508,1,"")</f>
        <v/>
      </c>
    </row>
    <row r="1509" customFormat="false" ht="12.8" hidden="false" customHeight="false" outlineLevel="0" collapsed="false">
      <c r="A1509" s="0" t="n">
        <v>8556</v>
      </c>
      <c r="B1509" s="0" t="n">
        <f aca="false">IF(B1508-A1509&gt;=56,A1509,B1508)</f>
        <v>8592</v>
      </c>
      <c r="C1509" s="0" t="str">
        <f aca="false">IF(B1508&lt;&gt;B1509,1,"")</f>
        <v/>
      </c>
    </row>
    <row r="1510" customFormat="false" ht="12.8" hidden="false" customHeight="false" outlineLevel="0" collapsed="false">
      <c r="A1510" s="0" t="n">
        <v>8554</v>
      </c>
      <c r="B1510" s="0" t="n">
        <f aca="false">IF(B1509-A1510&gt;=56,A1510,B1509)</f>
        <v>8592</v>
      </c>
      <c r="C1510" s="0" t="str">
        <f aca="false">IF(B1509&lt;&gt;B1510,1,"")</f>
        <v/>
      </c>
    </row>
    <row r="1511" customFormat="false" ht="12.8" hidden="false" customHeight="false" outlineLevel="0" collapsed="false">
      <c r="A1511" s="0" t="n">
        <v>8554</v>
      </c>
      <c r="B1511" s="0" t="n">
        <f aca="false">IF(B1510-A1511&gt;=56,A1511,B1510)</f>
        <v>8592</v>
      </c>
      <c r="C1511" s="0" t="str">
        <f aca="false">IF(B1510&lt;&gt;B1511,1,"")</f>
        <v/>
      </c>
    </row>
    <row r="1512" customFormat="false" ht="12.8" hidden="false" customHeight="false" outlineLevel="0" collapsed="false">
      <c r="A1512" s="0" t="n">
        <v>8552</v>
      </c>
      <c r="B1512" s="0" t="n">
        <f aca="false">IF(B1511-A1512&gt;=56,A1512,B1511)</f>
        <v>8592</v>
      </c>
      <c r="C1512" s="0" t="str">
        <f aca="false">IF(B1511&lt;&gt;B1512,1,"")</f>
        <v/>
      </c>
    </row>
    <row r="1513" customFormat="false" ht="12.8" hidden="false" customHeight="false" outlineLevel="0" collapsed="false">
      <c r="A1513" s="0" t="n">
        <v>8552</v>
      </c>
      <c r="B1513" s="0" t="n">
        <f aca="false">IF(B1512-A1513&gt;=56,A1513,B1512)</f>
        <v>8592</v>
      </c>
      <c r="C1513" s="0" t="str">
        <f aca="false">IF(B1512&lt;&gt;B1513,1,"")</f>
        <v/>
      </c>
    </row>
    <row r="1514" customFormat="false" ht="12.8" hidden="false" customHeight="false" outlineLevel="0" collapsed="false">
      <c r="A1514" s="0" t="n">
        <v>8552</v>
      </c>
      <c r="B1514" s="0" t="n">
        <f aca="false">IF(B1513-A1514&gt;=56,A1514,B1513)</f>
        <v>8592</v>
      </c>
      <c r="C1514" s="0" t="str">
        <f aca="false">IF(B1513&lt;&gt;B1514,1,"")</f>
        <v/>
      </c>
    </row>
    <row r="1515" customFormat="false" ht="12.8" hidden="false" customHeight="false" outlineLevel="0" collapsed="false">
      <c r="A1515" s="0" t="n">
        <v>8552</v>
      </c>
      <c r="B1515" s="0" t="n">
        <f aca="false">IF(B1514-A1515&gt;=56,A1515,B1514)</f>
        <v>8592</v>
      </c>
      <c r="C1515" s="0" t="str">
        <f aca="false">IF(B1514&lt;&gt;B1515,1,"")</f>
        <v/>
      </c>
    </row>
    <row r="1516" customFormat="false" ht="12.8" hidden="false" customHeight="false" outlineLevel="0" collapsed="false">
      <c r="A1516" s="0" t="n">
        <v>8550</v>
      </c>
      <c r="B1516" s="0" t="n">
        <f aca="false">IF(B1515-A1516&gt;=56,A1516,B1515)</f>
        <v>8592</v>
      </c>
      <c r="C1516" s="0" t="str">
        <f aca="false">IF(B1515&lt;&gt;B1516,1,"")</f>
        <v/>
      </c>
    </row>
    <row r="1517" customFormat="false" ht="12.8" hidden="false" customHeight="false" outlineLevel="0" collapsed="false">
      <c r="A1517" s="0" t="n">
        <v>8550</v>
      </c>
      <c r="B1517" s="0" t="n">
        <f aca="false">IF(B1516-A1517&gt;=56,A1517,B1516)</f>
        <v>8592</v>
      </c>
      <c r="C1517" s="0" t="str">
        <f aca="false">IF(B1516&lt;&gt;B1517,1,"")</f>
        <v/>
      </c>
    </row>
    <row r="1518" customFormat="false" ht="12.8" hidden="false" customHeight="false" outlineLevel="0" collapsed="false">
      <c r="A1518" s="0" t="n">
        <v>8550</v>
      </c>
      <c r="B1518" s="0" t="n">
        <f aca="false">IF(B1517-A1518&gt;=56,A1518,B1517)</f>
        <v>8592</v>
      </c>
      <c r="C1518" s="0" t="str">
        <f aca="false">IF(B1517&lt;&gt;B1518,1,"")</f>
        <v/>
      </c>
    </row>
    <row r="1519" customFormat="false" ht="12.8" hidden="false" customHeight="false" outlineLevel="0" collapsed="false">
      <c r="A1519" s="0" t="n">
        <v>8550</v>
      </c>
      <c r="B1519" s="0" t="n">
        <f aca="false">IF(B1518-A1519&gt;=56,A1519,B1518)</f>
        <v>8592</v>
      </c>
      <c r="C1519" s="0" t="str">
        <f aca="false">IF(B1518&lt;&gt;B1519,1,"")</f>
        <v/>
      </c>
    </row>
    <row r="1520" customFormat="false" ht="12.8" hidden="false" customHeight="false" outlineLevel="0" collapsed="false">
      <c r="A1520" s="0" t="n">
        <v>8548</v>
      </c>
      <c r="B1520" s="0" t="n">
        <f aca="false">IF(B1519-A1520&gt;=56,A1520,B1519)</f>
        <v>8592</v>
      </c>
      <c r="C1520" s="0" t="str">
        <f aca="false">IF(B1519&lt;&gt;B1520,1,"")</f>
        <v/>
      </c>
    </row>
    <row r="1521" customFormat="false" ht="12.8" hidden="false" customHeight="false" outlineLevel="0" collapsed="false">
      <c r="A1521" s="0" t="n">
        <v>8546</v>
      </c>
      <c r="B1521" s="0" t="n">
        <f aca="false">IF(B1520-A1521&gt;=56,A1521,B1520)</f>
        <v>8592</v>
      </c>
      <c r="C1521" s="0" t="str">
        <f aca="false">IF(B1520&lt;&gt;B1521,1,"")</f>
        <v/>
      </c>
    </row>
    <row r="1522" customFormat="false" ht="12.8" hidden="false" customHeight="false" outlineLevel="0" collapsed="false">
      <c r="A1522" s="0" t="n">
        <v>8546</v>
      </c>
      <c r="B1522" s="0" t="n">
        <f aca="false">IF(B1521-A1522&gt;=56,A1522,B1521)</f>
        <v>8592</v>
      </c>
      <c r="C1522" s="0" t="str">
        <f aca="false">IF(B1521&lt;&gt;B1522,1,"")</f>
        <v/>
      </c>
    </row>
    <row r="1523" customFormat="false" ht="12.8" hidden="false" customHeight="false" outlineLevel="0" collapsed="false">
      <c r="A1523" s="0" t="n">
        <v>8546</v>
      </c>
      <c r="B1523" s="0" t="n">
        <f aca="false">IF(B1522-A1523&gt;=56,A1523,B1522)</f>
        <v>8592</v>
      </c>
      <c r="C1523" s="0" t="str">
        <f aca="false">IF(B1522&lt;&gt;B1523,1,"")</f>
        <v/>
      </c>
    </row>
    <row r="1524" customFormat="false" ht="12.8" hidden="false" customHeight="false" outlineLevel="0" collapsed="false">
      <c r="A1524" s="0" t="n">
        <v>8546</v>
      </c>
      <c r="B1524" s="0" t="n">
        <f aca="false">IF(B1523-A1524&gt;=56,A1524,B1523)</f>
        <v>8592</v>
      </c>
      <c r="C1524" s="0" t="str">
        <f aca="false">IF(B1523&lt;&gt;B1524,1,"")</f>
        <v/>
      </c>
    </row>
    <row r="1525" customFormat="false" ht="12.8" hidden="false" customHeight="false" outlineLevel="0" collapsed="false">
      <c r="A1525" s="0" t="n">
        <v>8544</v>
      </c>
      <c r="B1525" s="0" t="n">
        <f aca="false">IF(B1524-A1525&gt;=56,A1525,B1524)</f>
        <v>8592</v>
      </c>
      <c r="C1525" s="0" t="str">
        <f aca="false">IF(B1524&lt;&gt;B1525,1,"")</f>
        <v/>
      </c>
    </row>
    <row r="1526" customFormat="false" ht="12.8" hidden="false" customHeight="false" outlineLevel="0" collapsed="false">
      <c r="A1526" s="0" t="n">
        <v>8544</v>
      </c>
      <c r="B1526" s="0" t="n">
        <f aca="false">IF(B1525-A1526&gt;=56,A1526,B1525)</f>
        <v>8592</v>
      </c>
      <c r="C1526" s="0" t="str">
        <f aca="false">IF(B1525&lt;&gt;B1526,1,"")</f>
        <v/>
      </c>
    </row>
    <row r="1527" customFormat="false" ht="12.8" hidden="false" customHeight="false" outlineLevel="0" collapsed="false">
      <c r="A1527" s="0" t="n">
        <v>8544</v>
      </c>
      <c r="B1527" s="0" t="n">
        <f aca="false">IF(B1526-A1527&gt;=56,A1527,B1526)</f>
        <v>8592</v>
      </c>
      <c r="C1527" s="0" t="str">
        <f aca="false">IF(B1526&lt;&gt;B1527,1,"")</f>
        <v/>
      </c>
    </row>
    <row r="1528" customFormat="false" ht="12.8" hidden="false" customHeight="false" outlineLevel="0" collapsed="false">
      <c r="A1528" s="0" t="n">
        <v>8542</v>
      </c>
      <c r="B1528" s="0" t="n">
        <f aca="false">IF(B1527-A1528&gt;=56,A1528,B1527)</f>
        <v>8592</v>
      </c>
      <c r="C1528" s="0" t="str">
        <f aca="false">IF(B1527&lt;&gt;B1528,1,"")</f>
        <v/>
      </c>
    </row>
    <row r="1529" customFormat="false" ht="12.8" hidden="false" customHeight="false" outlineLevel="0" collapsed="false">
      <c r="A1529" s="0" t="n">
        <v>8540</v>
      </c>
      <c r="B1529" s="0" t="n">
        <f aca="false">IF(B1528-A1529&gt;=56,A1529,B1528)</f>
        <v>8592</v>
      </c>
      <c r="C1529" s="0" t="str">
        <f aca="false">IF(B1528&lt;&gt;B1529,1,"")</f>
        <v/>
      </c>
    </row>
    <row r="1530" customFormat="false" ht="12.8" hidden="false" customHeight="false" outlineLevel="0" collapsed="false">
      <c r="A1530" s="0" t="n">
        <v>8538</v>
      </c>
      <c r="B1530" s="0" t="n">
        <f aca="false">IF(B1529-A1530&gt;=56,A1530,B1529)</f>
        <v>8592</v>
      </c>
      <c r="C1530" s="0" t="str">
        <f aca="false">IF(B1529&lt;&gt;B1530,1,"")</f>
        <v/>
      </c>
    </row>
    <row r="1531" customFormat="false" ht="12.8" hidden="false" customHeight="false" outlineLevel="0" collapsed="false">
      <c r="A1531" s="0" t="n">
        <v>8538</v>
      </c>
      <c r="B1531" s="0" t="n">
        <f aca="false">IF(B1530-A1531&gt;=56,A1531,B1530)</f>
        <v>8592</v>
      </c>
      <c r="C1531" s="0" t="str">
        <f aca="false">IF(B1530&lt;&gt;B1531,1,"")</f>
        <v/>
      </c>
    </row>
    <row r="1532" customFormat="false" ht="12.8" hidden="false" customHeight="false" outlineLevel="0" collapsed="false">
      <c r="A1532" s="0" t="n">
        <v>8538</v>
      </c>
      <c r="B1532" s="0" t="n">
        <f aca="false">IF(B1531-A1532&gt;=56,A1532,B1531)</f>
        <v>8592</v>
      </c>
      <c r="C1532" s="0" t="str">
        <f aca="false">IF(B1531&lt;&gt;B1532,1,"")</f>
        <v/>
      </c>
    </row>
    <row r="1533" customFormat="false" ht="12.8" hidden="false" customHeight="false" outlineLevel="0" collapsed="false">
      <c r="A1533" s="0" t="n">
        <v>8538</v>
      </c>
      <c r="B1533" s="0" t="n">
        <f aca="false">IF(B1532-A1533&gt;=56,A1533,B1532)</f>
        <v>8592</v>
      </c>
      <c r="C1533" s="0" t="str">
        <f aca="false">IF(B1532&lt;&gt;B1533,1,"")</f>
        <v/>
      </c>
    </row>
    <row r="1534" customFormat="false" ht="12.8" hidden="false" customHeight="false" outlineLevel="0" collapsed="false">
      <c r="A1534" s="0" t="n">
        <v>8538</v>
      </c>
      <c r="B1534" s="0" t="n">
        <f aca="false">IF(B1533-A1534&gt;=56,A1534,B1533)</f>
        <v>8592</v>
      </c>
      <c r="C1534" s="0" t="str">
        <f aca="false">IF(B1533&lt;&gt;B1534,1,"")</f>
        <v/>
      </c>
    </row>
    <row r="1535" customFormat="false" ht="12.8" hidden="false" customHeight="false" outlineLevel="0" collapsed="false">
      <c r="A1535" s="0" t="n">
        <v>8538</v>
      </c>
      <c r="B1535" s="0" t="n">
        <f aca="false">IF(B1534-A1535&gt;=56,A1535,B1534)</f>
        <v>8592</v>
      </c>
      <c r="C1535" s="0" t="str">
        <f aca="false">IF(B1534&lt;&gt;B1535,1,"")</f>
        <v/>
      </c>
    </row>
    <row r="1536" customFormat="false" ht="12.8" hidden="false" customHeight="false" outlineLevel="0" collapsed="false">
      <c r="A1536" s="0" t="n">
        <v>8536</v>
      </c>
      <c r="B1536" s="0" t="n">
        <f aca="false">IF(B1535-A1536&gt;=56,A1536,B1535)</f>
        <v>8536</v>
      </c>
      <c r="C1536" s="0" t="n">
        <f aca="false">IF(B1535&lt;&gt;B1536,1,"")</f>
        <v>1</v>
      </c>
    </row>
    <row r="1537" customFormat="false" ht="12.8" hidden="false" customHeight="false" outlineLevel="0" collapsed="false">
      <c r="A1537" s="0" t="n">
        <v>8536</v>
      </c>
      <c r="B1537" s="0" t="n">
        <f aca="false">IF(B1536-A1537&gt;=56,A1537,B1536)</f>
        <v>8536</v>
      </c>
      <c r="C1537" s="0" t="str">
        <f aca="false">IF(B1536&lt;&gt;B1537,1,"")</f>
        <v/>
      </c>
    </row>
    <row r="1538" customFormat="false" ht="12.8" hidden="false" customHeight="false" outlineLevel="0" collapsed="false">
      <c r="A1538" s="0" t="n">
        <v>8536</v>
      </c>
      <c r="B1538" s="0" t="n">
        <f aca="false">IF(B1537-A1538&gt;=56,A1538,B1537)</f>
        <v>8536</v>
      </c>
      <c r="C1538" s="0" t="str">
        <f aca="false">IF(B1537&lt;&gt;B1538,1,"")</f>
        <v/>
      </c>
    </row>
    <row r="1539" customFormat="false" ht="12.8" hidden="false" customHeight="false" outlineLevel="0" collapsed="false">
      <c r="A1539" s="0" t="n">
        <v>8534</v>
      </c>
      <c r="B1539" s="0" t="n">
        <f aca="false">IF(B1538-A1539&gt;=56,A1539,B1538)</f>
        <v>8536</v>
      </c>
      <c r="C1539" s="0" t="str">
        <f aca="false">IF(B1538&lt;&gt;B1539,1,"")</f>
        <v/>
      </c>
    </row>
    <row r="1540" customFormat="false" ht="12.8" hidden="false" customHeight="false" outlineLevel="0" collapsed="false">
      <c r="A1540" s="0" t="n">
        <v>8534</v>
      </c>
      <c r="B1540" s="0" t="n">
        <f aca="false">IF(B1539-A1540&gt;=56,A1540,B1539)</f>
        <v>8536</v>
      </c>
      <c r="C1540" s="0" t="str">
        <f aca="false">IF(B1539&lt;&gt;B1540,1,"")</f>
        <v/>
      </c>
    </row>
    <row r="1541" customFormat="false" ht="12.8" hidden="false" customHeight="false" outlineLevel="0" collapsed="false">
      <c r="A1541" s="0" t="n">
        <v>8534</v>
      </c>
      <c r="B1541" s="0" t="n">
        <f aca="false">IF(B1540-A1541&gt;=56,A1541,B1540)</f>
        <v>8536</v>
      </c>
      <c r="C1541" s="0" t="str">
        <f aca="false">IF(B1540&lt;&gt;B1541,1,"")</f>
        <v/>
      </c>
    </row>
    <row r="1542" customFormat="false" ht="12.8" hidden="false" customHeight="false" outlineLevel="0" collapsed="false">
      <c r="A1542" s="0" t="n">
        <v>8534</v>
      </c>
      <c r="B1542" s="0" t="n">
        <f aca="false">IF(B1541-A1542&gt;=56,A1542,B1541)</f>
        <v>8536</v>
      </c>
      <c r="C1542" s="0" t="str">
        <f aca="false">IF(B1541&lt;&gt;B1542,1,"")</f>
        <v/>
      </c>
    </row>
    <row r="1543" customFormat="false" ht="12.8" hidden="false" customHeight="false" outlineLevel="0" collapsed="false">
      <c r="A1543" s="0" t="n">
        <v>8532</v>
      </c>
      <c r="B1543" s="0" t="n">
        <f aca="false">IF(B1542-A1543&gt;=56,A1543,B1542)</f>
        <v>8536</v>
      </c>
      <c r="C1543" s="0" t="str">
        <f aca="false">IF(B1542&lt;&gt;B1543,1,"")</f>
        <v/>
      </c>
    </row>
    <row r="1544" customFormat="false" ht="12.8" hidden="false" customHeight="false" outlineLevel="0" collapsed="false">
      <c r="A1544" s="0" t="n">
        <v>8532</v>
      </c>
      <c r="B1544" s="0" t="n">
        <f aca="false">IF(B1543-A1544&gt;=56,A1544,B1543)</f>
        <v>8536</v>
      </c>
      <c r="C1544" s="0" t="str">
        <f aca="false">IF(B1543&lt;&gt;B1544,1,"")</f>
        <v/>
      </c>
    </row>
    <row r="1545" customFormat="false" ht="12.8" hidden="false" customHeight="false" outlineLevel="0" collapsed="false">
      <c r="A1545" s="0" t="n">
        <v>8530</v>
      </c>
      <c r="B1545" s="0" t="n">
        <f aca="false">IF(B1544-A1545&gt;=56,A1545,B1544)</f>
        <v>8536</v>
      </c>
      <c r="C1545" s="0" t="str">
        <f aca="false">IF(B1544&lt;&gt;B1545,1,"")</f>
        <v/>
      </c>
    </row>
    <row r="1546" customFormat="false" ht="12.8" hidden="false" customHeight="false" outlineLevel="0" collapsed="false">
      <c r="A1546" s="0" t="n">
        <v>8530</v>
      </c>
      <c r="B1546" s="0" t="n">
        <f aca="false">IF(B1545-A1546&gt;=56,A1546,B1545)</f>
        <v>8536</v>
      </c>
      <c r="C1546" s="0" t="str">
        <f aca="false">IF(B1545&lt;&gt;B1546,1,"")</f>
        <v/>
      </c>
    </row>
    <row r="1547" customFormat="false" ht="12.8" hidden="false" customHeight="false" outlineLevel="0" collapsed="false">
      <c r="A1547" s="0" t="n">
        <v>8530</v>
      </c>
      <c r="B1547" s="0" t="n">
        <f aca="false">IF(B1546-A1547&gt;=56,A1547,B1546)</f>
        <v>8536</v>
      </c>
      <c r="C1547" s="0" t="str">
        <f aca="false">IF(B1546&lt;&gt;B1547,1,"")</f>
        <v/>
      </c>
    </row>
    <row r="1548" customFormat="false" ht="12.8" hidden="false" customHeight="false" outlineLevel="0" collapsed="false">
      <c r="A1548" s="0" t="n">
        <v>8530</v>
      </c>
      <c r="B1548" s="0" t="n">
        <f aca="false">IF(B1547-A1548&gt;=56,A1548,B1547)</f>
        <v>8536</v>
      </c>
      <c r="C1548" s="0" t="str">
        <f aca="false">IF(B1547&lt;&gt;B1548,1,"")</f>
        <v/>
      </c>
    </row>
    <row r="1549" customFormat="false" ht="12.8" hidden="false" customHeight="false" outlineLevel="0" collapsed="false">
      <c r="A1549" s="0" t="n">
        <v>8530</v>
      </c>
      <c r="B1549" s="0" t="n">
        <f aca="false">IF(B1548-A1549&gt;=56,A1549,B1548)</f>
        <v>8536</v>
      </c>
      <c r="C1549" s="0" t="str">
        <f aca="false">IF(B1548&lt;&gt;B1549,1,"")</f>
        <v/>
      </c>
    </row>
    <row r="1550" customFormat="false" ht="12.8" hidden="false" customHeight="false" outlineLevel="0" collapsed="false">
      <c r="A1550" s="0" t="n">
        <v>8530</v>
      </c>
      <c r="B1550" s="0" t="n">
        <f aca="false">IF(B1549-A1550&gt;=56,A1550,B1549)</f>
        <v>8536</v>
      </c>
      <c r="C1550" s="0" t="str">
        <f aca="false">IF(B1549&lt;&gt;B1550,1,"")</f>
        <v/>
      </c>
    </row>
    <row r="1551" customFormat="false" ht="12.8" hidden="false" customHeight="false" outlineLevel="0" collapsed="false">
      <c r="A1551" s="0" t="n">
        <v>8528</v>
      </c>
      <c r="B1551" s="0" t="n">
        <f aca="false">IF(B1550-A1551&gt;=56,A1551,B1550)</f>
        <v>8536</v>
      </c>
      <c r="C1551" s="0" t="str">
        <f aca="false">IF(B1550&lt;&gt;B1551,1,"")</f>
        <v/>
      </c>
    </row>
    <row r="1552" customFormat="false" ht="12.8" hidden="false" customHeight="false" outlineLevel="0" collapsed="false">
      <c r="A1552" s="0" t="n">
        <v>8528</v>
      </c>
      <c r="B1552" s="0" t="n">
        <f aca="false">IF(B1551-A1552&gt;=56,A1552,B1551)</f>
        <v>8536</v>
      </c>
      <c r="C1552" s="0" t="str">
        <f aca="false">IF(B1551&lt;&gt;B1552,1,"")</f>
        <v/>
      </c>
    </row>
    <row r="1553" customFormat="false" ht="12.8" hidden="false" customHeight="false" outlineLevel="0" collapsed="false">
      <c r="A1553" s="0" t="n">
        <v>8524</v>
      </c>
      <c r="B1553" s="0" t="n">
        <f aca="false">IF(B1552-A1553&gt;=56,A1553,B1552)</f>
        <v>8536</v>
      </c>
      <c r="C1553" s="0" t="str">
        <f aca="false">IF(B1552&lt;&gt;B1553,1,"")</f>
        <v/>
      </c>
    </row>
    <row r="1554" customFormat="false" ht="12.8" hidden="false" customHeight="false" outlineLevel="0" collapsed="false">
      <c r="A1554" s="0" t="n">
        <v>8522</v>
      </c>
      <c r="B1554" s="0" t="n">
        <f aca="false">IF(B1553-A1554&gt;=56,A1554,B1553)</f>
        <v>8536</v>
      </c>
      <c r="C1554" s="0" t="str">
        <f aca="false">IF(B1553&lt;&gt;B1554,1,"")</f>
        <v/>
      </c>
    </row>
    <row r="1555" customFormat="false" ht="12.8" hidden="false" customHeight="false" outlineLevel="0" collapsed="false">
      <c r="A1555" s="0" t="n">
        <v>8520</v>
      </c>
      <c r="B1555" s="0" t="n">
        <f aca="false">IF(B1554-A1555&gt;=56,A1555,B1554)</f>
        <v>8536</v>
      </c>
      <c r="C1555" s="0" t="str">
        <f aca="false">IF(B1554&lt;&gt;B1555,1,"")</f>
        <v/>
      </c>
    </row>
    <row r="1556" customFormat="false" ht="12.8" hidden="false" customHeight="false" outlineLevel="0" collapsed="false">
      <c r="A1556" s="0" t="n">
        <v>8518</v>
      </c>
      <c r="B1556" s="0" t="n">
        <f aca="false">IF(B1555-A1556&gt;=56,A1556,B1555)</f>
        <v>8536</v>
      </c>
      <c r="C1556" s="0" t="str">
        <f aca="false">IF(B1555&lt;&gt;B1556,1,"")</f>
        <v/>
      </c>
    </row>
    <row r="1557" customFormat="false" ht="12.8" hidden="false" customHeight="false" outlineLevel="0" collapsed="false">
      <c r="A1557" s="0" t="n">
        <v>8516</v>
      </c>
      <c r="B1557" s="0" t="n">
        <f aca="false">IF(B1556-A1557&gt;=56,A1557,B1556)</f>
        <v>8536</v>
      </c>
      <c r="C1557" s="0" t="str">
        <f aca="false">IF(B1556&lt;&gt;B1557,1,"")</f>
        <v/>
      </c>
    </row>
    <row r="1558" customFormat="false" ht="12.8" hidden="false" customHeight="false" outlineLevel="0" collapsed="false">
      <c r="A1558" s="0" t="n">
        <v>8516</v>
      </c>
      <c r="B1558" s="0" t="n">
        <f aca="false">IF(B1557-A1558&gt;=56,A1558,B1557)</f>
        <v>8536</v>
      </c>
      <c r="C1558" s="0" t="str">
        <f aca="false">IF(B1557&lt;&gt;B1558,1,"")</f>
        <v/>
      </c>
    </row>
    <row r="1559" customFormat="false" ht="12.8" hidden="false" customHeight="false" outlineLevel="0" collapsed="false">
      <c r="A1559" s="0" t="n">
        <v>8514</v>
      </c>
      <c r="B1559" s="0" t="n">
        <f aca="false">IF(B1558-A1559&gt;=56,A1559,B1558)</f>
        <v>8536</v>
      </c>
      <c r="C1559" s="0" t="str">
        <f aca="false">IF(B1558&lt;&gt;B1559,1,"")</f>
        <v/>
      </c>
    </row>
    <row r="1560" customFormat="false" ht="12.8" hidden="false" customHeight="false" outlineLevel="0" collapsed="false">
      <c r="A1560" s="0" t="n">
        <v>8514</v>
      </c>
      <c r="B1560" s="0" t="n">
        <f aca="false">IF(B1559-A1560&gt;=56,A1560,B1559)</f>
        <v>8536</v>
      </c>
      <c r="C1560" s="0" t="str">
        <f aca="false">IF(B1559&lt;&gt;B1560,1,"")</f>
        <v/>
      </c>
    </row>
    <row r="1561" customFormat="false" ht="12.8" hidden="false" customHeight="false" outlineLevel="0" collapsed="false">
      <c r="A1561" s="0" t="n">
        <v>8512</v>
      </c>
      <c r="B1561" s="0" t="n">
        <f aca="false">IF(B1560-A1561&gt;=56,A1561,B1560)</f>
        <v>8536</v>
      </c>
      <c r="C1561" s="0" t="str">
        <f aca="false">IF(B1560&lt;&gt;B1561,1,"")</f>
        <v/>
      </c>
    </row>
    <row r="1562" customFormat="false" ht="12.8" hidden="false" customHeight="false" outlineLevel="0" collapsed="false">
      <c r="A1562" s="0" t="n">
        <v>8510</v>
      </c>
      <c r="B1562" s="0" t="n">
        <f aca="false">IF(B1561-A1562&gt;=56,A1562,B1561)</f>
        <v>8536</v>
      </c>
      <c r="C1562" s="0" t="str">
        <f aca="false">IF(B1561&lt;&gt;B1562,1,"")</f>
        <v/>
      </c>
    </row>
    <row r="1563" customFormat="false" ht="12.8" hidden="false" customHeight="false" outlineLevel="0" collapsed="false">
      <c r="A1563" s="0" t="n">
        <v>8510</v>
      </c>
      <c r="B1563" s="0" t="n">
        <f aca="false">IF(B1562-A1563&gt;=56,A1563,B1562)</f>
        <v>8536</v>
      </c>
      <c r="C1563" s="0" t="str">
        <f aca="false">IF(B1562&lt;&gt;B1563,1,"")</f>
        <v/>
      </c>
    </row>
    <row r="1564" customFormat="false" ht="12.8" hidden="false" customHeight="false" outlineLevel="0" collapsed="false">
      <c r="A1564" s="0" t="n">
        <v>8508</v>
      </c>
      <c r="B1564" s="0" t="n">
        <f aca="false">IF(B1563-A1564&gt;=56,A1564,B1563)</f>
        <v>8536</v>
      </c>
      <c r="C1564" s="0" t="str">
        <f aca="false">IF(B1563&lt;&gt;B1564,1,"")</f>
        <v/>
      </c>
    </row>
    <row r="1565" customFormat="false" ht="12.8" hidden="false" customHeight="false" outlineLevel="0" collapsed="false">
      <c r="A1565" s="0" t="n">
        <v>8508</v>
      </c>
      <c r="B1565" s="0" t="n">
        <f aca="false">IF(B1564-A1565&gt;=56,A1565,B1564)</f>
        <v>8536</v>
      </c>
      <c r="C1565" s="0" t="str">
        <f aca="false">IF(B1564&lt;&gt;B1565,1,"")</f>
        <v/>
      </c>
    </row>
    <row r="1566" customFormat="false" ht="12.8" hidden="false" customHeight="false" outlineLevel="0" collapsed="false">
      <c r="A1566" s="0" t="n">
        <v>8506</v>
      </c>
      <c r="B1566" s="0" t="n">
        <f aca="false">IF(B1565-A1566&gt;=56,A1566,B1565)</f>
        <v>8536</v>
      </c>
      <c r="C1566" s="0" t="str">
        <f aca="false">IF(B1565&lt;&gt;B1566,1,"")</f>
        <v/>
      </c>
    </row>
    <row r="1567" customFormat="false" ht="12.8" hidden="false" customHeight="false" outlineLevel="0" collapsed="false">
      <c r="A1567" s="0" t="n">
        <v>8506</v>
      </c>
      <c r="B1567" s="0" t="n">
        <f aca="false">IF(B1566-A1567&gt;=56,A1567,B1566)</f>
        <v>8536</v>
      </c>
      <c r="C1567" s="0" t="str">
        <f aca="false">IF(B1566&lt;&gt;B1567,1,"")</f>
        <v/>
      </c>
    </row>
    <row r="1568" customFormat="false" ht="12.8" hidden="false" customHeight="false" outlineLevel="0" collapsed="false">
      <c r="A1568" s="0" t="n">
        <v>8506</v>
      </c>
      <c r="B1568" s="0" t="n">
        <f aca="false">IF(B1567-A1568&gt;=56,A1568,B1567)</f>
        <v>8536</v>
      </c>
      <c r="C1568" s="0" t="str">
        <f aca="false">IF(B1567&lt;&gt;B1568,1,"")</f>
        <v/>
      </c>
    </row>
    <row r="1569" customFormat="false" ht="12.8" hidden="false" customHeight="false" outlineLevel="0" collapsed="false">
      <c r="A1569" s="0" t="n">
        <v>8506</v>
      </c>
      <c r="B1569" s="0" t="n">
        <f aca="false">IF(B1568-A1569&gt;=56,A1569,B1568)</f>
        <v>8536</v>
      </c>
      <c r="C1569" s="0" t="str">
        <f aca="false">IF(B1568&lt;&gt;B1569,1,"")</f>
        <v/>
      </c>
    </row>
    <row r="1570" customFormat="false" ht="12.8" hidden="false" customHeight="false" outlineLevel="0" collapsed="false">
      <c r="A1570" s="0" t="n">
        <v>8502</v>
      </c>
      <c r="B1570" s="0" t="n">
        <f aca="false">IF(B1569-A1570&gt;=56,A1570,B1569)</f>
        <v>8536</v>
      </c>
      <c r="C1570" s="0" t="str">
        <f aca="false">IF(B1569&lt;&gt;B1570,1,"")</f>
        <v/>
      </c>
    </row>
    <row r="1571" customFormat="false" ht="12.8" hidden="false" customHeight="false" outlineLevel="0" collapsed="false">
      <c r="A1571" s="0" t="n">
        <v>8498</v>
      </c>
      <c r="B1571" s="0" t="n">
        <f aca="false">IF(B1570-A1571&gt;=56,A1571,B1570)</f>
        <v>8536</v>
      </c>
      <c r="C1571" s="0" t="str">
        <f aca="false">IF(B1570&lt;&gt;B1571,1,"")</f>
        <v/>
      </c>
    </row>
    <row r="1572" customFormat="false" ht="12.8" hidden="false" customHeight="false" outlineLevel="0" collapsed="false">
      <c r="A1572" s="0" t="n">
        <v>8498</v>
      </c>
      <c r="B1572" s="0" t="n">
        <f aca="false">IF(B1571-A1572&gt;=56,A1572,B1571)</f>
        <v>8536</v>
      </c>
      <c r="C1572" s="0" t="str">
        <f aca="false">IF(B1571&lt;&gt;B1572,1,"")</f>
        <v/>
      </c>
    </row>
    <row r="1573" customFormat="false" ht="12.8" hidden="false" customHeight="false" outlineLevel="0" collapsed="false">
      <c r="A1573" s="0" t="n">
        <v>8498</v>
      </c>
      <c r="B1573" s="0" t="n">
        <f aca="false">IF(B1572-A1573&gt;=56,A1573,B1572)</f>
        <v>8536</v>
      </c>
      <c r="C1573" s="0" t="str">
        <f aca="false">IF(B1572&lt;&gt;B1573,1,"")</f>
        <v/>
      </c>
    </row>
    <row r="1574" customFormat="false" ht="12.8" hidden="false" customHeight="false" outlineLevel="0" collapsed="false">
      <c r="A1574" s="0" t="n">
        <v>8496</v>
      </c>
      <c r="B1574" s="0" t="n">
        <f aca="false">IF(B1573-A1574&gt;=56,A1574,B1573)</f>
        <v>8536</v>
      </c>
      <c r="C1574" s="0" t="str">
        <f aca="false">IF(B1573&lt;&gt;B1574,1,"")</f>
        <v/>
      </c>
    </row>
    <row r="1575" customFormat="false" ht="12.8" hidden="false" customHeight="false" outlineLevel="0" collapsed="false">
      <c r="A1575" s="0" t="n">
        <v>8494</v>
      </c>
      <c r="B1575" s="0" t="n">
        <f aca="false">IF(B1574-A1575&gt;=56,A1575,B1574)</f>
        <v>8536</v>
      </c>
      <c r="C1575" s="0" t="str">
        <f aca="false">IF(B1574&lt;&gt;B1575,1,"")</f>
        <v/>
      </c>
    </row>
    <row r="1576" customFormat="false" ht="12.8" hidden="false" customHeight="false" outlineLevel="0" collapsed="false">
      <c r="A1576" s="0" t="n">
        <v>8494</v>
      </c>
      <c r="B1576" s="0" t="n">
        <f aca="false">IF(B1575-A1576&gt;=56,A1576,B1575)</f>
        <v>8536</v>
      </c>
      <c r="C1576" s="0" t="str">
        <f aca="false">IF(B1575&lt;&gt;B1576,1,"")</f>
        <v/>
      </c>
    </row>
    <row r="1577" customFormat="false" ht="12.8" hidden="false" customHeight="false" outlineLevel="0" collapsed="false">
      <c r="A1577" s="0" t="n">
        <v>8492</v>
      </c>
      <c r="B1577" s="0" t="n">
        <f aca="false">IF(B1576-A1577&gt;=56,A1577,B1576)</f>
        <v>8536</v>
      </c>
      <c r="C1577" s="0" t="str">
        <f aca="false">IF(B1576&lt;&gt;B1577,1,"")</f>
        <v/>
      </c>
    </row>
    <row r="1578" customFormat="false" ht="12.8" hidden="false" customHeight="false" outlineLevel="0" collapsed="false">
      <c r="A1578" s="0" t="n">
        <v>8492</v>
      </c>
      <c r="B1578" s="0" t="n">
        <f aca="false">IF(B1577-A1578&gt;=56,A1578,B1577)</f>
        <v>8536</v>
      </c>
      <c r="C1578" s="0" t="str">
        <f aca="false">IF(B1577&lt;&gt;B1578,1,"")</f>
        <v/>
      </c>
    </row>
    <row r="1579" customFormat="false" ht="12.8" hidden="false" customHeight="false" outlineLevel="0" collapsed="false">
      <c r="A1579" s="0" t="n">
        <v>8486</v>
      </c>
      <c r="B1579" s="0" t="n">
        <f aca="false">IF(B1578-A1579&gt;=56,A1579,B1578)</f>
        <v>8536</v>
      </c>
      <c r="C1579" s="0" t="str">
        <f aca="false">IF(B1578&lt;&gt;B1579,1,"")</f>
        <v/>
      </c>
    </row>
    <row r="1580" customFormat="false" ht="12.8" hidden="false" customHeight="false" outlineLevel="0" collapsed="false">
      <c r="A1580" s="0" t="n">
        <v>8482</v>
      </c>
      <c r="B1580" s="0" t="n">
        <f aca="false">IF(B1579-A1580&gt;=56,A1580,B1579)</f>
        <v>8536</v>
      </c>
      <c r="C1580" s="0" t="str">
        <f aca="false">IF(B1579&lt;&gt;B1580,1,"")</f>
        <v/>
      </c>
    </row>
    <row r="1581" customFormat="false" ht="12.8" hidden="false" customHeight="false" outlineLevel="0" collapsed="false">
      <c r="A1581" s="0" t="n">
        <v>8482</v>
      </c>
      <c r="B1581" s="0" t="n">
        <f aca="false">IF(B1580-A1581&gt;=56,A1581,B1580)</f>
        <v>8536</v>
      </c>
      <c r="C1581" s="0" t="str">
        <f aca="false">IF(B1580&lt;&gt;B1581,1,"")</f>
        <v/>
      </c>
    </row>
    <row r="1582" customFormat="false" ht="12.8" hidden="false" customHeight="false" outlineLevel="0" collapsed="false">
      <c r="A1582" s="0" t="n">
        <v>8482</v>
      </c>
      <c r="B1582" s="0" t="n">
        <f aca="false">IF(B1581-A1582&gt;=56,A1582,B1581)</f>
        <v>8536</v>
      </c>
      <c r="C1582" s="0" t="str">
        <f aca="false">IF(B1581&lt;&gt;B1582,1,"")</f>
        <v/>
      </c>
    </row>
    <row r="1583" customFormat="false" ht="12.8" hidden="false" customHeight="false" outlineLevel="0" collapsed="false">
      <c r="A1583" s="0" t="n">
        <v>8480</v>
      </c>
      <c r="B1583" s="0" t="n">
        <f aca="false">IF(B1582-A1583&gt;=56,A1583,B1582)</f>
        <v>8480</v>
      </c>
      <c r="C1583" s="0" t="n">
        <f aca="false">IF(B1582&lt;&gt;B1583,1,"")</f>
        <v>1</v>
      </c>
    </row>
    <row r="1584" customFormat="false" ht="12.8" hidden="false" customHeight="false" outlineLevel="0" collapsed="false">
      <c r="A1584" s="0" t="n">
        <v>8480</v>
      </c>
      <c r="B1584" s="0" t="n">
        <f aca="false">IF(B1583-A1584&gt;=56,A1584,B1583)</f>
        <v>8480</v>
      </c>
      <c r="C1584" s="0" t="str">
        <f aca="false">IF(B1583&lt;&gt;B1584,1,"")</f>
        <v/>
      </c>
    </row>
    <row r="1585" customFormat="false" ht="12.8" hidden="false" customHeight="false" outlineLevel="0" collapsed="false">
      <c r="A1585" s="0" t="n">
        <v>8480</v>
      </c>
      <c r="B1585" s="0" t="n">
        <f aca="false">IF(B1584-A1585&gt;=56,A1585,B1584)</f>
        <v>8480</v>
      </c>
      <c r="C1585" s="0" t="str">
        <f aca="false">IF(B1584&lt;&gt;B1585,1,"")</f>
        <v/>
      </c>
    </row>
    <row r="1586" customFormat="false" ht="12.8" hidden="false" customHeight="false" outlineLevel="0" collapsed="false">
      <c r="A1586" s="0" t="n">
        <v>8478</v>
      </c>
      <c r="B1586" s="0" t="n">
        <f aca="false">IF(B1585-A1586&gt;=56,A1586,B1585)</f>
        <v>8480</v>
      </c>
      <c r="C1586" s="0" t="str">
        <f aca="false">IF(B1585&lt;&gt;B1586,1,"")</f>
        <v/>
      </c>
    </row>
    <row r="1587" customFormat="false" ht="12.8" hidden="false" customHeight="false" outlineLevel="0" collapsed="false">
      <c r="A1587" s="0" t="n">
        <v>8478</v>
      </c>
      <c r="B1587" s="0" t="n">
        <f aca="false">IF(B1586-A1587&gt;=56,A1587,B1586)</f>
        <v>8480</v>
      </c>
      <c r="C1587" s="0" t="str">
        <f aca="false">IF(B1586&lt;&gt;B1587,1,"")</f>
        <v/>
      </c>
    </row>
    <row r="1588" customFormat="false" ht="12.8" hidden="false" customHeight="false" outlineLevel="0" collapsed="false">
      <c r="A1588" s="0" t="n">
        <v>8478</v>
      </c>
      <c r="B1588" s="0" t="n">
        <f aca="false">IF(B1587-A1588&gt;=56,A1588,B1587)</f>
        <v>8480</v>
      </c>
      <c r="C1588" s="0" t="str">
        <f aca="false">IF(B1587&lt;&gt;B1588,1,"")</f>
        <v/>
      </c>
    </row>
    <row r="1589" customFormat="false" ht="12.8" hidden="false" customHeight="false" outlineLevel="0" collapsed="false">
      <c r="A1589" s="0" t="n">
        <v>8478</v>
      </c>
      <c r="B1589" s="0" t="n">
        <f aca="false">IF(B1588-A1589&gt;=56,A1589,B1588)</f>
        <v>8480</v>
      </c>
      <c r="C1589" s="0" t="str">
        <f aca="false">IF(B1588&lt;&gt;B1589,1,"")</f>
        <v/>
      </c>
    </row>
    <row r="1590" customFormat="false" ht="12.8" hidden="false" customHeight="false" outlineLevel="0" collapsed="false">
      <c r="A1590" s="0" t="n">
        <v>8476</v>
      </c>
      <c r="B1590" s="0" t="n">
        <f aca="false">IF(B1589-A1590&gt;=56,A1590,B1589)</f>
        <v>8480</v>
      </c>
      <c r="C1590" s="0" t="str">
        <f aca="false">IF(B1589&lt;&gt;B1590,1,"")</f>
        <v/>
      </c>
    </row>
    <row r="1591" customFormat="false" ht="12.8" hidden="false" customHeight="false" outlineLevel="0" collapsed="false">
      <c r="A1591" s="0" t="n">
        <v>8476</v>
      </c>
      <c r="B1591" s="0" t="n">
        <f aca="false">IF(B1590-A1591&gt;=56,A1591,B1590)</f>
        <v>8480</v>
      </c>
      <c r="C1591" s="0" t="str">
        <f aca="false">IF(B1590&lt;&gt;B1591,1,"")</f>
        <v/>
      </c>
    </row>
    <row r="1592" customFormat="false" ht="12.8" hidden="false" customHeight="false" outlineLevel="0" collapsed="false">
      <c r="A1592" s="0" t="n">
        <v>8474</v>
      </c>
      <c r="B1592" s="0" t="n">
        <f aca="false">IF(B1591-A1592&gt;=56,A1592,B1591)</f>
        <v>8480</v>
      </c>
      <c r="C1592" s="0" t="str">
        <f aca="false">IF(B1591&lt;&gt;B1592,1,"")</f>
        <v/>
      </c>
    </row>
    <row r="1593" customFormat="false" ht="12.8" hidden="false" customHeight="false" outlineLevel="0" collapsed="false">
      <c r="A1593" s="0" t="n">
        <v>8474</v>
      </c>
      <c r="B1593" s="0" t="n">
        <f aca="false">IF(B1592-A1593&gt;=56,A1593,B1592)</f>
        <v>8480</v>
      </c>
      <c r="C1593" s="0" t="str">
        <f aca="false">IF(B1592&lt;&gt;B1593,1,"")</f>
        <v/>
      </c>
    </row>
    <row r="1594" customFormat="false" ht="12.8" hidden="false" customHeight="false" outlineLevel="0" collapsed="false">
      <c r="A1594" s="0" t="n">
        <v>8472</v>
      </c>
      <c r="B1594" s="0" t="n">
        <f aca="false">IF(B1593-A1594&gt;=56,A1594,B1593)</f>
        <v>8480</v>
      </c>
      <c r="C1594" s="0" t="str">
        <f aca="false">IF(B1593&lt;&gt;B1594,1,"")</f>
        <v/>
      </c>
    </row>
    <row r="1595" customFormat="false" ht="12.8" hidden="false" customHeight="false" outlineLevel="0" collapsed="false">
      <c r="A1595" s="0" t="n">
        <v>8472</v>
      </c>
      <c r="B1595" s="0" t="n">
        <f aca="false">IF(B1594-A1595&gt;=56,A1595,B1594)</f>
        <v>8480</v>
      </c>
      <c r="C1595" s="0" t="str">
        <f aca="false">IF(B1594&lt;&gt;B1595,1,"")</f>
        <v/>
      </c>
    </row>
    <row r="1596" customFormat="false" ht="12.8" hidden="false" customHeight="false" outlineLevel="0" collapsed="false">
      <c r="A1596" s="0" t="n">
        <v>8472</v>
      </c>
      <c r="B1596" s="0" t="n">
        <f aca="false">IF(B1595-A1596&gt;=56,A1596,B1595)</f>
        <v>8480</v>
      </c>
      <c r="C1596" s="0" t="str">
        <f aca="false">IF(B1595&lt;&gt;B1596,1,"")</f>
        <v/>
      </c>
    </row>
    <row r="1597" customFormat="false" ht="12.8" hidden="false" customHeight="false" outlineLevel="0" collapsed="false">
      <c r="A1597" s="0" t="n">
        <v>8470</v>
      </c>
      <c r="B1597" s="0" t="n">
        <f aca="false">IF(B1596-A1597&gt;=56,A1597,B1596)</f>
        <v>8480</v>
      </c>
      <c r="C1597" s="0" t="str">
        <f aca="false">IF(B1596&lt;&gt;B1597,1,"")</f>
        <v/>
      </c>
    </row>
    <row r="1598" customFormat="false" ht="12.8" hidden="false" customHeight="false" outlineLevel="0" collapsed="false">
      <c r="A1598" s="0" t="n">
        <v>8470</v>
      </c>
      <c r="B1598" s="0" t="n">
        <f aca="false">IF(B1597-A1598&gt;=56,A1598,B1597)</f>
        <v>8480</v>
      </c>
      <c r="C1598" s="0" t="str">
        <f aca="false">IF(B1597&lt;&gt;B1598,1,"")</f>
        <v/>
      </c>
    </row>
    <row r="1599" customFormat="false" ht="12.8" hidden="false" customHeight="false" outlineLevel="0" collapsed="false">
      <c r="A1599" s="0" t="n">
        <v>8470</v>
      </c>
      <c r="B1599" s="0" t="n">
        <f aca="false">IF(B1598-A1599&gt;=56,A1599,B1598)</f>
        <v>8480</v>
      </c>
      <c r="C1599" s="0" t="str">
        <f aca="false">IF(B1598&lt;&gt;B1599,1,"")</f>
        <v/>
      </c>
    </row>
    <row r="1600" customFormat="false" ht="12.8" hidden="false" customHeight="false" outlineLevel="0" collapsed="false">
      <c r="A1600" s="0" t="n">
        <v>8468</v>
      </c>
      <c r="B1600" s="0" t="n">
        <f aca="false">IF(B1599-A1600&gt;=56,A1600,B1599)</f>
        <v>8480</v>
      </c>
      <c r="C1600" s="0" t="str">
        <f aca="false">IF(B1599&lt;&gt;B1600,1,"")</f>
        <v/>
      </c>
    </row>
    <row r="1601" customFormat="false" ht="12.8" hidden="false" customHeight="false" outlineLevel="0" collapsed="false">
      <c r="A1601" s="0" t="n">
        <v>8466</v>
      </c>
      <c r="B1601" s="0" t="n">
        <f aca="false">IF(B1600-A1601&gt;=56,A1601,B1600)</f>
        <v>8480</v>
      </c>
      <c r="C1601" s="0" t="str">
        <f aca="false">IF(B1600&lt;&gt;B1601,1,"")</f>
        <v/>
      </c>
    </row>
    <row r="1602" customFormat="false" ht="12.8" hidden="false" customHeight="false" outlineLevel="0" collapsed="false">
      <c r="A1602" s="0" t="n">
        <v>8466</v>
      </c>
      <c r="B1602" s="0" t="n">
        <f aca="false">IF(B1601-A1602&gt;=56,A1602,B1601)</f>
        <v>8480</v>
      </c>
      <c r="C1602" s="0" t="str">
        <f aca="false">IF(B1601&lt;&gt;B1602,1,"")</f>
        <v/>
      </c>
    </row>
    <row r="1603" customFormat="false" ht="12.8" hidden="false" customHeight="false" outlineLevel="0" collapsed="false">
      <c r="A1603" s="0" t="n">
        <v>8466</v>
      </c>
      <c r="B1603" s="0" t="n">
        <f aca="false">IF(B1602-A1603&gt;=56,A1603,B1602)</f>
        <v>8480</v>
      </c>
      <c r="C1603" s="0" t="str">
        <f aca="false">IF(B1602&lt;&gt;B1603,1,"")</f>
        <v/>
      </c>
    </row>
    <row r="1604" customFormat="false" ht="12.8" hidden="false" customHeight="false" outlineLevel="0" collapsed="false">
      <c r="A1604" s="0" t="n">
        <v>8466</v>
      </c>
      <c r="B1604" s="0" t="n">
        <f aca="false">IF(B1603-A1604&gt;=56,A1604,B1603)</f>
        <v>8480</v>
      </c>
      <c r="C1604" s="0" t="str">
        <f aca="false">IF(B1603&lt;&gt;B1604,1,"")</f>
        <v/>
      </c>
    </row>
    <row r="1605" customFormat="false" ht="12.8" hidden="false" customHeight="false" outlineLevel="0" collapsed="false">
      <c r="A1605" s="0" t="n">
        <v>8464</v>
      </c>
      <c r="B1605" s="0" t="n">
        <f aca="false">IF(B1604-A1605&gt;=56,A1605,B1604)</f>
        <v>8480</v>
      </c>
      <c r="C1605" s="0" t="str">
        <f aca="false">IF(B1604&lt;&gt;B1605,1,"")</f>
        <v/>
      </c>
    </row>
    <row r="1606" customFormat="false" ht="12.8" hidden="false" customHeight="false" outlineLevel="0" collapsed="false">
      <c r="A1606" s="0" t="n">
        <v>8460</v>
      </c>
      <c r="B1606" s="0" t="n">
        <f aca="false">IF(B1605-A1606&gt;=56,A1606,B1605)</f>
        <v>8480</v>
      </c>
      <c r="C1606" s="0" t="str">
        <f aca="false">IF(B1605&lt;&gt;B1606,1,"")</f>
        <v/>
      </c>
    </row>
    <row r="1607" customFormat="false" ht="12.8" hidden="false" customHeight="false" outlineLevel="0" collapsed="false">
      <c r="A1607" s="0" t="n">
        <v>8460</v>
      </c>
      <c r="B1607" s="0" t="n">
        <f aca="false">IF(B1606-A1607&gt;=56,A1607,B1606)</f>
        <v>8480</v>
      </c>
      <c r="C1607" s="0" t="str">
        <f aca="false">IF(B1606&lt;&gt;B1607,1,"")</f>
        <v/>
      </c>
    </row>
    <row r="1608" customFormat="false" ht="12.8" hidden="false" customHeight="false" outlineLevel="0" collapsed="false">
      <c r="A1608" s="0" t="n">
        <v>8460</v>
      </c>
      <c r="B1608" s="0" t="n">
        <f aca="false">IF(B1607-A1608&gt;=56,A1608,B1607)</f>
        <v>8480</v>
      </c>
      <c r="C1608" s="0" t="str">
        <f aca="false">IF(B1607&lt;&gt;B1608,1,"")</f>
        <v/>
      </c>
    </row>
    <row r="1609" customFormat="false" ht="12.8" hidden="false" customHeight="false" outlineLevel="0" collapsed="false">
      <c r="A1609" s="0" t="n">
        <v>8458</v>
      </c>
      <c r="B1609" s="0" t="n">
        <f aca="false">IF(B1608-A1609&gt;=56,A1609,B1608)</f>
        <v>8480</v>
      </c>
      <c r="C1609" s="0" t="str">
        <f aca="false">IF(B1608&lt;&gt;B1609,1,"")</f>
        <v/>
      </c>
    </row>
    <row r="1610" customFormat="false" ht="12.8" hidden="false" customHeight="false" outlineLevel="0" collapsed="false">
      <c r="A1610" s="0" t="n">
        <v>8456</v>
      </c>
      <c r="B1610" s="0" t="n">
        <f aca="false">IF(B1609-A1610&gt;=56,A1610,B1609)</f>
        <v>8480</v>
      </c>
      <c r="C1610" s="0" t="str">
        <f aca="false">IF(B1609&lt;&gt;B1610,1,"")</f>
        <v/>
      </c>
    </row>
    <row r="1611" customFormat="false" ht="12.8" hidden="false" customHeight="false" outlineLevel="0" collapsed="false">
      <c r="A1611" s="0" t="n">
        <v>8456</v>
      </c>
      <c r="B1611" s="0" t="n">
        <f aca="false">IF(B1610-A1611&gt;=56,A1611,B1610)</f>
        <v>8480</v>
      </c>
      <c r="C1611" s="0" t="str">
        <f aca="false">IF(B1610&lt;&gt;B1611,1,"")</f>
        <v/>
      </c>
    </row>
    <row r="1612" customFormat="false" ht="12.8" hidden="false" customHeight="false" outlineLevel="0" collapsed="false">
      <c r="A1612" s="0" t="n">
        <v>8456</v>
      </c>
      <c r="B1612" s="0" t="n">
        <f aca="false">IF(B1611-A1612&gt;=56,A1612,B1611)</f>
        <v>8480</v>
      </c>
      <c r="C1612" s="0" t="str">
        <f aca="false">IF(B1611&lt;&gt;B1612,1,"")</f>
        <v/>
      </c>
    </row>
    <row r="1613" customFormat="false" ht="12.8" hidden="false" customHeight="false" outlineLevel="0" collapsed="false">
      <c r="A1613" s="0" t="n">
        <v>8456</v>
      </c>
      <c r="B1613" s="0" t="n">
        <f aca="false">IF(B1612-A1613&gt;=56,A1613,B1612)</f>
        <v>8480</v>
      </c>
      <c r="C1613" s="0" t="str">
        <f aca="false">IF(B1612&lt;&gt;B1613,1,"")</f>
        <v/>
      </c>
    </row>
    <row r="1614" customFormat="false" ht="12.8" hidden="false" customHeight="false" outlineLevel="0" collapsed="false">
      <c r="A1614" s="0" t="n">
        <v>8454</v>
      </c>
      <c r="B1614" s="0" t="n">
        <f aca="false">IF(B1613-A1614&gt;=56,A1614,B1613)</f>
        <v>8480</v>
      </c>
      <c r="C1614" s="0" t="str">
        <f aca="false">IF(B1613&lt;&gt;B1614,1,"")</f>
        <v/>
      </c>
    </row>
    <row r="1615" customFormat="false" ht="12.8" hidden="false" customHeight="false" outlineLevel="0" collapsed="false">
      <c r="A1615" s="0" t="n">
        <v>8454</v>
      </c>
      <c r="B1615" s="0" t="n">
        <f aca="false">IF(B1614-A1615&gt;=56,A1615,B1614)</f>
        <v>8480</v>
      </c>
      <c r="C1615" s="0" t="str">
        <f aca="false">IF(B1614&lt;&gt;B1615,1,"")</f>
        <v/>
      </c>
    </row>
    <row r="1616" customFormat="false" ht="12.8" hidden="false" customHeight="false" outlineLevel="0" collapsed="false">
      <c r="A1616" s="0" t="n">
        <v>8454</v>
      </c>
      <c r="B1616" s="0" t="n">
        <f aca="false">IF(B1615-A1616&gt;=56,A1616,B1615)</f>
        <v>8480</v>
      </c>
      <c r="C1616" s="0" t="str">
        <f aca="false">IF(B1615&lt;&gt;B1616,1,"")</f>
        <v/>
      </c>
    </row>
    <row r="1617" customFormat="false" ht="12.8" hidden="false" customHeight="false" outlineLevel="0" collapsed="false">
      <c r="A1617" s="0" t="n">
        <v>8454</v>
      </c>
      <c r="B1617" s="0" t="n">
        <f aca="false">IF(B1616-A1617&gt;=56,A1617,B1616)</f>
        <v>8480</v>
      </c>
      <c r="C1617" s="0" t="str">
        <f aca="false">IF(B1616&lt;&gt;B1617,1,"")</f>
        <v/>
      </c>
    </row>
    <row r="1618" customFormat="false" ht="12.8" hidden="false" customHeight="false" outlineLevel="0" collapsed="false">
      <c r="A1618" s="0" t="n">
        <v>8454</v>
      </c>
      <c r="B1618" s="0" t="n">
        <f aca="false">IF(B1617-A1618&gt;=56,A1618,B1617)</f>
        <v>8480</v>
      </c>
      <c r="C1618" s="0" t="str">
        <f aca="false">IF(B1617&lt;&gt;B1618,1,"")</f>
        <v/>
      </c>
    </row>
    <row r="1619" customFormat="false" ht="12.8" hidden="false" customHeight="false" outlineLevel="0" collapsed="false">
      <c r="A1619" s="0" t="n">
        <v>8454</v>
      </c>
      <c r="B1619" s="0" t="n">
        <f aca="false">IF(B1618-A1619&gt;=56,A1619,B1618)</f>
        <v>8480</v>
      </c>
      <c r="C1619" s="0" t="str">
        <f aca="false">IF(B1618&lt;&gt;B1619,1,"")</f>
        <v/>
      </c>
    </row>
    <row r="1620" customFormat="false" ht="12.8" hidden="false" customHeight="false" outlineLevel="0" collapsed="false">
      <c r="A1620" s="0" t="n">
        <v>8454</v>
      </c>
      <c r="B1620" s="0" t="n">
        <f aca="false">IF(B1619-A1620&gt;=56,A1620,B1619)</f>
        <v>8480</v>
      </c>
      <c r="C1620" s="0" t="str">
        <f aca="false">IF(B1619&lt;&gt;B1620,1,"")</f>
        <v/>
      </c>
    </row>
    <row r="1621" customFormat="false" ht="12.8" hidden="false" customHeight="false" outlineLevel="0" collapsed="false">
      <c r="A1621" s="0" t="n">
        <v>8452</v>
      </c>
      <c r="B1621" s="0" t="n">
        <f aca="false">IF(B1620-A1621&gt;=56,A1621,B1620)</f>
        <v>8480</v>
      </c>
      <c r="C1621" s="0" t="str">
        <f aca="false">IF(B1620&lt;&gt;B1621,1,"")</f>
        <v/>
      </c>
    </row>
    <row r="1622" customFormat="false" ht="12.8" hidden="false" customHeight="false" outlineLevel="0" collapsed="false">
      <c r="A1622" s="0" t="n">
        <v>8452</v>
      </c>
      <c r="B1622" s="0" t="n">
        <f aca="false">IF(B1621-A1622&gt;=56,A1622,B1621)</f>
        <v>8480</v>
      </c>
      <c r="C1622" s="0" t="str">
        <f aca="false">IF(B1621&lt;&gt;B1622,1,"")</f>
        <v/>
      </c>
    </row>
    <row r="1623" customFormat="false" ht="12.8" hidden="false" customHeight="false" outlineLevel="0" collapsed="false">
      <c r="A1623" s="0" t="n">
        <v>8450</v>
      </c>
      <c r="B1623" s="0" t="n">
        <f aca="false">IF(B1622-A1623&gt;=56,A1623,B1622)</f>
        <v>8480</v>
      </c>
      <c r="C1623" s="0" t="str">
        <f aca="false">IF(B1622&lt;&gt;B1623,1,"")</f>
        <v/>
      </c>
    </row>
    <row r="1624" customFormat="false" ht="12.8" hidden="false" customHeight="false" outlineLevel="0" collapsed="false">
      <c r="A1624" s="0" t="n">
        <v>8450</v>
      </c>
      <c r="B1624" s="0" t="n">
        <f aca="false">IF(B1623-A1624&gt;=56,A1624,B1623)</f>
        <v>8480</v>
      </c>
      <c r="C1624" s="0" t="str">
        <f aca="false">IF(B1623&lt;&gt;B1624,1,"")</f>
        <v/>
      </c>
    </row>
    <row r="1625" customFormat="false" ht="12.8" hidden="false" customHeight="false" outlineLevel="0" collapsed="false">
      <c r="A1625" s="0" t="n">
        <v>8448</v>
      </c>
      <c r="B1625" s="0" t="n">
        <f aca="false">IF(B1624-A1625&gt;=56,A1625,B1624)</f>
        <v>8480</v>
      </c>
      <c r="C1625" s="0" t="str">
        <f aca="false">IF(B1624&lt;&gt;B1625,1,"")</f>
        <v/>
      </c>
    </row>
    <row r="1626" customFormat="false" ht="12.8" hidden="false" customHeight="false" outlineLevel="0" collapsed="false">
      <c r="A1626" s="0" t="n">
        <v>8448</v>
      </c>
      <c r="B1626" s="0" t="n">
        <f aca="false">IF(B1625-A1626&gt;=56,A1626,B1625)</f>
        <v>8480</v>
      </c>
      <c r="C1626" s="0" t="str">
        <f aca="false">IF(B1625&lt;&gt;B1626,1,"")</f>
        <v/>
      </c>
    </row>
    <row r="1627" customFormat="false" ht="12.8" hidden="false" customHeight="false" outlineLevel="0" collapsed="false">
      <c r="A1627" s="0" t="n">
        <v>8446</v>
      </c>
      <c r="B1627" s="0" t="n">
        <f aca="false">IF(B1626-A1627&gt;=56,A1627,B1626)</f>
        <v>8480</v>
      </c>
      <c r="C1627" s="0" t="str">
        <f aca="false">IF(B1626&lt;&gt;B1627,1,"")</f>
        <v/>
      </c>
    </row>
    <row r="1628" customFormat="false" ht="12.8" hidden="false" customHeight="false" outlineLevel="0" collapsed="false">
      <c r="A1628" s="0" t="n">
        <v>8444</v>
      </c>
      <c r="B1628" s="0" t="n">
        <f aca="false">IF(B1627-A1628&gt;=56,A1628,B1627)</f>
        <v>8480</v>
      </c>
      <c r="C1628" s="0" t="str">
        <f aca="false">IF(B1627&lt;&gt;B1628,1,"")</f>
        <v/>
      </c>
    </row>
    <row r="1629" customFormat="false" ht="12.8" hidden="false" customHeight="false" outlineLevel="0" collapsed="false">
      <c r="A1629" s="0" t="n">
        <v>8444</v>
      </c>
      <c r="B1629" s="0" t="n">
        <f aca="false">IF(B1628-A1629&gt;=56,A1629,B1628)</f>
        <v>8480</v>
      </c>
      <c r="C1629" s="0" t="str">
        <f aca="false">IF(B1628&lt;&gt;B1629,1,"")</f>
        <v/>
      </c>
    </row>
    <row r="1630" customFormat="false" ht="12.8" hidden="false" customHeight="false" outlineLevel="0" collapsed="false">
      <c r="A1630" s="0" t="n">
        <v>8444</v>
      </c>
      <c r="B1630" s="0" t="n">
        <f aca="false">IF(B1629-A1630&gt;=56,A1630,B1629)</f>
        <v>8480</v>
      </c>
      <c r="C1630" s="0" t="str">
        <f aca="false">IF(B1629&lt;&gt;B1630,1,"")</f>
        <v/>
      </c>
    </row>
    <row r="1631" customFormat="false" ht="12.8" hidden="false" customHeight="false" outlineLevel="0" collapsed="false">
      <c r="A1631" s="0" t="n">
        <v>8442</v>
      </c>
      <c r="B1631" s="0" t="n">
        <f aca="false">IF(B1630-A1631&gt;=56,A1631,B1630)</f>
        <v>8480</v>
      </c>
      <c r="C1631" s="0" t="str">
        <f aca="false">IF(B1630&lt;&gt;B1631,1,"")</f>
        <v/>
      </c>
    </row>
    <row r="1632" customFormat="false" ht="12.8" hidden="false" customHeight="false" outlineLevel="0" collapsed="false">
      <c r="A1632" s="0" t="n">
        <v>8440</v>
      </c>
      <c r="B1632" s="0" t="n">
        <f aca="false">IF(B1631-A1632&gt;=56,A1632,B1631)</f>
        <v>8480</v>
      </c>
      <c r="C1632" s="0" t="str">
        <f aca="false">IF(B1631&lt;&gt;B1632,1,"")</f>
        <v/>
      </c>
    </row>
    <row r="1633" customFormat="false" ht="12.8" hidden="false" customHeight="false" outlineLevel="0" collapsed="false">
      <c r="A1633" s="0" t="n">
        <v>8438</v>
      </c>
      <c r="B1633" s="0" t="n">
        <f aca="false">IF(B1632-A1633&gt;=56,A1633,B1632)</f>
        <v>8480</v>
      </c>
      <c r="C1633" s="0" t="str">
        <f aca="false">IF(B1632&lt;&gt;B1633,1,"")</f>
        <v/>
      </c>
    </row>
    <row r="1634" customFormat="false" ht="12.8" hidden="false" customHeight="false" outlineLevel="0" collapsed="false">
      <c r="A1634" s="0" t="n">
        <v>8436</v>
      </c>
      <c r="B1634" s="0" t="n">
        <f aca="false">IF(B1633-A1634&gt;=56,A1634,B1633)</f>
        <v>8480</v>
      </c>
      <c r="C1634" s="0" t="str">
        <f aca="false">IF(B1633&lt;&gt;B1634,1,"")</f>
        <v/>
      </c>
    </row>
    <row r="1635" customFormat="false" ht="12.8" hidden="false" customHeight="false" outlineLevel="0" collapsed="false">
      <c r="A1635" s="0" t="n">
        <v>8436</v>
      </c>
      <c r="B1635" s="0" t="n">
        <f aca="false">IF(B1634-A1635&gt;=56,A1635,B1634)</f>
        <v>8480</v>
      </c>
      <c r="C1635" s="0" t="str">
        <f aca="false">IF(B1634&lt;&gt;B1635,1,"")</f>
        <v/>
      </c>
    </row>
    <row r="1636" customFormat="false" ht="12.8" hidden="false" customHeight="false" outlineLevel="0" collapsed="false">
      <c r="A1636" s="0" t="n">
        <v>8434</v>
      </c>
      <c r="B1636" s="0" t="n">
        <f aca="false">IF(B1635-A1636&gt;=56,A1636,B1635)</f>
        <v>8480</v>
      </c>
      <c r="C1636" s="0" t="str">
        <f aca="false">IF(B1635&lt;&gt;B1636,1,"")</f>
        <v/>
      </c>
    </row>
    <row r="1637" customFormat="false" ht="12.8" hidden="false" customHeight="false" outlineLevel="0" collapsed="false">
      <c r="A1637" s="0" t="n">
        <v>8434</v>
      </c>
      <c r="B1637" s="0" t="n">
        <f aca="false">IF(B1636-A1637&gt;=56,A1637,B1636)</f>
        <v>8480</v>
      </c>
      <c r="C1637" s="0" t="str">
        <f aca="false">IF(B1636&lt;&gt;B1637,1,"")</f>
        <v/>
      </c>
    </row>
    <row r="1638" customFormat="false" ht="12.8" hidden="false" customHeight="false" outlineLevel="0" collapsed="false">
      <c r="A1638" s="0" t="n">
        <v>8432</v>
      </c>
      <c r="B1638" s="0" t="n">
        <f aca="false">IF(B1637-A1638&gt;=56,A1638,B1637)</f>
        <v>8480</v>
      </c>
      <c r="C1638" s="0" t="str">
        <f aca="false">IF(B1637&lt;&gt;B1638,1,"")</f>
        <v/>
      </c>
    </row>
    <row r="1639" customFormat="false" ht="12.8" hidden="false" customHeight="false" outlineLevel="0" collapsed="false">
      <c r="A1639" s="0" t="n">
        <v>8432</v>
      </c>
      <c r="B1639" s="0" t="n">
        <f aca="false">IF(B1638-A1639&gt;=56,A1639,B1638)</f>
        <v>8480</v>
      </c>
      <c r="C1639" s="0" t="str">
        <f aca="false">IF(B1638&lt;&gt;B1639,1,"")</f>
        <v/>
      </c>
    </row>
    <row r="1640" customFormat="false" ht="12.8" hidden="false" customHeight="false" outlineLevel="0" collapsed="false">
      <c r="A1640" s="0" t="n">
        <v>8432</v>
      </c>
      <c r="B1640" s="0" t="n">
        <f aca="false">IF(B1639-A1640&gt;=56,A1640,B1639)</f>
        <v>8480</v>
      </c>
      <c r="C1640" s="0" t="str">
        <f aca="false">IF(B1639&lt;&gt;B1640,1,"")</f>
        <v/>
      </c>
    </row>
    <row r="1641" customFormat="false" ht="12.8" hidden="false" customHeight="false" outlineLevel="0" collapsed="false">
      <c r="A1641" s="0" t="n">
        <v>8430</v>
      </c>
      <c r="B1641" s="0" t="n">
        <f aca="false">IF(B1640-A1641&gt;=56,A1641,B1640)</f>
        <v>8480</v>
      </c>
      <c r="C1641" s="0" t="str">
        <f aca="false">IF(B1640&lt;&gt;B1641,1,"")</f>
        <v/>
      </c>
    </row>
    <row r="1642" customFormat="false" ht="12.8" hidden="false" customHeight="false" outlineLevel="0" collapsed="false">
      <c r="A1642" s="0" t="n">
        <v>8430</v>
      </c>
      <c r="B1642" s="0" t="n">
        <f aca="false">IF(B1641-A1642&gt;=56,A1642,B1641)</f>
        <v>8480</v>
      </c>
      <c r="C1642" s="0" t="str">
        <f aca="false">IF(B1641&lt;&gt;B1642,1,"")</f>
        <v/>
      </c>
    </row>
    <row r="1643" customFormat="false" ht="12.8" hidden="false" customHeight="false" outlineLevel="0" collapsed="false">
      <c r="A1643" s="0" t="n">
        <v>8430</v>
      </c>
      <c r="B1643" s="0" t="n">
        <f aca="false">IF(B1642-A1643&gt;=56,A1643,B1642)</f>
        <v>8480</v>
      </c>
      <c r="C1643" s="0" t="str">
        <f aca="false">IF(B1642&lt;&gt;B1643,1,"")</f>
        <v/>
      </c>
    </row>
    <row r="1644" customFormat="false" ht="12.8" hidden="false" customHeight="false" outlineLevel="0" collapsed="false">
      <c r="A1644" s="0" t="n">
        <v>8428</v>
      </c>
      <c r="B1644" s="0" t="n">
        <f aca="false">IF(B1643-A1644&gt;=56,A1644,B1643)</f>
        <v>8480</v>
      </c>
      <c r="C1644" s="0" t="str">
        <f aca="false">IF(B1643&lt;&gt;B1644,1,"")</f>
        <v/>
      </c>
    </row>
    <row r="1645" customFormat="false" ht="12.8" hidden="false" customHeight="false" outlineLevel="0" collapsed="false">
      <c r="A1645" s="0" t="n">
        <v>8428</v>
      </c>
      <c r="B1645" s="0" t="n">
        <f aca="false">IF(B1644-A1645&gt;=56,A1645,B1644)</f>
        <v>8480</v>
      </c>
      <c r="C1645" s="0" t="str">
        <f aca="false">IF(B1644&lt;&gt;B1645,1,"")</f>
        <v/>
      </c>
    </row>
    <row r="1646" customFormat="false" ht="12.8" hidden="false" customHeight="false" outlineLevel="0" collapsed="false">
      <c r="A1646" s="0" t="n">
        <v>8426</v>
      </c>
      <c r="B1646" s="0" t="n">
        <f aca="false">IF(B1645-A1646&gt;=56,A1646,B1645)</f>
        <v>8480</v>
      </c>
      <c r="C1646" s="0" t="str">
        <f aca="false">IF(B1645&lt;&gt;B1646,1,"")</f>
        <v/>
      </c>
    </row>
    <row r="1647" customFormat="false" ht="12.8" hidden="false" customHeight="false" outlineLevel="0" collapsed="false">
      <c r="A1647" s="0" t="n">
        <v>8426</v>
      </c>
      <c r="B1647" s="0" t="n">
        <f aca="false">IF(B1646-A1647&gt;=56,A1647,B1646)</f>
        <v>8480</v>
      </c>
      <c r="C1647" s="0" t="str">
        <f aca="false">IF(B1646&lt;&gt;B1647,1,"")</f>
        <v/>
      </c>
    </row>
    <row r="1648" customFormat="false" ht="12.8" hidden="false" customHeight="false" outlineLevel="0" collapsed="false">
      <c r="A1648" s="0" t="n">
        <v>8426</v>
      </c>
      <c r="B1648" s="0" t="n">
        <f aca="false">IF(B1647-A1648&gt;=56,A1648,B1647)</f>
        <v>8480</v>
      </c>
      <c r="C1648" s="0" t="str">
        <f aca="false">IF(B1647&lt;&gt;B1648,1,"")</f>
        <v/>
      </c>
    </row>
    <row r="1649" customFormat="false" ht="12.8" hidden="false" customHeight="false" outlineLevel="0" collapsed="false">
      <c r="A1649" s="0" t="n">
        <v>8426</v>
      </c>
      <c r="B1649" s="0" t="n">
        <f aca="false">IF(B1648-A1649&gt;=56,A1649,B1648)</f>
        <v>8480</v>
      </c>
      <c r="C1649" s="0" t="str">
        <f aca="false">IF(B1648&lt;&gt;B1649,1,"")</f>
        <v/>
      </c>
    </row>
    <row r="1650" customFormat="false" ht="12.8" hidden="false" customHeight="false" outlineLevel="0" collapsed="false">
      <c r="A1650" s="0" t="n">
        <v>8426</v>
      </c>
      <c r="B1650" s="0" t="n">
        <f aca="false">IF(B1649-A1650&gt;=56,A1650,B1649)</f>
        <v>8480</v>
      </c>
      <c r="C1650" s="0" t="str">
        <f aca="false">IF(B1649&lt;&gt;B1650,1,"")</f>
        <v/>
      </c>
    </row>
    <row r="1651" customFormat="false" ht="12.8" hidden="false" customHeight="false" outlineLevel="0" collapsed="false">
      <c r="A1651" s="0" t="n">
        <v>8422</v>
      </c>
      <c r="B1651" s="0" t="n">
        <f aca="false">IF(B1650-A1651&gt;=56,A1651,B1650)</f>
        <v>8422</v>
      </c>
      <c r="C1651" s="0" t="n">
        <f aca="false">IF(B1650&lt;&gt;B1651,1,"")</f>
        <v>1</v>
      </c>
    </row>
    <row r="1652" customFormat="false" ht="12.8" hidden="false" customHeight="false" outlineLevel="0" collapsed="false">
      <c r="A1652" s="0" t="n">
        <v>8420</v>
      </c>
      <c r="B1652" s="0" t="n">
        <f aca="false">IF(B1651-A1652&gt;=56,A1652,B1651)</f>
        <v>8422</v>
      </c>
      <c r="C1652" s="0" t="str">
        <f aca="false">IF(B1651&lt;&gt;B1652,1,"")</f>
        <v/>
      </c>
    </row>
    <row r="1653" customFormat="false" ht="12.8" hidden="false" customHeight="false" outlineLevel="0" collapsed="false">
      <c r="A1653" s="0" t="n">
        <v>8418</v>
      </c>
      <c r="B1653" s="0" t="n">
        <f aca="false">IF(B1652-A1653&gt;=56,A1653,B1652)</f>
        <v>8422</v>
      </c>
      <c r="C1653" s="0" t="str">
        <f aca="false">IF(B1652&lt;&gt;B1653,1,"")</f>
        <v/>
      </c>
    </row>
    <row r="1654" customFormat="false" ht="12.8" hidden="false" customHeight="false" outlineLevel="0" collapsed="false">
      <c r="A1654" s="0" t="n">
        <v>8418</v>
      </c>
      <c r="B1654" s="0" t="n">
        <f aca="false">IF(B1653-A1654&gt;=56,A1654,B1653)</f>
        <v>8422</v>
      </c>
      <c r="C1654" s="0" t="str">
        <f aca="false">IF(B1653&lt;&gt;B1654,1,"")</f>
        <v/>
      </c>
    </row>
    <row r="1655" customFormat="false" ht="12.8" hidden="false" customHeight="false" outlineLevel="0" collapsed="false">
      <c r="A1655" s="0" t="n">
        <v>8414</v>
      </c>
      <c r="B1655" s="0" t="n">
        <f aca="false">IF(B1654-A1655&gt;=56,A1655,B1654)</f>
        <v>8422</v>
      </c>
      <c r="C1655" s="0" t="str">
        <f aca="false">IF(B1654&lt;&gt;B1655,1,"")</f>
        <v/>
      </c>
    </row>
    <row r="1656" customFormat="false" ht="12.8" hidden="false" customHeight="false" outlineLevel="0" collapsed="false">
      <c r="A1656" s="0" t="n">
        <v>8412</v>
      </c>
      <c r="B1656" s="0" t="n">
        <f aca="false">IF(B1655-A1656&gt;=56,A1656,B1655)</f>
        <v>8422</v>
      </c>
      <c r="C1656" s="0" t="str">
        <f aca="false">IF(B1655&lt;&gt;B1656,1,"")</f>
        <v/>
      </c>
    </row>
    <row r="1657" customFormat="false" ht="12.8" hidden="false" customHeight="false" outlineLevel="0" collapsed="false">
      <c r="A1657" s="0" t="n">
        <v>8412</v>
      </c>
      <c r="B1657" s="0" t="n">
        <f aca="false">IF(B1656-A1657&gt;=56,A1657,B1656)</f>
        <v>8422</v>
      </c>
      <c r="C1657" s="0" t="str">
        <f aca="false">IF(B1656&lt;&gt;B1657,1,"")</f>
        <v/>
      </c>
    </row>
    <row r="1658" customFormat="false" ht="12.8" hidden="false" customHeight="false" outlineLevel="0" collapsed="false">
      <c r="A1658" s="0" t="n">
        <v>8412</v>
      </c>
      <c r="B1658" s="0" t="n">
        <f aca="false">IF(B1657-A1658&gt;=56,A1658,B1657)</f>
        <v>8422</v>
      </c>
      <c r="C1658" s="0" t="str">
        <f aca="false">IF(B1657&lt;&gt;B1658,1,"")</f>
        <v/>
      </c>
    </row>
    <row r="1659" customFormat="false" ht="12.8" hidden="false" customHeight="false" outlineLevel="0" collapsed="false">
      <c r="A1659" s="0" t="n">
        <v>8410</v>
      </c>
      <c r="B1659" s="0" t="n">
        <f aca="false">IF(B1658-A1659&gt;=56,A1659,B1658)</f>
        <v>8422</v>
      </c>
      <c r="C1659" s="0" t="str">
        <f aca="false">IF(B1658&lt;&gt;B1659,1,"")</f>
        <v/>
      </c>
    </row>
    <row r="1660" customFormat="false" ht="12.8" hidden="false" customHeight="false" outlineLevel="0" collapsed="false">
      <c r="A1660" s="0" t="n">
        <v>8410</v>
      </c>
      <c r="B1660" s="0" t="n">
        <f aca="false">IF(B1659-A1660&gt;=56,A1660,B1659)</f>
        <v>8422</v>
      </c>
      <c r="C1660" s="0" t="str">
        <f aca="false">IF(B1659&lt;&gt;B1660,1,"")</f>
        <v/>
      </c>
    </row>
    <row r="1661" customFormat="false" ht="12.8" hidden="false" customHeight="false" outlineLevel="0" collapsed="false">
      <c r="A1661" s="0" t="n">
        <v>8410</v>
      </c>
      <c r="B1661" s="0" t="n">
        <f aca="false">IF(B1660-A1661&gt;=56,A1661,B1660)</f>
        <v>8422</v>
      </c>
      <c r="C1661" s="0" t="str">
        <f aca="false">IF(B1660&lt;&gt;B1661,1,"")</f>
        <v/>
      </c>
    </row>
    <row r="1662" customFormat="false" ht="12.8" hidden="false" customHeight="false" outlineLevel="0" collapsed="false">
      <c r="A1662" s="0" t="n">
        <v>8410</v>
      </c>
      <c r="B1662" s="0" t="n">
        <f aca="false">IF(B1661-A1662&gt;=56,A1662,B1661)</f>
        <v>8422</v>
      </c>
      <c r="C1662" s="0" t="str">
        <f aca="false">IF(B1661&lt;&gt;B1662,1,"")</f>
        <v/>
      </c>
    </row>
    <row r="1663" customFormat="false" ht="12.8" hidden="false" customHeight="false" outlineLevel="0" collapsed="false">
      <c r="A1663" s="0" t="n">
        <v>8410</v>
      </c>
      <c r="B1663" s="0" t="n">
        <f aca="false">IF(B1662-A1663&gt;=56,A1663,B1662)</f>
        <v>8422</v>
      </c>
      <c r="C1663" s="0" t="str">
        <f aca="false">IF(B1662&lt;&gt;B1663,1,"")</f>
        <v/>
      </c>
    </row>
    <row r="1664" customFormat="false" ht="12.8" hidden="false" customHeight="false" outlineLevel="0" collapsed="false">
      <c r="A1664" s="0" t="n">
        <v>8408</v>
      </c>
      <c r="B1664" s="0" t="n">
        <f aca="false">IF(B1663-A1664&gt;=56,A1664,B1663)</f>
        <v>8422</v>
      </c>
      <c r="C1664" s="0" t="str">
        <f aca="false">IF(B1663&lt;&gt;B1664,1,"")</f>
        <v/>
      </c>
    </row>
    <row r="1665" customFormat="false" ht="12.8" hidden="false" customHeight="false" outlineLevel="0" collapsed="false">
      <c r="A1665" s="0" t="n">
        <v>8408</v>
      </c>
      <c r="B1665" s="0" t="n">
        <f aca="false">IF(B1664-A1665&gt;=56,A1665,B1664)</f>
        <v>8422</v>
      </c>
      <c r="C1665" s="0" t="str">
        <f aca="false">IF(B1664&lt;&gt;B1665,1,"")</f>
        <v/>
      </c>
    </row>
    <row r="1666" customFormat="false" ht="12.8" hidden="false" customHeight="false" outlineLevel="0" collapsed="false">
      <c r="A1666" s="0" t="n">
        <v>8408</v>
      </c>
      <c r="B1666" s="0" t="n">
        <f aca="false">IF(B1665-A1666&gt;=56,A1666,B1665)</f>
        <v>8422</v>
      </c>
      <c r="C1666" s="0" t="str">
        <f aca="false">IF(B1665&lt;&gt;B1666,1,"")</f>
        <v/>
      </c>
    </row>
    <row r="1667" customFormat="false" ht="12.8" hidden="false" customHeight="false" outlineLevel="0" collapsed="false">
      <c r="A1667" s="0" t="n">
        <v>8408</v>
      </c>
      <c r="B1667" s="0" t="n">
        <f aca="false">IF(B1666-A1667&gt;=56,A1667,B1666)</f>
        <v>8422</v>
      </c>
      <c r="C1667" s="0" t="str">
        <f aca="false">IF(B1666&lt;&gt;B1667,1,"")</f>
        <v/>
      </c>
    </row>
    <row r="1668" customFormat="false" ht="12.8" hidden="false" customHeight="false" outlineLevel="0" collapsed="false">
      <c r="A1668" s="0" t="n">
        <v>8406</v>
      </c>
      <c r="B1668" s="0" t="n">
        <f aca="false">IF(B1667-A1668&gt;=56,A1668,B1667)</f>
        <v>8422</v>
      </c>
      <c r="C1668" s="0" t="str">
        <f aca="false">IF(B1667&lt;&gt;B1668,1,"")</f>
        <v/>
      </c>
    </row>
    <row r="1669" customFormat="false" ht="12.8" hidden="false" customHeight="false" outlineLevel="0" collapsed="false">
      <c r="A1669" s="0" t="n">
        <v>8402</v>
      </c>
      <c r="B1669" s="0" t="n">
        <f aca="false">IF(B1668-A1669&gt;=56,A1669,B1668)</f>
        <v>8422</v>
      </c>
      <c r="C1669" s="0" t="str">
        <f aca="false">IF(B1668&lt;&gt;B1669,1,"")</f>
        <v/>
      </c>
    </row>
    <row r="1670" customFormat="false" ht="12.8" hidden="false" customHeight="false" outlineLevel="0" collapsed="false">
      <c r="A1670" s="0" t="n">
        <v>8402</v>
      </c>
      <c r="B1670" s="0" t="n">
        <f aca="false">IF(B1669-A1670&gt;=56,A1670,B1669)</f>
        <v>8422</v>
      </c>
      <c r="C1670" s="0" t="str">
        <f aca="false">IF(B1669&lt;&gt;B1670,1,"")</f>
        <v/>
      </c>
    </row>
    <row r="1671" customFormat="false" ht="12.8" hidden="false" customHeight="false" outlineLevel="0" collapsed="false">
      <c r="A1671" s="0" t="n">
        <v>8400</v>
      </c>
      <c r="B1671" s="0" t="n">
        <f aca="false">IF(B1670-A1671&gt;=56,A1671,B1670)</f>
        <v>8422</v>
      </c>
      <c r="C1671" s="0" t="str">
        <f aca="false">IF(B1670&lt;&gt;B1671,1,"")</f>
        <v/>
      </c>
    </row>
    <row r="1672" customFormat="false" ht="12.8" hidden="false" customHeight="false" outlineLevel="0" collapsed="false">
      <c r="A1672" s="0" t="n">
        <v>8400</v>
      </c>
      <c r="B1672" s="0" t="n">
        <f aca="false">IF(B1671-A1672&gt;=56,A1672,B1671)</f>
        <v>8422</v>
      </c>
      <c r="C1672" s="0" t="str">
        <f aca="false">IF(B1671&lt;&gt;B1672,1,"")</f>
        <v/>
      </c>
    </row>
    <row r="1673" customFormat="false" ht="12.8" hidden="false" customHeight="false" outlineLevel="0" collapsed="false">
      <c r="A1673" s="0" t="n">
        <v>8400</v>
      </c>
      <c r="B1673" s="0" t="n">
        <f aca="false">IF(B1672-A1673&gt;=56,A1673,B1672)</f>
        <v>8422</v>
      </c>
      <c r="C1673" s="0" t="str">
        <f aca="false">IF(B1672&lt;&gt;B1673,1,"")</f>
        <v/>
      </c>
    </row>
    <row r="1674" customFormat="false" ht="12.8" hidden="false" customHeight="false" outlineLevel="0" collapsed="false">
      <c r="A1674" s="0" t="n">
        <v>8400</v>
      </c>
      <c r="B1674" s="0" t="n">
        <f aca="false">IF(B1673-A1674&gt;=56,A1674,B1673)</f>
        <v>8422</v>
      </c>
      <c r="C1674" s="0" t="str">
        <f aca="false">IF(B1673&lt;&gt;B1674,1,"")</f>
        <v/>
      </c>
    </row>
    <row r="1675" customFormat="false" ht="12.8" hidden="false" customHeight="false" outlineLevel="0" collapsed="false">
      <c r="A1675" s="0" t="n">
        <v>8398</v>
      </c>
      <c r="B1675" s="0" t="n">
        <f aca="false">IF(B1674-A1675&gt;=56,A1675,B1674)</f>
        <v>8422</v>
      </c>
      <c r="C1675" s="0" t="str">
        <f aca="false">IF(B1674&lt;&gt;B1675,1,"")</f>
        <v/>
      </c>
    </row>
    <row r="1676" customFormat="false" ht="12.8" hidden="false" customHeight="false" outlineLevel="0" collapsed="false">
      <c r="A1676" s="0" t="n">
        <v>8398</v>
      </c>
      <c r="B1676" s="0" t="n">
        <f aca="false">IF(B1675-A1676&gt;=56,A1676,B1675)</f>
        <v>8422</v>
      </c>
      <c r="C1676" s="0" t="str">
        <f aca="false">IF(B1675&lt;&gt;B1676,1,"")</f>
        <v/>
      </c>
    </row>
    <row r="1677" customFormat="false" ht="12.8" hidden="false" customHeight="false" outlineLevel="0" collapsed="false">
      <c r="A1677" s="0" t="n">
        <v>8396</v>
      </c>
      <c r="B1677" s="0" t="n">
        <f aca="false">IF(B1676-A1677&gt;=56,A1677,B1676)</f>
        <v>8422</v>
      </c>
      <c r="C1677" s="0" t="str">
        <f aca="false">IF(B1676&lt;&gt;B1677,1,"")</f>
        <v/>
      </c>
    </row>
    <row r="1678" customFormat="false" ht="12.8" hidden="false" customHeight="false" outlineLevel="0" collapsed="false">
      <c r="A1678" s="0" t="n">
        <v>8396</v>
      </c>
      <c r="B1678" s="0" t="n">
        <f aca="false">IF(B1677-A1678&gt;=56,A1678,B1677)</f>
        <v>8422</v>
      </c>
      <c r="C1678" s="0" t="str">
        <f aca="false">IF(B1677&lt;&gt;B1678,1,"")</f>
        <v/>
      </c>
    </row>
    <row r="1679" customFormat="false" ht="12.8" hidden="false" customHeight="false" outlineLevel="0" collapsed="false">
      <c r="A1679" s="0" t="n">
        <v>8394</v>
      </c>
      <c r="B1679" s="0" t="n">
        <f aca="false">IF(B1678-A1679&gt;=56,A1679,B1678)</f>
        <v>8422</v>
      </c>
      <c r="C1679" s="0" t="str">
        <f aca="false">IF(B1678&lt;&gt;B1679,1,"")</f>
        <v/>
      </c>
    </row>
    <row r="1680" customFormat="false" ht="12.8" hidden="false" customHeight="false" outlineLevel="0" collapsed="false">
      <c r="A1680" s="0" t="n">
        <v>8392</v>
      </c>
      <c r="B1680" s="0" t="n">
        <f aca="false">IF(B1679-A1680&gt;=56,A1680,B1679)</f>
        <v>8422</v>
      </c>
      <c r="C1680" s="0" t="str">
        <f aca="false">IF(B1679&lt;&gt;B1680,1,"")</f>
        <v/>
      </c>
    </row>
    <row r="1681" customFormat="false" ht="12.8" hidden="false" customHeight="false" outlineLevel="0" collapsed="false">
      <c r="A1681" s="0" t="n">
        <v>8392</v>
      </c>
      <c r="B1681" s="0" t="n">
        <f aca="false">IF(B1680-A1681&gt;=56,A1681,B1680)</f>
        <v>8422</v>
      </c>
      <c r="C1681" s="0" t="str">
        <f aca="false">IF(B1680&lt;&gt;B1681,1,"")</f>
        <v/>
      </c>
    </row>
    <row r="1682" customFormat="false" ht="12.8" hidden="false" customHeight="false" outlineLevel="0" collapsed="false">
      <c r="A1682" s="0" t="n">
        <v>8392</v>
      </c>
      <c r="B1682" s="0" t="n">
        <f aca="false">IF(B1681-A1682&gt;=56,A1682,B1681)</f>
        <v>8422</v>
      </c>
      <c r="C1682" s="0" t="str">
        <f aca="false">IF(B1681&lt;&gt;B1682,1,"")</f>
        <v/>
      </c>
    </row>
    <row r="1683" customFormat="false" ht="12.8" hidden="false" customHeight="false" outlineLevel="0" collapsed="false">
      <c r="A1683" s="0" t="n">
        <v>8390</v>
      </c>
      <c r="B1683" s="0" t="n">
        <f aca="false">IF(B1682-A1683&gt;=56,A1683,B1682)</f>
        <v>8422</v>
      </c>
      <c r="C1683" s="0" t="str">
        <f aca="false">IF(B1682&lt;&gt;B1683,1,"")</f>
        <v/>
      </c>
    </row>
    <row r="1684" customFormat="false" ht="12.8" hidden="false" customHeight="false" outlineLevel="0" collapsed="false">
      <c r="A1684" s="0" t="n">
        <v>8388</v>
      </c>
      <c r="B1684" s="0" t="n">
        <f aca="false">IF(B1683-A1684&gt;=56,A1684,B1683)</f>
        <v>8422</v>
      </c>
      <c r="C1684" s="0" t="str">
        <f aca="false">IF(B1683&lt;&gt;B1684,1,"")</f>
        <v/>
      </c>
    </row>
    <row r="1685" customFormat="false" ht="12.8" hidden="false" customHeight="false" outlineLevel="0" collapsed="false">
      <c r="A1685" s="0" t="n">
        <v>8388</v>
      </c>
      <c r="B1685" s="0" t="n">
        <f aca="false">IF(B1684-A1685&gt;=56,A1685,B1684)</f>
        <v>8422</v>
      </c>
      <c r="C1685" s="0" t="str">
        <f aca="false">IF(B1684&lt;&gt;B1685,1,"")</f>
        <v/>
      </c>
    </row>
    <row r="1686" customFormat="false" ht="12.8" hidden="false" customHeight="false" outlineLevel="0" collapsed="false">
      <c r="A1686" s="0" t="n">
        <v>8386</v>
      </c>
      <c r="B1686" s="0" t="n">
        <f aca="false">IF(B1685-A1686&gt;=56,A1686,B1685)</f>
        <v>8422</v>
      </c>
      <c r="C1686" s="0" t="str">
        <f aca="false">IF(B1685&lt;&gt;B1686,1,"")</f>
        <v/>
      </c>
    </row>
    <row r="1687" customFormat="false" ht="12.8" hidden="false" customHeight="false" outlineLevel="0" collapsed="false">
      <c r="A1687" s="0" t="n">
        <v>8384</v>
      </c>
      <c r="B1687" s="0" t="n">
        <f aca="false">IF(B1686-A1687&gt;=56,A1687,B1686)</f>
        <v>8422</v>
      </c>
      <c r="C1687" s="0" t="str">
        <f aca="false">IF(B1686&lt;&gt;B1687,1,"")</f>
        <v/>
      </c>
    </row>
    <row r="1688" customFormat="false" ht="12.8" hidden="false" customHeight="false" outlineLevel="0" collapsed="false">
      <c r="A1688" s="0" t="n">
        <v>8384</v>
      </c>
      <c r="B1688" s="0" t="n">
        <f aca="false">IF(B1687-A1688&gt;=56,A1688,B1687)</f>
        <v>8422</v>
      </c>
      <c r="C1688" s="0" t="str">
        <f aca="false">IF(B1687&lt;&gt;B1688,1,"")</f>
        <v/>
      </c>
    </row>
    <row r="1689" customFormat="false" ht="12.8" hidden="false" customHeight="false" outlineLevel="0" collapsed="false">
      <c r="A1689" s="0" t="n">
        <v>8384</v>
      </c>
      <c r="B1689" s="0" t="n">
        <f aca="false">IF(B1688-A1689&gt;=56,A1689,B1688)</f>
        <v>8422</v>
      </c>
      <c r="C1689" s="0" t="str">
        <f aca="false">IF(B1688&lt;&gt;B1689,1,"")</f>
        <v/>
      </c>
    </row>
    <row r="1690" customFormat="false" ht="12.8" hidden="false" customHeight="false" outlineLevel="0" collapsed="false">
      <c r="A1690" s="0" t="n">
        <v>8384</v>
      </c>
      <c r="B1690" s="0" t="n">
        <f aca="false">IF(B1689-A1690&gt;=56,A1690,B1689)</f>
        <v>8422</v>
      </c>
      <c r="C1690" s="0" t="str">
        <f aca="false">IF(B1689&lt;&gt;B1690,1,"")</f>
        <v/>
      </c>
    </row>
    <row r="1691" customFormat="false" ht="12.8" hidden="false" customHeight="false" outlineLevel="0" collapsed="false">
      <c r="A1691" s="0" t="n">
        <v>8382</v>
      </c>
      <c r="B1691" s="0" t="n">
        <f aca="false">IF(B1690-A1691&gt;=56,A1691,B1690)</f>
        <v>8422</v>
      </c>
      <c r="C1691" s="0" t="str">
        <f aca="false">IF(B1690&lt;&gt;B1691,1,"")</f>
        <v/>
      </c>
    </row>
    <row r="1692" customFormat="false" ht="12.8" hidden="false" customHeight="false" outlineLevel="0" collapsed="false">
      <c r="A1692" s="0" t="n">
        <v>8380</v>
      </c>
      <c r="B1692" s="0" t="n">
        <f aca="false">IF(B1691-A1692&gt;=56,A1692,B1691)</f>
        <v>8422</v>
      </c>
      <c r="C1692" s="0" t="str">
        <f aca="false">IF(B1691&lt;&gt;B1692,1,"")</f>
        <v/>
      </c>
    </row>
    <row r="1693" customFormat="false" ht="12.8" hidden="false" customHeight="false" outlineLevel="0" collapsed="false">
      <c r="A1693" s="0" t="n">
        <v>8380</v>
      </c>
      <c r="B1693" s="0" t="n">
        <f aca="false">IF(B1692-A1693&gt;=56,A1693,B1692)</f>
        <v>8422</v>
      </c>
      <c r="C1693" s="0" t="str">
        <f aca="false">IF(B1692&lt;&gt;B1693,1,"")</f>
        <v/>
      </c>
    </row>
    <row r="1694" customFormat="false" ht="12.8" hidden="false" customHeight="false" outlineLevel="0" collapsed="false">
      <c r="A1694" s="0" t="n">
        <v>8378</v>
      </c>
      <c r="B1694" s="0" t="n">
        <f aca="false">IF(B1693-A1694&gt;=56,A1694,B1693)</f>
        <v>8422</v>
      </c>
      <c r="C1694" s="0" t="str">
        <f aca="false">IF(B1693&lt;&gt;B1694,1,"")</f>
        <v/>
      </c>
    </row>
    <row r="1695" customFormat="false" ht="12.8" hidden="false" customHeight="false" outlineLevel="0" collapsed="false">
      <c r="A1695" s="0" t="n">
        <v>8376</v>
      </c>
      <c r="B1695" s="0" t="n">
        <f aca="false">IF(B1694-A1695&gt;=56,A1695,B1694)</f>
        <v>8422</v>
      </c>
      <c r="C1695" s="0" t="str">
        <f aca="false">IF(B1694&lt;&gt;B1695,1,"")</f>
        <v/>
      </c>
    </row>
    <row r="1696" customFormat="false" ht="12.8" hidden="false" customHeight="false" outlineLevel="0" collapsed="false">
      <c r="A1696" s="0" t="n">
        <v>8376</v>
      </c>
      <c r="B1696" s="0" t="n">
        <f aca="false">IF(B1695-A1696&gt;=56,A1696,B1695)</f>
        <v>8422</v>
      </c>
      <c r="C1696" s="0" t="str">
        <f aca="false">IF(B1695&lt;&gt;B1696,1,"")</f>
        <v/>
      </c>
    </row>
    <row r="1697" customFormat="false" ht="12.8" hidden="false" customHeight="false" outlineLevel="0" collapsed="false">
      <c r="A1697" s="0" t="n">
        <v>8376</v>
      </c>
      <c r="B1697" s="0" t="n">
        <f aca="false">IF(B1696-A1697&gt;=56,A1697,B1696)</f>
        <v>8422</v>
      </c>
      <c r="C1697" s="0" t="str">
        <f aca="false">IF(B1696&lt;&gt;B1697,1,"")</f>
        <v/>
      </c>
    </row>
    <row r="1698" customFormat="false" ht="12.8" hidden="false" customHeight="false" outlineLevel="0" collapsed="false">
      <c r="A1698" s="0" t="n">
        <v>8376</v>
      </c>
      <c r="B1698" s="0" t="n">
        <f aca="false">IF(B1697-A1698&gt;=56,A1698,B1697)</f>
        <v>8422</v>
      </c>
      <c r="C1698" s="0" t="str">
        <f aca="false">IF(B1697&lt;&gt;B1698,1,"")</f>
        <v/>
      </c>
    </row>
    <row r="1699" customFormat="false" ht="12.8" hidden="false" customHeight="false" outlineLevel="0" collapsed="false">
      <c r="A1699" s="0" t="n">
        <v>8376</v>
      </c>
      <c r="B1699" s="0" t="n">
        <f aca="false">IF(B1698-A1699&gt;=56,A1699,B1698)</f>
        <v>8422</v>
      </c>
      <c r="C1699" s="0" t="str">
        <f aca="false">IF(B1698&lt;&gt;B1699,1,"")</f>
        <v/>
      </c>
    </row>
    <row r="1700" customFormat="false" ht="12.8" hidden="false" customHeight="false" outlineLevel="0" collapsed="false">
      <c r="A1700" s="0" t="n">
        <v>8374</v>
      </c>
      <c r="B1700" s="0" t="n">
        <f aca="false">IF(B1699-A1700&gt;=56,A1700,B1699)</f>
        <v>8422</v>
      </c>
      <c r="C1700" s="0" t="str">
        <f aca="false">IF(B1699&lt;&gt;B1700,1,"")</f>
        <v/>
      </c>
    </row>
    <row r="1701" customFormat="false" ht="12.8" hidden="false" customHeight="false" outlineLevel="0" collapsed="false">
      <c r="A1701" s="0" t="n">
        <v>8372</v>
      </c>
      <c r="B1701" s="0" t="n">
        <f aca="false">IF(B1700-A1701&gt;=56,A1701,B1700)</f>
        <v>8422</v>
      </c>
      <c r="C1701" s="0" t="str">
        <f aca="false">IF(B1700&lt;&gt;B1701,1,"")</f>
        <v/>
      </c>
    </row>
    <row r="1702" customFormat="false" ht="12.8" hidden="false" customHeight="false" outlineLevel="0" collapsed="false">
      <c r="A1702" s="0" t="n">
        <v>8372</v>
      </c>
      <c r="B1702" s="0" t="n">
        <f aca="false">IF(B1701-A1702&gt;=56,A1702,B1701)</f>
        <v>8422</v>
      </c>
      <c r="C1702" s="0" t="str">
        <f aca="false">IF(B1701&lt;&gt;B1702,1,"")</f>
        <v/>
      </c>
    </row>
    <row r="1703" customFormat="false" ht="12.8" hidden="false" customHeight="false" outlineLevel="0" collapsed="false">
      <c r="A1703" s="0" t="n">
        <v>8370</v>
      </c>
      <c r="B1703" s="0" t="n">
        <f aca="false">IF(B1702-A1703&gt;=56,A1703,B1702)</f>
        <v>8422</v>
      </c>
      <c r="C1703" s="0" t="str">
        <f aca="false">IF(B1702&lt;&gt;B1703,1,"")</f>
        <v/>
      </c>
    </row>
    <row r="1704" customFormat="false" ht="12.8" hidden="false" customHeight="false" outlineLevel="0" collapsed="false">
      <c r="A1704" s="0" t="n">
        <v>8368</v>
      </c>
      <c r="B1704" s="0" t="n">
        <f aca="false">IF(B1703-A1704&gt;=56,A1704,B1703)</f>
        <v>8422</v>
      </c>
      <c r="C1704" s="0" t="str">
        <f aca="false">IF(B1703&lt;&gt;B1704,1,"")</f>
        <v/>
      </c>
    </row>
    <row r="1705" customFormat="false" ht="12.8" hidden="false" customHeight="false" outlineLevel="0" collapsed="false">
      <c r="A1705" s="0" t="n">
        <v>8366</v>
      </c>
      <c r="B1705" s="0" t="n">
        <f aca="false">IF(B1704-A1705&gt;=56,A1705,B1704)</f>
        <v>8366</v>
      </c>
      <c r="C1705" s="0" t="n">
        <f aca="false">IF(B1704&lt;&gt;B1705,1,"")</f>
        <v>1</v>
      </c>
    </row>
    <row r="1706" customFormat="false" ht="12.8" hidden="false" customHeight="false" outlineLevel="0" collapsed="false">
      <c r="A1706" s="0" t="n">
        <v>8366</v>
      </c>
      <c r="B1706" s="0" t="n">
        <f aca="false">IF(B1705-A1706&gt;=56,A1706,B1705)</f>
        <v>8366</v>
      </c>
      <c r="C1706" s="0" t="str">
        <f aca="false">IF(B1705&lt;&gt;B1706,1,"")</f>
        <v/>
      </c>
    </row>
    <row r="1707" customFormat="false" ht="12.8" hidden="false" customHeight="false" outlineLevel="0" collapsed="false">
      <c r="A1707" s="0" t="n">
        <v>8364</v>
      </c>
      <c r="B1707" s="0" t="n">
        <f aca="false">IF(B1706-A1707&gt;=56,A1707,B1706)</f>
        <v>8366</v>
      </c>
      <c r="C1707" s="0" t="str">
        <f aca="false">IF(B1706&lt;&gt;B1707,1,"")</f>
        <v/>
      </c>
    </row>
    <row r="1708" customFormat="false" ht="12.8" hidden="false" customHeight="false" outlineLevel="0" collapsed="false">
      <c r="A1708" s="0" t="n">
        <v>8364</v>
      </c>
      <c r="B1708" s="0" t="n">
        <f aca="false">IF(B1707-A1708&gt;=56,A1708,B1707)</f>
        <v>8366</v>
      </c>
      <c r="C1708" s="0" t="str">
        <f aca="false">IF(B1707&lt;&gt;B1708,1,"")</f>
        <v/>
      </c>
    </row>
    <row r="1709" customFormat="false" ht="12.8" hidden="false" customHeight="false" outlineLevel="0" collapsed="false">
      <c r="A1709" s="0" t="n">
        <v>8364</v>
      </c>
      <c r="B1709" s="0" t="n">
        <f aca="false">IF(B1708-A1709&gt;=56,A1709,B1708)</f>
        <v>8366</v>
      </c>
      <c r="C1709" s="0" t="str">
        <f aca="false">IF(B1708&lt;&gt;B1709,1,"")</f>
        <v/>
      </c>
    </row>
    <row r="1710" customFormat="false" ht="12.8" hidden="false" customHeight="false" outlineLevel="0" collapsed="false">
      <c r="A1710" s="0" t="n">
        <v>8364</v>
      </c>
      <c r="B1710" s="0" t="n">
        <f aca="false">IF(B1709-A1710&gt;=56,A1710,B1709)</f>
        <v>8366</v>
      </c>
      <c r="C1710" s="0" t="str">
        <f aca="false">IF(B1709&lt;&gt;B1710,1,"")</f>
        <v/>
      </c>
    </row>
    <row r="1711" customFormat="false" ht="12.8" hidden="false" customHeight="false" outlineLevel="0" collapsed="false">
      <c r="A1711" s="0" t="n">
        <v>8364</v>
      </c>
      <c r="B1711" s="0" t="n">
        <f aca="false">IF(B1710-A1711&gt;=56,A1711,B1710)</f>
        <v>8366</v>
      </c>
      <c r="C1711" s="0" t="str">
        <f aca="false">IF(B1710&lt;&gt;B1711,1,"")</f>
        <v/>
      </c>
    </row>
    <row r="1712" customFormat="false" ht="12.8" hidden="false" customHeight="false" outlineLevel="0" collapsed="false">
      <c r="A1712" s="0" t="n">
        <v>8364</v>
      </c>
      <c r="B1712" s="0" t="n">
        <f aca="false">IF(B1711-A1712&gt;=56,A1712,B1711)</f>
        <v>8366</v>
      </c>
      <c r="C1712" s="0" t="str">
        <f aca="false">IF(B1711&lt;&gt;B1712,1,"")</f>
        <v/>
      </c>
    </row>
    <row r="1713" customFormat="false" ht="12.8" hidden="false" customHeight="false" outlineLevel="0" collapsed="false">
      <c r="A1713" s="0" t="n">
        <v>8362</v>
      </c>
      <c r="B1713" s="0" t="n">
        <f aca="false">IF(B1712-A1713&gt;=56,A1713,B1712)</f>
        <v>8366</v>
      </c>
      <c r="C1713" s="0" t="str">
        <f aca="false">IF(B1712&lt;&gt;B1713,1,"")</f>
        <v/>
      </c>
    </row>
    <row r="1714" customFormat="false" ht="12.8" hidden="false" customHeight="false" outlineLevel="0" collapsed="false">
      <c r="A1714" s="0" t="n">
        <v>8362</v>
      </c>
      <c r="B1714" s="0" t="n">
        <f aca="false">IF(B1713-A1714&gt;=56,A1714,B1713)</f>
        <v>8366</v>
      </c>
      <c r="C1714" s="0" t="str">
        <f aca="false">IF(B1713&lt;&gt;B1714,1,"")</f>
        <v/>
      </c>
    </row>
    <row r="1715" customFormat="false" ht="12.8" hidden="false" customHeight="false" outlineLevel="0" collapsed="false">
      <c r="A1715" s="0" t="n">
        <v>8358</v>
      </c>
      <c r="B1715" s="0" t="n">
        <f aca="false">IF(B1714-A1715&gt;=56,A1715,B1714)</f>
        <v>8366</v>
      </c>
      <c r="C1715" s="0" t="str">
        <f aca="false">IF(B1714&lt;&gt;B1715,1,"")</f>
        <v/>
      </c>
    </row>
    <row r="1716" customFormat="false" ht="12.8" hidden="false" customHeight="false" outlineLevel="0" collapsed="false">
      <c r="A1716" s="0" t="n">
        <v>8358</v>
      </c>
      <c r="B1716" s="0" t="n">
        <f aca="false">IF(B1715-A1716&gt;=56,A1716,B1715)</f>
        <v>8366</v>
      </c>
      <c r="C1716" s="0" t="str">
        <f aca="false">IF(B1715&lt;&gt;B1716,1,"")</f>
        <v/>
      </c>
    </row>
    <row r="1717" customFormat="false" ht="12.8" hidden="false" customHeight="false" outlineLevel="0" collapsed="false">
      <c r="A1717" s="0" t="n">
        <v>8356</v>
      </c>
      <c r="B1717" s="0" t="n">
        <f aca="false">IF(B1716-A1717&gt;=56,A1717,B1716)</f>
        <v>8366</v>
      </c>
      <c r="C1717" s="0" t="str">
        <f aca="false">IF(B1716&lt;&gt;B1717,1,"")</f>
        <v/>
      </c>
    </row>
    <row r="1718" customFormat="false" ht="12.8" hidden="false" customHeight="false" outlineLevel="0" collapsed="false">
      <c r="A1718" s="0" t="n">
        <v>8356</v>
      </c>
      <c r="B1718" s="0" t="n">
        <f aca="false">IF(B1717-A1718&gt;=56,A1718,B1717)</f>
        <v>8366</v>
      </c>
      <c r="C1718" s="0" t="str">
        <f aca="false">IF(B1717&lt;&gt;B1718,1,"")</f>
        <v/>
      </c>
    </row>
    <row r="1719" customFormat="false" ht="12.8" hidden="false" customHeight="false" outlineLevel="0" collapsed="false">
      <c r="A1719" s="0" t="n">
        <v>8356</v>
      </c>
      <c r="B1719" s="0" t="n">
        <f aca="false">IF(B1718-A1719&gt;=56,A1719,B1718)</f>
        <v>8366</v>
      </c>
      <c r="C1719" s="0" t="str">
        <f aca="false">IF(B1718&lt;&gt;B1719,1,"")</f>
        <v/>
      </c>
    </row>
    <row r="1720" customFormat="false" ht="12.8" hidden="false" customHeight="false" outlineLevel="0" collapsed="false">
      <c r="A1720" s="0" t="n">
        <v>8352</v>
      </c>
      <c r="B1720" s="0" t="n">
        <f aca="false">IF(B1719-A1720&gt;=56,A1720,B1719)</f>
        <v>8366</v>
      </c>
      <c r="C1720" s="0" t="str">
        <f aca="false">IF(B1719&lt;&gt;B1720,1,"")</f>
        <v/>
      </c>
    </row>
    <row r="1721" customFormat="false" ht="12.8" hidden="false" customHeight="false" outlineLevel="0" collapsed="false">
      <c r="A1721" s="0" t="n">
        <v>8352</v>
      </c>
      <c r="B1721" s="0" t="n">
        <f aca="false">IF(B1720-A1721&gt;=56,A1721,B1720)</f>
        <v>8366</v>
      </c>
      <c r="C1721" s="0" t="str">
        <f aca="false">IF(B1720&lt;&gt;B1721,1,"")</f>
        <v/>
      </c>
    </row>
    <row r="1722" customFormat="false" ht="12.8" hidden="false" customHeight="false" outlineLevel="0" collapsed="false">
      <c r="A1722" s="0" t="n">
        <v>8350</v>
      </c>
      <c r="B1722" s="0" t="n">
        <f aca="false">IF(B1721-A1722&gt;=56,A1722,B1721)</f>
        <v>8366</v>
      </c>
      <c r="C1722" s="0" t="str">
        <f aca="false">IF(B1721&lt;&gt;B1722,1,"")</f>
        <v/>
      </c>
    </row>
    <row r="1723" customFormat="false" ht="12.8" hidden="false" customHeight="false" outlineLevel="0" collapsed="false">
      <c r="A1723" s="0" t="n">
        <v>8350</v>
      </c>
      <c r="B1723" s="0" t="n">
        <f aca="false">IF(B1722-A1723&gt;=56,A1723,B1722)</f>
        <v>8366</v>
      </c>
      <c r="C1723" s="0" t="str">
        <f aca="false">IF(B1722&lt;&gt;B1723,1,"")</f>
        <v/>
      </c>
    </row>
    <row r="1724" customFormat="false" ht="12.8" hidden="false" customHeight="false" outlineLevel="0" collapsed="false">
      <c r="A1724" s="0" t="n">
        <v>8348</v>
      </c>
      <c r="B1724" s="0" t="n">
        <f aca="false">IF(B1723-A1724&gt;=56,A1724,B1723)</f>
        <v>8366</v>
      </c>
      <c r="C1724" s="0" t="str">
        <f aca="false">IF(B1723&lt;&gt;B1724,1,"")</f>
        <v/>
      </c>
    </row>
    <row r="1725" customFormat="false" ht="12.8" hidden="false" customHeight="false" outlineLevel="0" collapsed="false">
      <c r="A1725" s="0" t="n">
        <v>8346</v>
      </c>
      <c r="B1725" s="0" t="n">
        <f aca="false">IF(B1724-A1725&gt;=56,A1725,B1724)</f>
        <v>8366</v>
      </c>
      <c r="C1725" s="0" t="str">
        <f aca="false">IF(B1724&lt;&gt;B1725,1,"")</f>
        <v/>
      </c>
    </row>
    <row r="1726" customFormat="false" ht="12.8" hidden="false" customHeight="false" outlineLevel="0" collapsed="false">
      <c r="A1726" s="0" t="n">
        <v>8346</v>
      </c>
      <c r="B1726" s="0" t="n">
        <f aca="false">IF(B1725-A1726&gt;=56,A1726,B1725)</f>
        <v>8366</v>
      </c>
      <c r="C1726" s="0" t="str">
        <f aca="false">IF(B1725&lt;&gt;B1726,1,"")</f>
        <v/>
      </c>
    </row>
    <row r="1727" customFormat="false" ht="12.8" hidden="false" customHeight="false" outlineLevel="0" collapsed="false">
      <c r="A1727" s="0" t="n">
        <v>8346</v>
      </c>
      <c r="B1727" s="0" t="n">
        <f aca="false">IF(B1726-A1727&gt;=56,A1727,B1726)</f>
        <v>8366</v>
      </c>
      <c r="C1727" s="0" t="str">
        <f aca="false">IF(B1726&lt;&gt;B1727,1,"")</f>
        <v/>
      </c>
    </row>
    <row r="1728" customFormat="false" ht="12.8" hidden="false" customHeight="false" outlineLevel="0" collapsed="false">
      <c r="A1728" s="0" t="n">
        <v>8346</v>
      </c>
      <c r="B1728" s="0" t="n">
        <f aca="false">IF(B1727-A1728&gt;=56,A1728,B1727)</f>
        <v>8366</v>
      </c>
      <c r="C1728" s="0" t="str">
        <f aca="false">IF(B1727&lt;&gt;B1728,1,"")</f>
        <v/>
      </c>
    </row>
    <row r="1729" customFormat="false" ht="12.8" hidden="false" customHeight="false" outlineLevel="0" collapsed="false">
      <c r="A1729" s="0" t="n">
        <v>8342</v>
      </c>
      <c r="B1729" s="0" t="n">
        <f aca="false">IF(B1728-A1729&gt;=56,A1729,B1728)</f>
        <v>8366</v>
      </c>
      <c r="C1729" s="0" t="str">
        <f aca="false">IF(B1728&lt;&gt;B1729,1,"")</f>
        <v/>
      </c>
    </row>
    <row r="1730" customFormat="false" ht="12.8" hidden="false" customHeight="false" outlineLevel="0" collapsed="false">
      <c r="A1730" s="0" t="n">
        <v>8342</v>
      </c>
      <c r="B1730" s="0" t="n">
        <f aca="false">IF(B1729-A1730&gt;=56,A1730,B1729)</f>
        <v>8366</v>
      </c>
      <c r="C1730" s="0" t="str">
        <f aca="false">IF(B1729&lt;&gt;B1730,1,"")</f>
        <v/>
      </c>
    </row>
    <row r="1731" customFormat="false" ht="12.8" hidden="false" customHeight="false" outlineLevel="0" collapsed="false">
      <c r="A1731" s="0" t="n">
        <v>8340</v>
      </c>
      <c r="B1731" s="0" t="n">
        <f aca="false">IF(B1730-A1731&gt;=56,A1731,B1730)</f>
        <v>8366</v>
      </c>
      <c r="C1731" s="0" t="str">
        <f aca="false">IF(B1730&lt;&gt;B1731,1,"")</f>
        <v/>
      </c>
    </row>
    <row r="1732" customFormat="false" ht="12.8" hidden="false" customHeight="false" outlineLevel="0" collapsed="false">
      <c r="A1732" s="0" t="n">
        <v>8338</v>
      </c>
      <c r="B1732" s="0" t="n">
        <f aca="false">IF(B1731-A1732&gt;=56,A1732,B1731)</f>
        <v>8366</v>
      </c>
      <c r="C1732" s="0" t="str">
        <f aca="false">IF(B1731&lt;&gt;B1732,1,"")</f>
        <v/>
      </c>
    </row>
    <row r="1733" customFormat="false" ht="12.8" hidden="false" customHeight="false" outlineLevel="0" collapsed="false">
      <c r="A1733" s="0" t="n">
        <v>8332</v>
      </c>
      <c r="B1733" s="0" t="n">
        <f aca="false">IF(B1732-A1733&gt;=56,A1733,B1732)</f>
        <v>8366</v>
      </c>
      <c r="C1733" s="0" t="str">
        <f aca="false">IF(B1732&lt;&gt;B1733,1,"")</f>
        <v/>
      </c>
    </row>
    <row r="1734" customFormat="false" ht="12.8" hidden="false" customHeight="false" outlineLevel="0" collapsed="false">
      <c r="A1734" s="0" t="n">
        <v>8332</v>
      </c>
      <c r="B1734" s="0" t="n">
        <f aca="false">IF(B1733-A1734&gt;=56,A1734,B1733)</f>
        <v>8366</v>
      </c>
      <c r="C1734" s="0" t="str">
        <f aca="false">IF(B1733&lt;&gt;B1734,1,"")</f>
        <v/>
      </c>
    </row>
    <row r="1735" customFormat="false" ht="12.8" hidden="false" customHeight="false" outlineLevel="0" collapsed="false">
      <c r="A1735" s="0" t="n">
        <v>8332</v>
      </c>
      <c r="B1735" s="0" t="n">
        <f aca="false">IF(B1734-A1735&gt;=56,A1735,B1734)</f>
        <v>8366</v>
      </c>
      <c r="C1735" s="0" t="str">
        <f aca="false">IF(B1734&lt;&gt;B1735,1,"")</f>
        <v/>
      </c>
    </row>
    <row r="1736" customFormat="false" ht="12.8" hidden="false" customHeight="false" outlineLevel="0" collapsed="false">
      <c r="A1736" s="0" t="n">
        <v>8330</v>
      </c>
      <c r="B1736" s="0" t="n">
        <f aca="false">IF(B1735-A1736&gt;=56,A1736,B1735)</f>
        <v>8366</v>
      </c>
      <c r="C1736" s="0" t="str">
        <f aca="false">IF(B1735&lt;&gt;B1736,1,"")</f>
        <v/>
      </c>
    </row>
    <row r="1737" customFormat="false" ht="12.8" hidden="false" customHeight="false" outlineLevel="0" collapsed="false">
      <c r="A1737" s="0" t="n">
        <v>8330</v>
      </c>
      <c r="B1737" s="0" t="n">
        <f aca="false">IF(B1736-A1737&gt;=56,A1737,B1736)</f>
        <v>8366</v>
      </c>
      <c r="C1737" s="0" t="str">
        <f aca="false">IF(B1736&lt;&gt;B1737,1,"")</f>
        <v/>
      </c>
    </row>
    <row r="1738" customFormat="false" ht="12.8" hidden="false" customHeight="false" outlineLevel="0" collapsed="false">
      <c r="A1738" s="0" t="n">
        <v>8330</v>
      </c>
      <c r="B1738" s="0" t="n">
        <f aca="false">IF(B1737-A1738&gt;=56,A1738,B1737)</f>
        <v>8366</v>
      </c>
      <c r="C1738" s="0" t="str">
        <f aca="false">IF(B1737&lt;&gt;B1738,1,"")</f>
        <v/>
      </c>
    </row>
    <row r="1739" customFormat="false" ht="12.8" hidden="false" customHeight="false" outlineLevel="0" collapsed="false">
      <c r="A1739" s="0" t="n">
        <v>8328</v>
      </c>
      <c r="B1739" s="0" t="n">
        <f aca="false">IF(B1738-A1739&gt;=56,A1739,B1738)</f>
        <v>8366</v>
      </c>
      <c r="C1739" s="0" t="str">
        <f aca="false">IF(B1738&lt;&gt;B1739,1,"")</f>
        <v/>
      </c>
    </row>
    <row r="1740" customFormat="false" ht="12.8" hidden="false" customHeight="false" outlineLevel="0" collapsed="false">
      <c r="A1740" s="0" t="n">
        <v>8328</v>
      </c>
      <c r="B1740" s="0" t="n">
        <f aca="false">IF(B1739-A1740&gt;=56,A1740,B1739)</f>
        <v>8366</v>
      </c>
      <c r="C1740" s="0" t="str">
        <f aca="false">IF(B1739&lt;&gt;B1740,1,"")</f>
        <v/>
      </c>
    </row>
    <row r="1741" customFormat="false" ht="12.8" hidden="false" customHeight="false" outlineLevel="0" collapsed="false">
      <c r="A1741" s="0" t="n">
        <v>8328</v>
      </c>
      <c r="B1741" s="0" t="n">
        <f aca="false">IF(B1740-A1741&gt;=56,A1741,B1740)</f>
        <v>8366</v>
      </c>
      <c r="C1741" s="0" t="str">
        <f aca="false">IF(B1740&lt;&gt;B1741,1,"")</f>
        <v/>
      </c>
    </row>
    <row r="1742" customFormat="false" ht="12.8" hidden="false" customHeight="false" outlineLevel="0" collapsed="false">
      <c r="A1742" s="0" t="n">
        <v>8326</v>
      </c>
      <c r="B1742" s="0" t="n">
        <f aca="false">IF(B1741-A1742&gt;=56,A1742,B1741)</f>
        <v>8366</v>
      </c>
      <c r="C1742" s="0" t="str">
        <f aca="false">IF(B1741&lt;&gt;B1742,1,"")</f>
        <v/>
      </c>
    </row>
    <row r="1743" customFormat="false" ht="12.8" hidden="false" customHeight="false" outlineLevel="0" collapsed="false">
      <c r="A1743" s="0" t="n">
        <v>8324</v>
      </c>
      <c r="B1743" s="0" t="n">
        <f aca="false">IF(B1742-A1743&gt;=56,A1743,B1742)</f>
        <v>8366</v>
      </c>
      <c r="C1743" s="0" t="str">
        <f aca="false">IF(B1742&lt;&gt;B1743,1,"")</f>
        <v/>
      </c>
    </row>
    <row r="1744" customFormat="false" ht="12.8" hidden="false" customHeight="false" outlineLevel="0" collapsed="false">
      <c r="A1744" s="0" t="n">
        <v>8324</v>
      </c>
      <c r="B1744" s="0" t="n">
        <f aca="false">IF(B1743-A1744&gt;=56,A1744,B1743)</f>
        <v>8366</v>
      </c>
      <c r="C1744" s="0" t="str">
        <f aca="false">IF(B1743&lt;&gt;B1744,1,"")</f>
        <v/>
      </c>
    </row>
    <row r="1745" customFormat="false" ht="12.8" hidden="false" customHeight="false" outlineLevel="0" collapsed="false">
      <c r="A1745" s="0" t="n">
        <v>8324</v>
      </c>
      <c r="B1745" s="0" t="n">
        <f aca="false">IF(B1744-A1745&gt;=56,A1745,B1744)</f>
        <v>8366</v>
      </c>
      <c r="C1745" s="0" t="str">
        <f aca="false">IF(B1744&lt;&gt;B1745,1,"")</f>
        <v/>
      </c>
    </row>
    <row r="1746" customFormat="false" ht="12.8" hidden="false" customHeight="false" outlineLevel="0" collapsed="false">
      <c r="A1746" s="0" t="n">
        <v>8322</v>
      </c>
      <c r="B1746" s="0" t="n">
        <f aca="false">IF(B1745-A1746&gt;=56,A1746,B1745)</f>
        <v>8366</v>
      </c>
      <c r="C1746" s="0" t="str">
        <f aca="false">IF(B1745&lt;&gt;B1746,1,"")</f>
        <v/>
      </c>
    </row>
    <row r="1747" customFormat="false" ht="12.8" hidden="false" customHeight="false" outlineLevel="0" collapsed="false">
      <c r="A1747" s="0" t="n">
        <v>8320</v>
      </c>
      <c r="B1747" s="0" t="n">
        <f aca="false">IF(B1746-A1747&gt;=56,A1747,B1746)</f>
        <v>8366</v>
      </c>
      <c r="C1747" s="0" t="str">
        <f aca="false">IF(B1746&lt;&gt;B1747,1,"")</f>
        <v/>
      </c>
    </row>
    <row r="1748" customFormat="false" ht="12.8" hidden="false" customHeight="false" outlineLevel="0" collapsed="false">
      <c r="A1748" s="0" t="n">
        <v>8318</v>
      </c>
      <c r="B1748" s="0" t="n">
        <f aca="false">IF(B1747-A1748&gt;=56,A1748,B1747)</f>
        <v>8366</v>
      </c>
      <c r="C1748" s="0" t="str">
        <f aca="false">IF(B1747&lt;&gt;B1748,1,"")</f>
        <v/>
      </c>
    </row>
    <row r="1749" customFormat="false" ht="12.8" hidden="false" customHeight="false" outlineLevel="0" collapsed="false">
      <c r="A1749" s="0" t="n">
        <v>8318</v>
      </c>
      <c r="B1749" s="0" t="n">
        <f aca="false">IF(B1748-A1749&gt;=56,A1749,B1748)</f>
        <v>8366</v>
      </c>
      <c r="C1749" s="0" t="str">
        <f aca="false">IF(B1748&lt;&gt;B1749,1,"")</f>
        <v/>
      </c>
    </row>
    <row r="1750" customFormat="false" ht="12.8" hidden="false" customHeight="false" outlineLevel="0" collapsed="false">
      <c r="A1750" s="0" t="n">
        <v>8316</v>
      </c>
      <c r="B1750" s="0" t="n">
        <f aca="false">IF(B1749-A1750&gt;=56,A1750,B1749)</f>
        <v>8366</v>
      </c>
      <c r="C1750" s="0" t="str">
        <f aca="false">IF(B1749&lt;&gt;B1750,1,"")</f>
        <v/>
      </c>
    </row>
    <row r="1751" customFormat="false" ht="12.8" hidden="false" customHeight="false" outlineLevel="0" collapsed="false">
      <c r="A1751" s="0" t="n">
        <v>8316</v>
      </c>
      <c r="B1751" s="0" t="n">
        <f aca="false">IF(B1750-A1751&gt;=56,A1751,B1750)</f>
        <v>8366</v>
      </c>
      <c r="C1751" s="0" t="str">
        <f aca="false">IF(B1750&lt;&gt;B1751,1,"")</f>
        <v/>
      </c>
    </row>
    <row r="1752" customFormat="false" ht="12.8" hidden="false" customHeight="false" outlineLevel="0" collapsed="false">
      <c r="A1752" s="0" t="n">
        <v>8316</v>
      </c>
      <c r="B1752" s="0" t="n">
        <f aca="false">IF(B1751-A1752&gt;=56,A1752,B1751)</f>
        <v>8366</v>
      </c>
      <c r="C1752" s="0" t="str">
        <f aca="false">IF(B1751&lt;&gt;B1752,1,"")</f>
        <v/>
      </c>
    </row>
    <row r="1753" customFormat="false" ht="12.8" hidden="false" customHeight="false" outlineLevel="0" collapsed="false">
      <c r="A1753" s="0" t="n">
        <v>8316</v>
      </c>
      <c r="B1753" s="0" t="n">
        <f aca="false">IF(B1752-A1753&gt;=56,A1753,B1752)</f>
        <v>8366</v>
      </c>
      <c r="C1753" s="0" t="str">
        <f aca="false">IF(B1752&lt;&gt;B1753,1,"")</f>
        <v/>
      </c>
    </row>
    <row r="1754" customFormat="false" ht="12.8" hidden="false" customHeight="false" outlineLevel="0" collapsed="false">
      <c r="A1754" s="0" t="n">
        <v>8314</v>
      </c>
      <c r="B1754" s="0" t="n">
        <f aca="false">IF(B1753-A1754&gt;=56,A1754,B1753)</f>
        <v>8366</v>
      </c>
      <c r="C1754" s="0" t="str">
        <f aca="false">IF(B1753&lt;&gt;B1754,1,"")</f>
        <v/>
      </c>
    </row>
    <row r="1755" customFormat="false" ht="12.8" hidden="false" customHeight="false" outlineLevel="0" collapsed="false">
      <c r="A1755" s="0" t="n">
        <v>8314</v>
      </c>
      <c r="B1755" s="0" t="n">
        <f aca="false">IF(B1754-A1755&gt;=56,A1755,B1754)</f>
        <v>8366</v>
      </c>
      <c r="C1755" s="0" t="str">
        <f aca="false">IF(B1754&lt;&gt;B1755,1,"")</f>
        <v/>
      </c>
    </row>
    <row r="1756" customFormat="false" ht="12.8" hidden="false" customHeight="false" outlineLevel="0" collapsed="false">
      <c r="A1756" s="0" t="n">
        <v>8314</v>
      </c>
      <c r="B1756" s="0" t="n">
        <f aca="false">IF(B1755-A1756&gt;=56,A1756,B1755)</f>
        <v>8366</v>
      </c>
      <c r="C1756" s="0" t="str">
        <f aca="false">IF(B1755&lt;&gt;B1756,1,"")</f>
        <v/>
      </c>
    </row>
    <row r="1757" customFormat="false" ht="12.8" hidden="false" customHeight="false" outlineLevel="0" collapsed="false">
      <c r="A1757" s="0" t="n">
        <v>8310</v>
      </c>
      <c r="B1757" s="0" t="n">
        <f aca="false">IF(B1756-A1757&gt;=56,A1757,B1756)</f>
        <v>8310</v>
      </c>
      <c r="C1757" s="0" t="n">
        <f aca="false">IF(B1756&lt;&gt;B1757,1,"")</f>
        <v>1</v>
      </c>
    </row>
    <row r="1758" customFormat="false" ht="12.8" hidden="false" customHeight="false" outlineLevel="0" collapsed="false">
      <c r="A1758" s="0" t="n">
        <v>8308</v>
      </c>
      <c r="B1758" s="0" t="n">
        <f aca="false">IF(B1757-A1758&gt;=56,A1758,B1757)</f>
        <v>8310</v>
      </c>
      <c r="C1758" s="0" t="str">
        <f aca="false">IF(B1757&lt;&gt;B1758,1,"")</f>
        <v/>
      </c>
    </row>
    <row r="1759" customFormat="false" ht="12.8" hidden="false" customHeight="false" outlineLevel="0" collapsed="false">
      <c r="A1759" s="0" t="n">
        <v>8308</v>
      </c>
      <c r="B1759" s="0" t="n">
        <f aca="false">IF(B1758-A1759&gt;=56,A1759,B1758)</f>
        <v>8310</v>
      </c>
      <c r="C1759" s="0" t="str">
        <f aca="false">IF(B1758&lt;&gt;B1759,1,"")</f>
        <v/>
      </c>
    </row>
    <row r="1760" customFormat="false" ht="12.8" hidden="false" customHeight="false" outlineLevel="0" collapsed="false">
      <c r="A1760" s="0" t="n">
        <v>8306</v>
      </c>
      <c r="B1760" s="0" t="n">
        <f aca="false">IF(B1759-A1760&gt;=56,A1760,B1759)</f>
        <v>8310</v>
      </c>
      <c r="C1760" s="0" t="str">
        <f aca="false">IF(B1759&lt;&gt;B1760,1,"")</f>
        <v/>
      </c>
    </row>
    <row r="1761" customFormat="false" ht="12.8" hidden="false" customHeight="false" outlineLevel="0" collapsed="false">
      <c r="A1761" s="0" t="n">
        <v>8306</v>
      </c>
      <c r="B1761" s="0" t="n">
        <f aca="false">IF(B1760-A1761&gt;=56,A1761,B1760)</f>
        <v>8310</v>
      </c>
      <c r="C1761" s="0" t="str">
        <f aca="false">IF(B1760&lt;&gt;B1761,1,"")</f>
        <v/>
      </c>
    </row>
    <row r="1762" customFormat="false" ht="12.8" hidden="false" customHeight="false" outlineLevel="0" collapsed="false">
      <c r="A1762" s="0" t="n">
        <v>8304</v>
      </c>
      <c r="B1762" s="0" t="n">
        <f aca="false">IF(B1761-A1762&gt;=56,A1762,B1761)</f>
        <v>8310</v>
      </c>
      <c r="C1762" s="0" t="str">
        <f aca="false">IF(B1761&lt;&gt;B1762,1,"")</f>
        <v/>
      </c>
    </row>
    <row r="1763" customFormat="false" ht="12.8" hidden="false" customHeight="false" outlineLevel="0" collapsed="false">
      <c r="A1763" s="0" t="n">
        <v>8304</v>
      </c>
      <c r="B1763" s="0" t="n">
        <f aca="false">IF(B1762-A1763&gt;=56,A1763,B1762)</f>
        <v>8310</v>
      </c>
      <c r="C1763" s="0" t="str">
        <f aca="false">IF(B1762&lt;&gt;B1763,1,"")</f>
        <v/>
      </c>
    </row>
    <row r="1764" customFormat="false" ht="12.8" hidden="false" customHeight="false" outlineLevel="0" collapsed="false">
      <c r="A1764" s="0" t="n">
        <v>8302</v>
      </c>
      <c r="B1764" s="0" t="n">
        <f aca="false">IF(B1763-A1764&gt;=56,A1764,B1763)</f>
        <v>8310</v>
      </c>
      <c r="C1764" s="0" t="str">
        <f aca="false">IF(B1763&lt;&gt;B1764,1,"")</f>
        <v/>
      </c>
    </row>
    <row r="1765" customFormat="false" ht="12.8" hidden="false" customHeight="false" outlineLevel="0" collapsed="false">
      <c r="A1765" s="0" t="n">
        <v>8302</v>
      </c>
      <c r="B1765" s="0" t="n">
        <f aca="false">IF(B1764-A1765&gt;=56,A1765,B1764)</f>
        <v>8310</v>
      </c>
      <c r="C1765" s="0" t="str">
        <f aca="false">IF(B1764&lt;&gt;B1765,1,"")</f>
        <v/>
      </c>
    </row>
    <row r="1766" customFormat="false" ht="12.8" hidden="false" customHeight="false" outlineLevel="0" collapsed="false">
      <c r="A1766" s="0" t="n">
        <v>8300</v>
      </c>
      <c r="B1766" s="0" t="n">
        <f aca="false">IF(B1765-A1766&gt;=56,A1766,B1765)</f>
        <v>8310</v>
      </c>
      <c r="C1766" s="0" t="str">
        <f aca="false">IF(B1765&lt;&gt;B1766,1,"")</f>
        <v/>
      </c>
    </row>
    <row r="1767" customFormat="false" ht="12.8" hidden="false" customHeight="false" outlineLevel="0" collapsed="false">
      <c r="A1767" s="0" t="n">
        <v>8300</v>
      </c>
      <c r="B1767" s="0" t="n">
        <f aca="false">IF(B1766-A1767&gt;=56,A1767,B1766)</f>
        <v>8310</v>
      </c>
      <c r="C1767" s="0" t="str">
        <f aca="false">IF(B1766&lt;&gt;B1767,1,"")</f>
        <v/>
      </c>
    </row>
    <row r="1768" customFormat="false" ht="12.8" hidden="false" customHeight="false" outlineLevel="0" collapsed="false">
      <c r="A1768" s="0" t="n">
        <v>8300</v>
      </c>
      <c r="B1768" s="0" t="n">
        <f aca="false">IF(B1767-A1768&gt;=56,A1768,B1767)</f>
        <v>8310</v>
      </c>
      <c r="C1768" s="0" t="str">
        <f aca="false">IF(B1767&lt;&gt;B1768,1,"")</f>
        <v/>
      </c>
    </row>
    <row r="1769" customFormat="false" ht="12.8" hidden="false" customHeight="false" outlineLevel="0" collapsed="false">
      <c r="A1769" s="0" t="n">
        <v>8298</v>
      </c>
      <c r="B1769" s="0" t="n">
        <f aca="false">IF(B1768-A1769&gt;=56,A1769,B1768)</f>
        <v>8310</v>
      </c>
      <c r="C1769" s="0" t="str">
        <f aca="false">IF(B1768&lt;&gt;B1769,1,"")</f>
        <v/>
      </c>
    </row>
    <row r="1770" customFormat="false" ht="12.8" hidden="false" customHeight="false" outlineLevel="0" collapsed="false">
      <c r="A1770" s="0" t="n">
        <v>8298</v>
      </c>
      <c r="B1770" s="0" t="n">
        <f aca="false">IF(B1769-A1770&gt;=56,A1770,B1769)</f>
        <v>8310</v>
      </c>
      <c r="C1770" s="0" t="str">
        <f aca="false">IF(B1769&lt;&gt;B1770,1,"")</f>
        <v/>
      </c>
    </row>
    <row r="1771" customFormat="false" ht="12.8" hidden="false" customHeight="false" outlineLevel="0" collapsed="false">
      <c r="A1771" s="0" t="n">
        <v>8296</v>
      </c>
      <c r="B1771" s="0" t="n">
        <f aca="false">IF(B1770-A1771&gt;=56,A1771,B1770)</f>
        <v>8310</v>
      </c>
      <c r="C1771" s="0" t="str">
        <f aca="false">IF(B1770&lt;&gt;B1771,1,"")</f>
        <v/>
      </c>
    </row>
    <row r="1772" customFormat="false" ht="12.8" hidden="false" customHeight="false" outlineLevel="0" collapsed="false">
      <c r="A1772" s="0" t="n">
        <v>8294</v>
      </c>
      <c r="B1772" s="0" t="n">
        <f aca="false">IF(B1771-A1772&gt;=56,A1772,B1771)</f>
        <v>8310</v>
      </c>
      <c r="C1772" s="0" t="str">
        <f aca="false">IF(B1771&lt;&gt;B1772,1,"")</f>
        <v/>
      </c>
    </row>
    <row r="1773" customFormat="false" ht="12.8" hidden="false" customHeight="false" outlineLevel="0" collapsed="false">
      <c r="A1773" s="0" t="n">
        <v>8294</v>
      </c>
      <c r="B1773" s="0" t="n">
        <f aca="false">IF(B1772-A1773&gt;=56,A1773,B1772)</f>
        <v>8310</v>
      </c>
      <c r="C1773" s="0" t="str">
        <f aca="false">IF(B1772&lt;&gt;B1773,1,"")</f>
        <v/>
      </c>
    </row>
    <row r="1774" customFormat="false" ht="12.8" hidden="false" customHeight="false" outlineLevel="0" collapsed="false">
      <c r="A1774" s="0" t="n">
        <v>8294</v>
      </c>
      <c r="B1774" s="0" t="n">
        <f aca="false">IF(B1773-A1774&gt;=56,A1774,B1773)</f>
        <v>8310</v>
      </c>
      <c r="C1774" s="0" t="str">
        <f aca="false">IF(B1773&lt;&gt;B1774,1,"")</f>
        <v/>
      </c>
    </row>
    <row r="1775" customFormat="false" ht="12.8" hidden="false" customHeight="false" outlineLevel="0" collapsed="false">
      <c r="A1775" s="0" t="n">
        <v>8292</v>
      </c>
      <c r="B1775" s="0" t="n">
        <f aca="false">IF(B1774-A1775&gt;=56,A1775,B1774)</f>
        <v>8310</v>
      </c>
      <c r="C1775" s="0" t="str">
        <f aca="false">IF(B1774&lt;&gt;B1775,1,"")</f>
        <v/>
      </c>
    </row>
    <row r="1776" customFormat="false" ht="12.8" hidden="false" customHeight="false" outlineLevel="0" collapsed="false">
      <c r="A1776" s="0" t="n">
        <v>8292</v>
      </c>
      <c r="B1776" s="0" t="n">
        <f aca="false">IF(B1775-A1776&gt;=56,A1776,B1775)</f>
        <v>8310</v>
      </c>
      <c r="C1776" s="0" t="str">
        <f aca="false">IF(B1775&lt;&gt;B1776,1,"")</f>
        <v/>
      </c>
    </row>
    <row r="1777" customFormat="false" ht="12.8" hidden="false" customHeight="false" outlineLevel="0" collapsed="false">
      <c r="A1777" s="0" t="n">
        <v>8290</v>
      </c>
      <c r="B1777" s="0" t="n">
        <f aca="false">IF(B1776-A1777&gt;=56,A1777,B1776)</f>
        <v>8310</v>
      </c>
      <c r="C1777" s="0" t="str">
        <f aca="false">IF(B1776&lt;&gt;B1777,1,"")</f>
        <v/>
      </c>
    </row>
    <row r="1778" customFormat="false" ht="12.8" hidden="false" customHeight="false" outlineLevel="0" collapsed="false">
      <c r="A1778" s="0" t="n">
        <v>8288</v>
      </c>
      <c r="B1778" s="0" t="n">
        <f aca="false">IF(B1777-A1778&gt;=56,A1778,B1777)</f>
        <v>8310</v>
      </c>
      <c r="C1778" s="0" t="str">
        <f aca="false">IF(B1777&lt;&gt;B1778,1,"")</f>
        <v/>
      </c>
    </row>
    <row r="1779" customFormat="false" ht="12.8" hidden="false" customHeight="false" outlineLevel="0" collapsed="false">
      <c r="A1779" s="0" t="n">
        <v>8288</v>
      </c>
      <c r="B1779" s="0" t="n">
        <f aca="false">IF(B1778-A1779&gt;=56,A1779,B1778)</f>
        <v>8310</v>
      </c>
      <c r="C1779" s="0" t="str">
        <f aca="false">IF(B1778&lt;&gt;B1779,1,"")</f>
        <v/>
      </c>
    </row>
    <row r="1780" customFormat="false" ht="12.8" hidden="false" customHeight="false" outlineLevel="0" collapsed="false">
      <c r="A1780" s="0" t="n">
        <v>8286</v>
      </c>
      <c r="B1780" s="0" t="n">
        <f aca="false">IF(B1779-A1780&gt;=56,A1780,B1779)</f>
        <v>8310</v>
      </c>
      <c r="C1780" s="0" t="str">
        <f aca="false">IF(B1779&lt;&gt;B1780,1,"")</f>
        <v/>
      </c>
    </row>
    <row r="1781" customFormat="false" ht="12.8" hidden="false" customHeight="false" outlineLevel="0" collapsed="false">
      <c r="A1781" s="0" t="n">
        <v>8284</v>
      </c>
      <c r="B1781" s="0" t="n">
        <f aca="false">IF(B1780-A1781&gt;=56,A1781,B1780)</f>
        <v>8310</v>
      </c>
      <c r="C1781" s="0" t="str">
        <f aca="false">IF(B1780&lt;&gt;B1781,1,"")</f>
        <v/>
      </c>
    </row>
    <row r="1782" customFormat="false" ht="12.8" hidden="false" customHeight="false" outlineLevel="0" collapsed="false">
      <c r="A1782" s="0" t="n">
        <v>8284</v>
      </c>
      <c r="B1782" s="0" t="n">
        <f aca="false">IF(B1781-A1782&gt;=56,A1782,B1781)</f>
        <v>8310</v>
      </c>
      <c r="C1782" s="0" t="str">
        <f aca="false">IF(B1781&lt;&gt;B1782,1,"")</f>
        <v/>
      </c>
    </row>
    <row r="1783" customFormat="false" ht="12.8" hidden="false" customHeight="false" outlineLevel="0" collapsed="false">
      <c r="A1783" s="0" t="n">
        <v>8282</v>
      </c>
      <c r="B1783" s="0" t="n">
        <f aca="false">IF(B1782-A1783&gt;=56,A1783,B1782)</f>
        <v>8310</v>
      </c>
      <c r="C1783" s="0" t="str">
        <f aca="false">IF(B1782&lt;&gt;B1783,1,"")</f>
        <v/>
      </c>
    </row>
    <row r="1784" customFormat="false" ht="12.8" hidden="false" customHeight="false" outlineLevel="0" collapsed="false">
      <c r="A1784" s="0" t="n">
        <v>8282</v>
      </c>
      <c r="B1784" s="0" t="n">
        <f aca="false">IF(B1783-A1784&gt;=56,A1784,B1783)</f>
        <v>8310</v>
      </c>
      <c r="C1784" s="0" t="str">
        <f aca="false">IF(B1783&lt;&gt;B1784,1,"")</f>
        <v/>
      </c>
    </row>
    <row r="1785" customFormat="false" ht="12.8" hidden="false" customHeight="false" outlineLevel="0" collapsed="false">
      <c r="A1785" s="0" t="n">
        <v>8282</v>
      </c>
      <c r="B1785" s="0" t="n">
        <f aca="false">IF(B1784-A1785&gt;=56,A1785,B1784)</f>
        <v>8310</v>
      </c>
      <c r="C1785" s="0" t="str">
        <f aca="false">IF(B1784&lt;&gt;B1785,1,"")</f>
        <v/>
      </c>
    </row>
    <row r="1786" customFormat="false" ht="12.8" hidden="false" customHeight="false" outlineLevel="0" collapsed="false">
      <c r="A1786" s="0" t="n">
        <v>8280</v>
      </c>
      <c r="B1786" s="0" t="n">
        <f aca="false">IF(B1785-A1786&gt;=56,A1786,B1785)</f>
        <v>8310</v>
      </c>
      <c r="C1786" s="0" t="str">
        <f aca="false">IF(B1785&lt;&gt;B1786,1,"")</f>
        <v/>
      </c>
    </row>
    <row r="1787" customFormat="false" ht="12.8" hidden="false" customHeight="false" outlineLevel="0" collapsed="false">
      <c r="A1787" s="0" t="n">
        <v>8278</v>
      </c>
      <c r="B1787" s="0" t="n">
        <f aca="false">IF(B1786-A1787&gt;=56,A1787,B1786)</f>
        <v>8310</v>
      </c>
      <c r="C1787" s="0" t="str">
        <f aca="false">IF(B1786&lt;&gt;B1787,1,"")</f>
        <v/>
      </c>
    </row>
    <row r="1788" customFormat="false" ht="12.8" hidden="false" customHeight="false" outlineLevel="0" collapsed="false">
      <c r="A1788" s="0" t="n">
        <v>8276</v>
      </c>
      <c r="B1788" s="0" t="n">
        <f aca="false">IF(B1787-A1788&gt;=56,A1788,B1787)</f>
        <v>8310</v>
      </c>
      <c r="C1788" s="0" t="str">
        <f aca="false">IF(B1787&lt;&gt;B1788,1,"")</f>
        <v/>
      </c>
    </row>
    <row r="1789" customFormat="false" ht="12.8" hidden="false" customHeight="false" outlineLevel="0" collapsed="false">
      <c r="A1789" s="0" t="n">
        <v>8274</v>
      </c>
      <c r="B1789" s="0" t="n">
        <f aca="false">IF(B1788-A1789&gt;=56,A1789,B1788)</f>
        <v>8310</v>
      </c>
      <c r="C1789" s="0" t="str">
        <f aca="false">IF(B1788&lt;&gt;B1789,1,"")</f>
        <v/>
      </c>
    </row>
    <row r="1790" customFormat="false" ht="12.8" hidden="false" customHeight="false" outlineLevel="0" collapsed="false">
      <c r="A1790" s="0" t="n">
        <v>8272</v>
      </c>
      <c r="B1790" s="0" t="n">
        <f aca="false">IF(B1789-A1790&gt;=56,A1790,B1789)</f>
        <v>8310</v>
      </c>
      <c r="C1790" s="0" t="str">
        <f aca="false">IF(B1789&lt;&gt;B1790,1,"")</f>
        <v/>
      </c>
    </row>
    <row r="1791" customFormat="false" ht="12.8" hidden="false" customHeight="false" outlineLevel="0" collapsed="false">
      <c r="A1791" s="0" t="n">
        <v>8272</v>
      </c>
      <c r="B1791" s="0" t="n">
        <f aca="false">IF(B1790-A1791&gt;=56,A1791,B1790)</f>
        <v>8310</v>
      </c>
      <c r="C1791" s="0" t="str">
        <f aca="false">IF(B1790&lt;&gt;B1791,1,"")</f>
        <v/>
      </c>
    </row>
    <row r="1792" customFormat="false" ht="12.8" hidden="false" customHeight="false" outlineLevel="0" collapsed="false">
      <c r="A1792" s="0" t="n">
        <v>8270</v>
      </c>
      <c r="B1792" s="0" t="n">
        <f aca="false">IF(B1791-A1792&gt;=56,A1792,B1791)</f>
        <v>8310</v>
      </c>
      <c r="C1792" s="0" t="str">
        <f aca="false">IF(B1791&lt;&gt;B1792,1,"")</f>
        <v/>
      </c>
    </row>
    <row r="1793" customFormat="false" ht="12.8" hidden="false" customHeight="false" outlineLevel="0" collapsed="false">
      <c r="A1793" s="0" t="n">
        <v>8270</v>
      </c>
      <c r="B1793" s="0" t="n">
        <f aca="false">IF(B1792-A1793&gt;=56,A1793,B1792)</f>
        <v>8310</v>
      </c>
      <c r="C1793" s="0" t="str">
        <f aca="false">IF(B1792&lt;&gt;B1793,1,"")</f>
        <v/>
      </c>
    </row>
    <row r="1794" customFormat="false" ht="12.8" hidden="false" customHeight="false" outlineLevel="0" collapsed="false">
      <c r="A1794" s="0" t="n">
        <v>8268</v>
      </c>
      <c r="B1794" s="0" t="n">
        <f aca="false">IF(B1793-A1794&gt;=56,A1794,B1793)</f>
        <v>8310</v>
      </c>
      <c r="C1794" s="0" t="str">
        <f aca="false">IF(B1793&lt;&gt;B1794,1,"")</f>
        <v/>
      </c>
    </row>
    <row r="1795" customFormat="false" ht="12.8" hidden="false" customHeight="false" outlineLevel="0" collapsed="false">
      <c r="A1795" s="0" t="n">
        <v>8268</v>
      </c>
      <c r="B1795" s="0" t="n">
        <f aca="false">IF(B1794-A1795&gt;=56,A1795,B1794)</f>
        <v>8310</v>
      </c>
      <c r="C1795" s="0" t="str">
        <f aca="false">IF(B1794&lt;&gt;B1795,1,"")</f>
        <v/>
      </c>
    </row>
    <row r="1796" customFormat="false" ht="12.8" hidden="false" customHeight="false" outlineLevel="0" collapsed="false">
      <c r="A1796" s="0" t="n">
        <v>8268</v>
      </c>
      <c r="B1796" s="0" t="n">
        <f aca="false">IF(B1795-A1796&gt;=56,A1796,B1795)</f>
        <v>8310</v>
      </c>
      <c r="C1796" s="0" t="str">
        <f aca="false">IF(B1795&lt;&gt;B1796,1,"")</f>
        <v/>
      </c>
    </row>
    <row r="1797" customFormat="false" ht="12.8" hidden="false" customHeight="false" outlineLevel="0" collapsed="false">
      <c r="A1797" s="0" t="n">
        <v>8266</v>
      </c>
      <c r="B1797" s="0" t="n">
        <f aca="false">IF(B1796-A1797&gt;=56,A1797,B1796)</f>
        <v>8310</v>
      </c>
      <c r="C1797" s="0" t="str">
        <f aca="false">IF(B1796&lt;&gt;B1797,1,"")</f>
        <v/>
      </c>
    </row>
    <row r="1798" customFormat="false" ht="12.8" hidden="false" customHeight="false" outlineLevel="0" collapsed="false">
      <c r="A1798" s="0" t="n">
        <v>8266</v>
      </c>
      <c r="B1798" s="0" t="n">
        <f aca="false">IF(B1797-A1798&gt;=56,A1798,B1797)</f>
        <v>8310</v>
      </c>
      <c r="C1798" s="0" t="str">
        <f aca="false">IF(B1797&lt;&gt;B1798,1,"")</f>
        <v/>
      </c>
    </row>
    <row r="1799" customFormat="false" ht="12.8" hidden="false" customHeight="false" outlineLevel="0" collapsed="false">
      <c r="A1799" s="0" t="n">
        <v>8266</v>
      </c>
      <c r="B1799" s="0" t="n">
        <f aca="false">IF(B1798-A1799&gt;=56,A1799,B1798)</f>
        <v>8310</v>
      </c>
      <c r="C1799" s="0" t="str">
        <f aca="false">IF(B1798&lt;&gt;B1799,1,"")</f>
        <v/>
      </c>
    </row>
    <row r="1800" customFormat="false" ht="12.8" hidden="false" customHeight="false" outlineLevel="0" collapsed="false">
      <c r="A1800" s="0" t="n">
        <v>8266</v>
      </c>
      <c r="B1800" s="0" t="n">
        <f aca="false">IF(B1799-A1800&gt;=56,A1800,B1799)</f>
        <v>8310</v>
      </c>
      <c r="C1800" s="0" t="str">
        <f aca="false">IF(B1799&lt;&gt;B1800,1,"")</f>
        <v/>
      </c>
    </row>
    <row r="1801" customFormat="false" ht="12.8" hidden="false" customHeight="false" outlineLevel="0" collapsed="false">
      <c r="A1801" s="0" t="n">
        <v>8266</v>
      </c>
      <c r="B1801" s="0" t="n">
        <f aca="false">IF(B1800-A1801&gt;=56,A1801,B1800)</f>
        <v>8310</v>
      </c>
      <c r="C1801" s="0" t="str">
        <f aca="false">IF(B1800&lt;&gt;B1801,1,"")</f>
        <v/>
      </c>
    </row>
    <row r="1802" customFormat="false" ht="12.8" hidden="false" customHeight="false" outlineLevel="0" collapsed="false">
      <c r="A1802" s="0" t="n">
        <v>8264</v>
      </c>
      <c r="B1802" s="0" t="n">
        <f aca="false">IF(B1801-A1802&gt;=56,A1802,B1801)</f>
        <v>8310</v>
      </c>
      <c r="C1802" s="0" t="str">
        <f aca="false">IF(B1801&lt;&gt;B1802,1,"")</f>
        <v/>
      </c>
    </row>
    <row r="1803" customFormat="false" ht="12.8" hidden="false" customHeight="false" outlineLevel="0" collapsed="false">
      <c r="A1803" s="0" t="n">
        <v>8262</v>
      </c>
      <c r="B1803" s="0" t="n">
        <f aca="false">IF(B1802-A1803&gt;=56,A1803,B1802)</f>
        <v>8310</v>
      </c>
      <c r="C1803" s="0" t="str">
        <f aca="false">IF(B1802&lt;&gt;B1803,1,"")</f>
        <v/>
      </c>
    </row>
    <row r="1804" customFormat="false" ht="12.8" hidden="false" customHeight="false" outlineLevel="0" collapsed="false">
      <c r="A1804" s="0" t="n">
        <v>8262</v>
      </c>
      <c r="B1804" s="0" t="n">
        <f aca="false">IF(B1803-A1804&gt;=56,A1804,B1803)</f>
        <v>8310</v>
      </c>
      <c r="C1804" s="0" t="str">
        <f aca="false">IF(B1803&lt;&gt;B1804,1,"")</f>
        <v/>
      </c>
    </row>
    <row r="1805" customFormat="false" ht="12.8" hidden="false" customHeight="false" outlineLevel="0" collapsed="false">
      <c r="A1805" s="0" t="n">
        <v>8262</v>
      </c>
      <c r="B1805" s="0" t="n">
        <f aca="false">IF(B1804-A1805&gt;=56,A1805,B1804)</f>
        <v>8310</v>
      </c>
      <c r="C1805" s="0" t="str">
        <f aca="false">IF(B1804&lt;&gt;B1805,1,"")</f>
        <v/>
      </c>
    </row>
    <row r="1806" customFormat="false" ht="12.8" hidden="false" customHeight="false" outlineLevel="0" collapsed="false">
      <c r="A1806" s="0" t="n">
        <v>8262</v>
      </c>
      <c r="B1806" s="0" t="n">
        <f aca="false">IF(B1805-A1806&gt;=56,A1806,B1805)</f>
        <v>8310</v>
      </c>
      <c r="C1806" s="0" t="str">
        <f aca="false">IF(B1805&lt;&gt;B1806,1,"")</f>
        <v/>
      </c>
    </row>
    <row r="1807" customFormat="false" ht="12.8" hidden="false" customHeight="false" outlineLevel="0" collapsed="false">
      <c r="A1807" s="0" t="n">
        <v>8262</v>
      </c>
      <c r="B1807" s="0" t="n">
        <f aca="false">IF(B1806-A1807&gt;=56,A1807,B1806)</f>
        <v>8310</v>
      </c>
      <c r="C1807" s="0" t="str">
        <f aca="false">IF(B1806&lt;&gt;B1807,1,"")</f>
        <v/>
      </c>
    </row>
    <row r="1808" customFormat="false" ht="12.8" hidden="false" customHeight="false" outlineLevel="0" collapsed="false">
      <c r="A1808" s="0" t="n">
        <v>8260</v>
      </c>
      <c r="B1808" s="0" t="n">
        <f aca="false">IF(B1807-A1808&gt;=56,A1808,B1807)</f>
        <v>8310</v>
      </c>
      <c r="C1808" s="0" t="str">
        <f aca="false">IF(B1807&lt;&gt;B1808,1,"")</f>
        <v/>
      </c>
    </row>
    <row r="1809" customFormat="false" ht="12.8" hidden="false" customHeight="false" outlineLevel="0" collapsed="false">
      <c r="A1809" s="0" t="n">
        <v>8260</v>
      </c>
      <c r="B1809" s="0" t="n">
        <f aca="false">IF(B1808-A1809&gt;=56,A1809,B1808)</f>
        <v>8310</v>
      </c>
      <c r="C1809" s="0" t="str">
        <f aca="false">IF(B1808&lt;&gt;B1809,1,"")</f>
        <v/>
      </c>
    </row>
    <row r="1810" customFormat="false" ht="12.8" hidden="false" customHeight="false" outlineLevel="0" collapsed="false">
      <c r="A1810" s="0" t="n">
        <v>8258</v>
      </c>
      <c r="B1810" s="0" t="n">
        <f aca="false">IF(B1809-A1810&gt;=56,A1810,B1809)</f>
        <v>8310</v>
      </c>
      <c r="C1810" s="0" t="str">
        <f aca="false">IF(B1809&lt;&gt;B1810,1,"")</f>
        <v/>
      </c>
    </row>
    <row r="1811" customFormat="false" ht="12.8" hidden="false" customHeight="false" outlineLevel="0" collapsed="false">
      <c r="A1811" s="0" t="n">
        <v>8258</v>
      </c>
      <c r="B1811" s="0" t="n">
        <f aca="false">IF(B1810-A1811&gt;=56,A1811,B1810)</f>
        <v>8310</v>
      </c>
      <c r="C1811" s="0" t="str">
        <f aca="false">IF(B1810&lt;&gt;B1811,1,"")</f>
        <v/>
      </c>
    </row>
    <row r="1812" customFormat="false" ht="12.8" hidden="false" customHeight="false" outlineLevel="0" collapsed="false">
      <c r="A1812" s="0" t="n">
        <v>8256</v>
      </c>
      <c r="B1812" s="0" t="n">
        <f aca="false">IF(B1811-A1812&gt;=56,A1812,B1811)</f>
        <v>8310</v>
      </c>
      <c r="C1812" s="0" t="str">
        <f aca="false">IF(B1811&lt;&gt;B1812,1,"")</f>
        <v/>
      </c>
    </row>
    <row r="1813" customFormat="false" ht="12.8" hidden="false" customHeight="false" outlineLevel="0" collapsed="false">
      <c r="A1813" s="0" t="n">
        <v>8256</v>
      </c>
      <c r="B1813" s="0" t="n">
        <f aca="false">IF(B1812-A1813&gt;=56,A1813,B1812)</f>
        <v>8310</v>
      </c>
      <c r="C1813" s="0" t="str">
        <f aca="false">IF(B1812&lt;&gt;B1813,1,"")</f>
        <v/>
      </c>
    </row>
    <row r="1814" customFormat="false" ht="12.8" hidden="false" customHeight="false" outlineLevel="0" collapsed="false">
      <c r="A1814" s="0" t="n">
        <v>8256</v>
      </c>
      <c r="B1814" s="0" t="n">
        <f aca="false">IF(B1813-A1814&gt;=56,A1814,B1813)</f>
        <v>8310</v>
      </c>
      <c r="C1814" s="0" t="str">
        <f aca="false">IF(B1813&lt;&gt;B1814,1,"")</f>
        <v/>
      </c>
    </row>
    <row r="1815" customFormat="false" ht="12.8" hidden="false" customHeight="false" outlineLevel="0" collapsed="false">
      <c r="A1815" s="0" t="n">
        <v>8254</v>
      </c>
      <c r="B1815" s="0" t="n">
        <f aca="false">IF(B1814-A1815&gt;=56,A1815,B1814)</f>
        <v>8254</v>
      </c>
      <c r="C1815" s="0" t="n">
        <f aca="false">IF(B1814&lt;&gt;B1815,1,"")</f>
        <v>1</v>
      </c>
    </row>
    <row r="1816" customFormat="false" ht="12.8" hidden="false" customHeight="false" outlineLevel="0" collapsed="false">
      <c r="A1816" s="0" t="n">
        <v>8254</v>
      </c>
      <c r="B1816" s="0" t="n">
        <f aca="false">IF(B1815-A1816&gt;=56,A1816,B1815)</f>
        <v>8254</v>
      </c>
      <c r="C1816" s="0" t="str">
        <f aca="false">IF(B1815&lt;&gt;B1816,1,"")</f>
        <v/>
      </c>
    </row>
    <row r="1817" customFormat="false" ht="12.8" hidden="false" customHeight="false" outlineLevel="0" collapsed="false">
      <c r="A1817" s="0" t="n">
        <v>8252</v>
      </c>
      <c r="B1817" s="0" t="n">
        <f aca="false">IF(B1816-A1817&gt;=56,A1817,B1816)</f>
        <v>8254</v>
      </c>
      <c r="C1817" s="0" t="str">
        <f aca="false">IF(B1816&lt;&gt;B1817,1,"")</f>
        <v/>
      </c>
    </row>
    <row r="1818" customFormat="false" ht="12.8" hidden="false" customHeight="false" outlineLevel="0" collapsed="false">
      <c r="A1818" s="0" t="n">
        <v>8252</v>
      </c>
      <c r="B1818" s="0" t="n">
        <f aca="false">IF(B1817-A1818&gt;=56,A1818,B1817)</f>
        <v>8254</v>
      </c>
      <c r="C1818" s="0" t="str">
        <f aca="false">IF(B1817&lt;&gt;B1818,1,"")</f>
        <v/>
      </c>
    </row>
    <row r="1819" customFormat="false" ht="12.8" hidden="false" customHeight="false" outlineLevel="0" collapsed="false">
      <c r="A1819" s="0" t="n">
        <v>8250</v>
      </c>
      <c r="B1819" s="0" t="n">
        <f aca="false">IF(B1818-A1819&gt;=56,A1819,B1818)</f>
        <v>8254</v>
      </c>
      <c r="C1819" s="0" t="str">
        <f aca="false">IF(B1818&lt;&gt;B1819,1,"")</f>
        <v/>
      </c>
    </row>
    <row r="1820" customFormat="false" ht="12.8" hidden="false" customHeight="false" outlineLevel="0" collapsed="false">
      <c r="A1820" s="0" t="n">
        <v>8250</v>
      </c>
      <c r="B1820" s="0" t="n">
        <f aca="false">IF(B1819-A1820&gt;=56,A1820,B1819)</f>
        <v>8254</v>
      </c>
      <c r="C1820" s="0" t="str">
        <f aca="false">IF(B1819&lt;&gt;B1820,1,"")</f>
        <v/>
      </c>
    </row>
    <row r="1821" customFormat="false" ht="12.8" hidden="false" customHeight="false" outlineLevel="0" collapsed="false">
      <c r="A1821" s="0" t="n">
        <v>8250</v>
      </c>
      <c r="B1821" s="0" t="n">
        <f aca="false">IF(B1820-A1821&gt;=56,A1821,B1820)</f>
        <v>8254</v>
      </c>
      <c r="C1821" s="0" t="str">
        <f aca="false">IF(B1820&lt;&gt;B1821,1,"")</f>
        <v/>
      </c>
    </row>
    <row r="1822" customFormat="false" ht="12.8" hidden="false" customHeight="false" outlineLevel="0" collapsed="false">
      <c r="A1822" s="0" t="n">
        <v>8248</v>
      </c>
      <c r="B1822" s="0" t="n">
        <f aca="false">IF(B1821-A1822&gt;=56,A1822,B1821)</f>
        <v>8254</v>
      </c>
      <c r="C1822" s="0" t="str">
        <f aca="false">IF(B1821&lt;&gt;B1822,1,"")</f>
        <v/>
      </c>
    </row>
    <row r="1823" customFormat="false" ht="12.8" hidden="false" customHeight="false" outlineLevel="0" collapsed="false">
      <c r="A1823" s="0" t="n">
        <v>8248</v>
      </c>
      <c r="B1823" s="0" t="n">
        <f aca="false">IF(B1822-A1823&gt;=56,A1823,B1822)</f>
        <v>8254</v>
      </c>
      <c r="C1823" s="0" t="str">
        <f aca="false">IF(B1822&lt;&gt;B1823,1,"")</f>
        <v/>
      </c>
    </row>
    <row r="1824" customFormat="false" ht="12.8" hidden="false" customHeight="false" outlineLevel="0" collapsed="false">
      <c r="A1824" s="0" t="n">
        <v>8248</v>
      </c>
      <c r="B1824" s="0" t="n">
        <f aca="false">IF(B1823-A1824&gt;=56,A1824,B1823)</f>
        <v>8254</v>
      </c>
      <c r="C1824" s="0" t="str">
        <f aca="false">IF(B1823&lt;&gt;B1824,1,"")</f>
        <v/>
      </c>
    </row>
    <row r="1825" customFormat="false" ht="12.8" hidden="false" customHeight="false" outlineLevel="0" collapsed="false">
      <c r="A1825" s="0" t="n">
        <v>8246</v>
      </c>
      <c r="B1825" s="0" t="n">
        <f aca="false">IF(B1824-A1825&gt;=56,A1825,B1824)</f>
        <v>8254</v>
      </c>
      <c r="C1825" s="0" t="str">
        <f aca="false">IF(B1824&lt;&gt;B1825,1,"")</f>
        <v/>
      </c>
    </row>
    <row r="1826" customFormat="false" ht="12.8" hidden="false" customHeight="false" outlineLevel="0" collapsed="false">
      <c r="A1826" s="0" t="n">
        <v>8246</v>
      </c>
      <c r="B1826" s="0" t="n">
        <f aca="false">IF(B1825-A1826&gt;=56,A1826,B1825)</f>
        <v>8254</v>
      </c>
      <c r="C1826" s="0" t="str">
        <f aca="false">IF(B1825&lt;&gt;B1826,1,"")</f>
        <v/>
      </c>
    </row>
    <row r="1827" customFormat="false" ht="12.8" hidden="false" customHeight="false" outlineLevel="0" collapsed="false">
      <c r="A1827" s="0" t="n">
        <v>8242</v>
      </c>
      <c r="B1827" s="0" t="n">
        <f aca="false">IF(B1826-A1827&gt;=56,A1827,B1826)</f>
        <v>8254</v>
      </c>
      <c r="C1827" s="0" t="str">
        <f aca="false">IF(B1826&lt;&gt;B1827,1,"")</f>
        <v/>
      </c>
    </row>
    <row r="1828" customFormat="false" ht="12.8" hidden="false" customHeight="false" outlineLevel="0" collapsed="false">
      <c r="A1828" s="0" t="n">
        <v>8242</v>
      </c>
      <c r="B1828" s="0" t="n">
        <f aca="false">IF(B1827-A1828&gt;=56,A1828,B1827)</f>
        <v>8254</v>
      </c>
      <c r="C1828" s="0" t="str">
        <f aca="false">IF(B1827&lt;&gt;B1828,1,"")</f>
        <v/>
      </c>
    </row>
    <row r="1829" customFormat="false" ht="12.8" hidden="false" customHeight="false" outlineLevel="0" collapsed="false">
      <c r="A1829" s="0" t="n">
        <v>8242</v>
      </c>
      <c r="B1829" s="0" t="n">
        <f aca="false">IF(B1828-A1829&gt;=56,A1829,B1828)</f>
        <v>8254</v>
      </c>
      <c r="C1829" s="0" t="str">
        <f aca="false">IF(B1828&lt;&gt;B1829,1,"")</f>
        <v/>
      </c>
    </row>
    <row r="1830" customFormat="false" ht="12.8" hidden="false" customHeight="false" outlineLevel="0" collapsed="false">
      <c r="A1830" s="0" t="n">
        <v>8240</v>
      </c>
      <c r="B1830" s="0" t="n">
        <f aca="false">IF(B1829-A1830&gt;=56,A1830,B1829)</f>
        <v>8254</v>
      </c>
      <c r="C1830" s="0" t="str">
        <f aca="false">IF(B1829&lt;&gt;B1830,1,"")</f>
        <v/>
      </c>
    </row>
    <row r="1831" customFormat="false" ht="12.8" hidden="false" customHeight="false" outlineLevel="0" collapsed="false">
      <c r="A1831" s="0" t="n">
        <v>8238</v>
      </c>
      <c r="B1831" s="0" t="n">
        <f aca="false">IF(B1830-A1831&gt;=56,A1831,B1830)</f>
        <v>8254</v>
      </c>
      <c r="C1831" s="0" t="str">
        <f aca="false">IF(B1830&lt;&gt;B1831,1,"")</f>
        <v/>
      </c>
    </row>
    <row r="1832" customFormat="false" ht="12.8" hidden="false" customHeight="false" outlineLevel="0" collapsed="false">
      <c r="A1832" s="0" t="n">
        <v>8238</v>
      </c>
      <c r="B1832" s="0" t="n">
        <f aca="false">IF(B1831-A1832&gt;=56,A1832,B1831)</f>
        <v>8254</v>
      </c>
      <c r="C1832" s="0" t="str">
        <f aca="false">IF(B1831&lt;&gt;B1832,1,"")</f>
        <v/>
      </c>
    </row>
    <row r="1833" customFormat="false" ht="12.8" hidden="false" customHeight="false" outlineLevel="0" collapsed="false">
      <c r="A1833" s="0" t="n">
        <v>8238</v>
      </c>
      <c r="B1833" s="0" t="n">
        <f aca="false">IF(B1832-A1833&gt;=56,A1833,B1832)</f>
        <v>8254</v>
      </c>
      <c r="C1833" s="0" t="str">
        <f aca="false">IF(B1832&lt;&gt;B1833,1,"")</f>
        <v/>
      </c>
    </row>
    <row r="1834" customFormat="false" ht="12.8" hidden="false" customHeight="false" outlineLevel="0" collapsed="false">
      <c r="A1834" s="0" t="n">
        <v>8236</v>
      </c>
      <c r="B1834" s="0" t="n">
        <f aca="false">IF(B1833-A1834&gt;=56,A1834,B1833)</f>
        <v>8254</v>
      </c>
      <c r="C1834" s="0" t="str">
        <f aca="false">IF(B1833&lt;&gt;B1834,1,"")</f>
        <v/>
      </c>
    </row>
    <row r="1835" customFormat="false" ht="12.8" hidden="false" customHeight="false" outlineLevel="0" collapsed="false">
      <c r="A1835" s="0" t="n">
        <v>8236</v>
      </c>
      <c r="B1835" s="0" t="n">
        <f aca="false">IF(B1834-A1835&gt;=56,A1835,B1834)</f>
        <v>8254</v>
      </c>
      <c r="C1835" s="0" t="str">
        <f aca="false">IF(B1834&lt;&gt;B1835,1,"")</f>
        <v/>
      </c>
    </row>
    <row r="1836" customFormat="false" ht="12.8" hidden="false" customHeight="false" outlineLevel="0" collapsed="false">
      <c r="A1836" s="0" t="n">
        <v>8234</v>
      </c>
      <c r="B1836" s="0" t="n">
        <f aca="false">IF(B1835-A1836&gt;=56,A1836,B1835)</f>
        <v>8254</v>
      </c>
      <c r="C1836" s="0" t="str">
        <f aca="false">IF(B1835&lt;&gt;B1836,1,"")</f>
        <v/>
      </c>
    </row>
    <row r="1837" customFormat="false" ht="12.8" hidden="false" customHeight="false" outlineLevel="0" collapsed="false">
      <c r="A1837" s="0" t="n">
        <v>8234</v>
      </c>
      <c r="B1837" s="0" t="n">
        <f aca="false">IF(B1836-A1837&gt;=56,A1837,B1836)</f>
        <v>8254</v>
      </c>
      <c r="C1837" s="0" t="str">
        <f aca="false">IF(B1836&lt;&gt;B1837,1,"")</f>
        <v/>
      </c>
    </row>
    <row r="1838" customFormat="false" ht="12.8" hidden="false" customHeight="false" outlineLevel="0" collapsed="false">
      <c r="A1838" s="0" t="n">
        <v>8234</v>
      </c>
      <c r="B1838" s="0" t="n">
        <f aca="false">IF(B1837-A1838&gt;=56,A1838,B1837)</f>
        <v>8254</v>
      </c>
      <c r="C1838" s="0" t="str">
        <f aca="false">IF(B1837&lt;&gt;B1838,1,"")</f>
        <v/>
      </c>
    </row>
    <row r="1839" customFormat="false" ht="12.8" hidden="false" customHeight="false" outlineLevel="0" collapsed="false">
      <c r="A1839" s="0" t="n">
        <v>8232</v>
      </c>
      <c r="B1839" s="0" t="n">
        <f aca="false">IF(B1838-A1839&gt;=56,A1839,B1838)</f>
        <v>8254</v>
      </c>
      <c r="C1839" s="0" t="str">
        <f aca="false">IF(B1838&lt;&gt;B1839,1,"")</f>
        <v/>
      </c>
    </row>
    <row r="1840" customFormat="false" ht="12.8" hidden="false" customHeight="false" outlineLevel="0" collapsed="false">
      <c r="A1840" s="0" t="n">
        <v>8230</v>
      </c>
      <c r="B1840" s="0" t="n">
        <f aca="false">IF(B1839-A1840&gt;=56,A1840,B1839)</f>
        <v>8254</v>
      </c>
      <c r="C1840" s="0" t="str">
        <f aca="false">IF(B1839&lt;&gt;B1840,1,"")</f>
        <v/>
      </c>
    </row>
    <row r="1841" customFormat="false" ht="12.8" hidden="false" customHeight="false" outlineLevel="0" collapsed="false">
      <c r="A1841" s="0" t="n">
        <v>8228</v>
      </c>
      <c r="B1841" s="0" t="n">
        <f aca="false">IF(B1840-A1841&gt;=56,A1841,B1840)</f>
        <v>8254</v>
      </c>
      <c r="C1841" s="0" t="str">
        <f aca="false">IF(B1840&lt;&gt;B1841,1,"")</f>
        <v/>
      </c>
    </row>
    <row r="1842" customFormat="false" ht="12.8" hidden="false" customHeight="false" outlineLevel="0" collapsed="false">
      <c r="A1842" s="0" t="n">
        <v>8226</v>
      </c>
      <c r="B1842" s="0" t="n">
        <f aca="false">IF(B1841-A1842&gt;=56,A1842,B1841)</f>
        <v>8254</v>
      </c>
      <c r="C1842" s="0" t="str">
        <f aca="false">IF(B1841&lt;&gt;B1842,1,"")</f>
        <v/>
      </c>
    </row>
    <row r="1843" customFormat="false" ht="12.8" hidden="false" customHeight="false" outlineLevel="0" collapsed="false">
      <c r="A1843" s="0" t="n">
        <v>8224</v>
      </c>
      <c r="B1843" s="0" t="n">
        <f aca="false">IF(B1842-A1843&gt;=56,A1843,B1842)</f>
        <v>8254</v>
      </c>
      <c r="C1843" s="0" t="str">
        <f aca="false">IF(B1842&lt;&gt;B1843,1,"")</f>
        <v/>
      </c>
    </row>
    <row r="1844" customFormat="false" ht="12.8" hidden="false" customHeight="false" outlineLevel="0" collapsed="false">
      <c r="A1844" s="0" t="n">
        <v>8222</v>
      </c>
      <c r="B1844" s="0" t="n">
        <f aca="false">IF(B1843-A1844&gt;=56,A1844,B1843)</f>
        <v>8254</v>
      </c>
      <c r="C1844" s="0" t="str">
        <f aca="false">IF(B1843&lt;&gt;B1844,1,"")</f>
        <v/>
      </c>
    </row>
    <row r="1845" customFormat="false" ht="12.8" hidden="false" customHeight="false" outlineLevel="0" collapsed="false">
      <c r="A1845" s="0" t="n">
        <v>8222</v>
      </c>
      <c r="B1845" s="0" t="n">
        <f aca="false">IF(B1844-A1845&gt;=56,A1845,B1844)</f>
        <v>8254</v>
      </c>
      <c r="C1845" s="0" t="str">
        <f aca="false">IF(B1844&lt;&gt;B1845,1,"")</f>
        <v/>
      </c>
    </row>
    <row r="1846" customFormat="false" ht="12.8" hidden="false" customHeight="false" outlineLevel="0" collapsed="false">
      <c r="A1846" s="0" t="n">
        <v>8220</v>
      </c>
      <c r="B1846" s="0" t="n">
        <f aca="false">IF(B1845-A1846&gt;=56,A1846,B1845)</f>
        <v>8254</v>
      </c>
      <c r="C1846" s="0" t="str">
        <f aca="false">IF(B1845&lt;&gt;B1846,1,"")</f>
        <v/>
      </c>
    </row>
    <row r="1847" customFormat="false" ht="12.8" hidden="false" customHeight="false" outlineLevel="0" collapsed="false">
      <c r="A1847" s="0" t="n">
        <v>8220</v>
      </c>
      <c r="B1847" s="0" t="n">
        <f aca="false">IF(B1846-A1847&gt;=56,A1847,B1846)</f>
        <v>8254</v>
      </c>
      <c r="C1847" s="0" t="str">
        <f aca="false">IF(B1846&lt;&gt;B1847,1,"")</f>
        <v/>
      </c>
    </row>
    <row r="1848" customFormat="false" ht="12.8" hidden="false" customHeight="false" outlineLevel="0" collapsed="false">
      <c r="A1848" s="0" t="n">
        <v>8220</v>
      </c>
      <c r="B1848" s="0" t="n">
        <f aca="false">IF(B1847-A1848&gt;=56,A1848,B1847)</f>
        <v>8254</v>
      </c>
      <c r="C1848" s="0" t="str">
        <f aca="false">IF(B1847&lt;&gt;B1848,1,"")</f>
        <v/>
      </c>
    </row>
    <row r="1849" customFormat="false" ht="12.8" hidden="false" customHeight="false" outlineLevel="0" collapsed="false">
      <c r="A1849" s="0" t="n">
        <v>8220</v>
      </c>
      <c r="B1849" s="0" t="n">
        <f aca="false">IF(B1848-A1849&gt;=56,A1849,B1848)</f>
        <v>8254</v>
      </c>
      <c r="C1849" s="0" t="str">
        <f aca="false">IF(B1848&lt;&gt;B1849,1,"")</f>
        <v/>
      </c>
    </row>
    <row r="1850" customFormat="false" ht="12.8" hidden="false" customHeight="false" outlineLevel="0" collapsed="false">
      <c r="A1850" s="0" t="n">
        <v>8220</v>
      </c>
      <c r="B1850" s="0" t="n">
        <f aca="false">IF(B1849-A1850&gt;=56,A1850,B1849)</f>
        <v>8254</v>
      </c>
      <c r="C1850" s="0" t="str">
        <f aca="false">IF(B1849&lt;&gt;B1850,1,"")</f>
        <v/>
      </c>
    </row>
    <row r="1851" customFormat="false" ht="12.8" hidden="false" customHeight="false" outlineLevel="0" collapsed="false">
      <c r="A1851" s="0" t="n">
        <v>8220</v>
      </c>
      <c r="B1851" s="0" t="n">
        <f aca="false">IF(B1850-A1851&gt;=56,A1851,B1850)</f>
        <v>8254</v>
      </c>
      <c r="C1851" s="0" t="str">
        <f aca="false">IF(B1850&lt;&gt;B1851,1,"")</f>
        <v/>
      </c>
    </row>
    <row r="1852" customFormat="false" ht="12.8" hidden="false" customHeight="false" outlineLevel="0" collapsed="false">
      <c r="A1852" s="0" t="n">
        <v>8218</v>
      </c>
      <c r="B1852" s="0" t="n">
        <f aca="false">IF(B1851-A1852&gt;=56,A1852,B1851)</f>
        <v>8254</v>
      </c>
      <c r="C1852" s="0" t="str">
        <f aca="false">IF(B1851&lt;&gt;B1852,1,"")</f>
        <v/>
      </c>
    </row>
    <row r="1853" customFormat="false" ht="12.8" hidden="false" customHeight="false" outlineLevel="0" collapsed="false">
      <c r="A1853" s="0" t="n">
        <v>8216</v>
      </c>
      <c r="B1853" s="0" t="n">
        <f aca="false">IF(B1852-A1853&gt;=56,A1853,B1852)</f>
        <v>8254</v>
      </c>
      <c r="C1853" s="0" t="str">
        <f aca="false">IF(B1852&lt;&gt;B1853,1,"")</f>
        <v/>
      </c>
    </row>
    <row r="1854" customFormat="false" ht="12.8" hidden="false" customHeight="false" outlineLevel="0" collapsed="false">
      <c r="A1854" s="0" t="n">
        <v>8214</v>
      </c>
      <c r="B1854" s="0" t="n">
        <f aca="false">IF(B1853-A1854&gt;=56,A1854,B1853)</f>
        <v>8254</v>
      </c>
      <c r="C1854" s="0" t="str">
        <f aca="false">IF(B1853&lt;&gt;B1854,1,"")</f>
        <v/>
      </c>
    </row>
    <row r="1855" customFormat="false" ht="12.8" hidden="false" customHeight="false" outlineLevel="0" collapsed="false">
      <c r="A1855" s="0" t="n">
        <v>8214</v>
      </c>
      <c r="B1855" s="0" t="n">
        <f aca="false">IF(B1854-A1855&gt;=56,A1855,B1854)</f>
        <v>8254</v>
      </c>
      <c r="C1855" s="0" t="str">
        <f aca="false">IF(B1854&lt;&gt;B1855,1,"")</f>
        <v/>
      </c>
    </row>
    <row r="1856" customFormat="false" ht="12.8" hidden="false" customHeight="false" outlineLevel="0" collapsed="false">
      <c r="A1856" s="0" t="n">
        <v>8212</v>
      </c>
      <c r="B1856" s="0" t="n">
        <f aca="false">IF(B1855-A1856&gt;=56,A1856,B1855)</f>
        <v>8254</v>
      </c>
      <c r="C1856" s="0" t="str">
        <f aca="false">IF(B1855&lt;&gt;B1856,1,"")</f>
        <v/>
      </c>
    </row>
    <row r="1857" customFormat="false" ht="12.8" hidden="false" customHeight="false" outlineLevel="0" collapsed="false">
      <c r="A1857" s="0" t="n">
        <v>8212</v>
      </c>
      <c r="B1857" s="0" t="n">
        <f aca="false">IF(B1856-A1857&gt;=56,A1857,B1856)</f>
        <v>8254</v>
      </c>
      <c r="C1857" s="0" t="str">
        <f aca="false">IF(B1856&lt;&gt;B1857,1,"")</f>
        <v/>
      </c>
    </row>
    <row r="1858" customFormat="false" ht="12.8" hidden="false" customHeight="false" outlineLevel="0" collapsed="false">
      <c r="A1858" s="0" t="n">
        <v>8212</v>
      </c>
      <c r="B1858" s="0" t="n">
        <f aca="false">IF(B1857-A1858&gt;=56,A1858,B1857)</f>
        <v>8254</v>
      </c>
      <c r="C1858" s="0" t="str">
        <f aca="false">IF(B1857&lt;&gt;B1858,1,"")</f>
        <v/>
      </c>
    </row>
    <row r="1859" customFormat="false" ht="12.8" hidden="false" customHeight="false" outlineLevel="0" collapsed="false">
      <c r="A1859" s="0" t="n">
        <v>8208</v>
      </c>
      <c r="B1859" s="0" t="n">
        <f aca="false">IF(B1858-A1859&gt;=56,A1859,B1858)</f>
        <v>8254</v>
      </c>
      <c r="C1859" s="0" t="str">
        <f aca="false">IF(B1858&lt;&gt;B1859,1,"")</f>
        <v/>
      </c>
    </row>
    <row r="1860" customFormat="false" ht="12.8" hidden="false" customHeight="false" outlineLevel="0" collapsed="false">
      <c r="A1860" s="0" t="n">
        <v>8208</v>
      </c>
      <c r="B1860" s="0" t="n">
        <f aca="false">IF(B1859-A1860&gt;=56,A1860,B1859)</f>
        <v>8254</v>
      </c>
      <c r="C1860" s="0" t="str">
        <f aca="false">IF(B1859&lt;&gt;B1860,1,"")</f>
        <v/>
      </c>
    </row>
    <row r="1861" customFormat="false" ht="12.8" hidden="false" customHeight="false" outlineLevel="0" collapsed="false">
      <c r="A1861" s="0" t="n">
        <v>8208</v>
      </c>
      <c r="B1861" s="0" t="n">
        <f aca="false">IF(B1860-A1861&gt;=56,A1861,B1860)</f>
        <v>8254</v>
      </c>
      <c r="C1861" s="0" t="str">
        <f aca="false">IF(B1860&lt;&gt;B1861,1,"")</f>
        <v/>
      </c>
    </row>
    <row r="1862" customFormat="false" ht="12.8" hidden="false" customHeight="false" outlineLevel="0" collapsed="false">
      <c r="A1862" s="0" t="n">
        <v>8208</v>
      </c>
      <c r="B1862" s="0" t="n">
        <f aca="false">IF(B1861-A1862&gt;=56,A1862,B1861)</f>
        <v>8254</v>
      </c>
      <c r="C1862" s="0" t="str">
        <f aca="false">IF(B1861&lt;&gt;B1862,1,"")</f>
        <v/>
      </c>
    </row>
    <row r="1863" customFormat="false" ht="12.8" hidden="false" customHeight="false" outlineLevel="0" collapsed="false">
      <c r="A1863" s="0" t="n">
        <v>8206</v>
      </c>
      <c r="B1863" s="0" t="n">
        <f aca="false">IF(B1862-A1863&gt;=56,A1863,B1862)</f>
        <v>8254</v>
      </c>
      <c r="C1863" s="0" t="str">
        <f aca="false">IF(B1862&lt;&gt;B1863,1,"")</f>
        <v/>
      </c>
    </row>
    <row r="1864" customFormat="false" ht="12.8" hidden="false" customHeight="false" outlineLevel="0" collapsed="false">
      <c r="A1864" s="0" t="n">
        <v>8206</v>
      </c>
      <c r="B1864" s="0" t="n">
        <f aca="false">IF(B1863-A1864&gt;=56,A1864,B1863)</f>
        <v>8254</v>
      </c>
      <c r="C1864" s="0" t="str">
        <f aca="false">IF(B1863&lt;&gt;B1864,1,"")</f>
        <v/>
      </c>
    </row>
    <row r="1865" customFormat="false" ht="12.8" hidden="false" customHeight="false" outlineLevel="0" collapsed="false">
      <c r="A1865" s="0" t="n">
        <v>8206</v>
      </c>
      <c r="B1865" s="0" t="n">
        <f aca="false">IF(B1864-A1865&gt;=56,A1865,B1864)</f>
        <v>8254</v>
      </c>
      <c r="C1865" s="0" t="str">
        <f aca="false">IF(B1864&lt;&gt;B1865,1,"")</f>
        <v/>
      </c>
    </row>
    <row r="1866" customFormat="false" ht="12.8" hidden="false" customHeight="false" outlineLevel="0" collapsed="false">
      <c r="A1866" s="0" t="n">
        <v>8204</v>
      </c>
      <c r="B1866" s="0" t="n">
        <f aca="false">IF(B1865-A1866&gt;=56,A1866,B1865)</f>
        <v>8254</v>
      </c>
      <c r="C1866" s="0" t="str">
        <f aca="false">IF(B1865&lt;&gt;B1866,1,"")</f>
        <v/>
      </c>
    </row>
    <row r="1867" customFormat="false" ht="12.8" hidden="false" customHeight="false" outlineLevel="0" collapsed="false">
      <c r="A1867" s="0" t="n">
        <v>8204</v>
      </c>
      <c r="B1867" s="0" t="n">
        <f aca="false">IF(B1866-A1867&gt;=56,A1867,B1866)</f>
        <v>8254</v>
      </c>
      <c r="C1867" s="0" t="str">
        <f aca="false">IF(B1866&lt;&gt;B1867,1,"")</f>
        <v/>
      </c>
    </row>
    <row r="1868" customFormat="false" ht="12.8" hidden="false" customHeight="false" outlineLevel="0" collapsed="false">
      <c r="A1868" s="0" t="n">
        <v>8204</v>
      </c>
      <c r="B1868" s="0" t="n">
        <f aca="false">IF(B1867-A1868&gt;=56,A1868,B1867)</f>
        <v>8254</v>
      </c>
      <c r="C1868" s="0" t="str">
        <f aca="false">IF(B1867&lt;&gt;B1868,1,"")</f>
        <v/>
      </c>
    </row>
    <row r="1869" customFormat="false" ht="12.8" hidden="false" customHeight="false" outlineLevel="0" collapsed="false">
      <c r="A1869" s="0" t="n">
        <v>8204</v>
      </c>
      <c r="B1869" s="0" t="n">
        <f aca="false">IF(B1868-A1869&gt;=56,A1869,B1868)</f>
        <v>8254</v>
      </c>
      <c r="C1869" s="0" t="str">
        <f aca="false">IF(B1868&lt;&gt;B1869,1,"")</f>
        <v/>
      </c>
    </row>
    <row r="1870" customFormat="false" ht="12.8" hidden="false" customHeight="false" outlineLevel="0" collapsed="false">
      <c r="A1870" s="0" t="n">
        <v>8202</v>
      </c>
      <c r="B1870" s="0" t="n">
        <f aca="false">IF(B1869-A1870&gt;=56,A1870,B1869)</f>
        <v>8254</v>
      </c>
      <c r="C1870" s="0" t="str">
        <f aca="false">IF(B1869&lt;&gt;B1870,1,"")</f>
        <v/>
      </c>
    </row>
    <row r="1871" customFormat="false" ht="12.8" hidden="false" customHeight="false" outlineLevel="0" collapsed="false">
      <c r="A1871" s="0" t="n">
        <v>8202</v>
      </c>
      <c r="B1871" s="0" t="n">
        <f aca="false">IF(B1870-A1871&gt;=56,A1871,B1870)</f>
        <v>8254</v>
      </c>
      <c r="C1871" s="0" t="str">
        <f aca="false">IF(B1870&lt;&gt;B1871,1,"")</f>
        <v/>
      </c>
    </row>
    <row r="1872" customFormat="false" ht="12.8" hidden="false" customHeight="false" outlineLevel="0" collapsed="false">
      <c r="A1872" s="0" t="n">
        <v>8202</v>
      </c>
      <c r="B1872" s="0" t="n">
        <f aca="false">IF(B1871-A1872&gt;=56,A1872,B1871)</f>
        <v>8254</v>
      </c>
      <c r="C1872" s="0" t="str">
        <f aca="false">IF(B1871&lt;&gt;B1872,1,"")</f>
        <v/>
      </c>
    </row>
    <row r="1873" customFormat="false" ht="12.8" hidden="false" customHeight="false" outlineLevel="0" collapsed="false">
      <c r="A1873" s="0" t="n">
        <v>8202</v>
      </c>
      <c r="B1873" s="0" t="n">
        <f aca="false">IF(B1872-A1873&gt;=56,A1873,B1872)</f>
        <v>8254</v>
      </c>
      <c r="C1873" s="0" t="str">
        <f aca="false">IF(B1872&lt;&gt;B1873,1,"")</f>
        <v/>
      </c>
    </row>
    <row r="1874" customFormat="false" ht="12.8" hidden="false" customHeight="false" outlineLevel="0" collapsed="false">
      <c r="A1874" s="0" t="n">
        <v>8200</v>
      </c>
      <c r="B1874" s="0" t="n">
        <f aca="false">IF(B1873-A1874&gt;=56,A1874,B1873)</f>
        <v>8254</v>
      </c>
      <c r="C1874" s="0" t="str">
        <f aca="false">IF(B1873&lt;&gt;B1874,1,"")</f>
        <v/>
      </c>
    </row>
    <row r="1875" customFormat="false" ht="12.8" hidden="false" customHeight="false" outlineLevel="0" collapsed="false">
      <c r="A1875" s="0" t="n">
        <v>8200</v>
      </c>
      <c r="B1875" s="0" t="n">
        <f aca="false">IF(B1874-A1875&gt;=56,A1875,B1874)</f>
        <v>8254</v>
      </c>
      <c r="C1875" s="0" t="str">
        <f aca="false">IF(B1874&lt;&gt;B1875,1,"")</f>
        <v/>
      </c>
    </row>
    <row r="1876" customFormat="false" ht="12.8" hidden="false" customHeight="false" outlineLevel="0" collapsed="false">
      <c r="A1876" s="0" t="n">
        <v>8200</v>
      </c>
      <c r="B1876" s="0" t="n">
        <f aca="false">IF(B1875-A1876&gt;=56,A1876,B1875)</f>
        <v>8254</v>
      </c>
      <c r="C1876" s="0" t="str">
        <f aca="false">IF(B1875&lt;&gt;B1876,1,"")</f>
        <v/>
      </c>
    </row>
    <row r="1877" customFormat="false" ht="12.8" hidden="false" customHeight="false" outlineLevel="0" collapsed="false">
      <c r="A1877" s="0" t="n">
        <v>8198</v>
      </c>
      <c r="B1877" s="0" t="n">
        <f aca="false">IF(B1876-A1877&gt;=56,A1877,B1876)</f>
        <v>8198</v>
      </c>
      <c r="C1877" s="0" t="n">
        <f aca="false">IF(B1876&lt;&gt;B1877,1,"")</f>
        <v>1</v>
      </c>
    </row>
    <row r="1878" customFormat="false" ht="12.8" hidden="false" customHeight="false" outlineLevel="0" collapsed="false">
      <c r="A1878" s="0" t="n">
        <v>8198</v>
      </c>
      <c r="B1878" s="0" t="n">
        <f aca="false">IF(B1877-A1878&gt;=56,A1878,B1877)</f>
        <v>8198</v>
      </c>
      <c r="C1878" s="0" t="str">
        <f aca="false">IF(B1877&lt;&gt;B1878,1,"")</f>
        <v/>
      </c>
    </row>
    <row r="1879" customFormat="false" ht="12.8" hidden="false" customHeight="false" outlineLevel="0" collapsed="false">
      <c r="A1879" s="0" t="n">
        <v>8198</v>
      </c>
      <c r="B1879" s="0" t="n">
        <f aca="false">IF(B1878-A1879&gt;=56,A1879,B1878)</f>
        <v>8198</v>
      </c>
      <c r="C1879" s="0" t="str">
        <f aca="false">IF(B1878&lt;&gt;B1879,1,"")</f>
        <v/>
      </c>
    </row>
    <row r="1880" customFormat="false" ht="12.8" hidden="false" customHeight="false" outlineLevel="0" collapsed="false">
      <c r="A1880" s="0" t="n">
        <v>8196</v>
      </c>
      <c r="B1880" s="0" t="n">
        <f aca="false">IF(B1879-A1880&gt;=56,A1880,B1879)</f>
        <v>8198</v>
      </c>
      <c r="C1880" s="0" t="str">
        <f aca="false">IF(B1879&lt;&gt;B1880,1,"")</f>
        <v/>
      </c>
    </row>
    <row r="1881" customFormat="false" ht="12.8" hidden="false" customHeight="false" outlineLevel="0" collapsed="false">
      <c r="A1881" s="0" t="n">
        <v>8194</v>
      </c>
      <c r="B1881" s="0" t="n">
        <f aca="false">IF(B1880-A1881&gt;=56,A1881,B1880)</f>
        <v>8198</v>
      </c>
      <c r="C1881" s="0" t="str">
        <f aca="false">IF(B1880&lt;&gt;B1881,1,"")</f>
        <v/>
      </c>
    </row>
    <row r="1882" customFormat="false" ht="12.8" hidden="false" customHeight="false" outlineLevel="0" collapsed="false">
      <c r="A1882" s="0" t="n">
        <v>8194</v>
      </c>
      <c r="B1882" s="0" t="n">
        <f aca="false">IF(B1881-A1882&gt;=56,A1882,B1881)</f>
        <v>8198</v>
      </c>
      <c r="C1882" s="0" t="str">
        <f aca="false">IF(B1881&lt;&gt;B1882,1,"")</f>
        <v/>
      </c>
    </row>
    <row r="1883" customFormat="false" ht="12.8" hidden="false" customHeight="false" outlineLevel="0" collapsed="false">
      <c r="A1883" s="0" t="n">
        <v>8192</v>
      </c>
      <c r="B1883" s="0" t="n">
        <f aca="false">IF(B1882-A1883&gt;=56,A1883,B1882)</f>
        <v>8198</v>
      </c>
      <c r="C1883" s="0" t="str">
        <f aca="false">IF(B1882&lt;&gt;B1883,1,"")</f>
        <v/>
      </c>
    </row>
    <row r="1884" customFormat="false" ht="12.8" hidden="false" customHeight="false" outlineLevel="0" collapsed="false">
      <c r="A1884" s="0" t="n">
        <v>8190</v>
      </c>
      <c r="B1884" s="0" t="n">
        <f aca="false">IF(B1883-A1884&gt;=56,A1884,B1883)</f>
        <v>8198</v>
      </c>
      <c r="C1884" s="0" t="str">
        <f aca="false">IF(B1883&lt;&gt;B1884,1,"")</f>
        <v/>
      </c>
    </row>
    <row r="1885" customFormat="false" ht="12.8" hidden="false" customHeight="false" outlineLevel="0" collapsed="false">
      <c r="A1885" s="0" t="n">
        <v>8190</v>
      </c>
      <c r="B1885" s="0" t="n">
        <f aca="false">IF(B1884-A1885&gt;=56,A1885,B1884)</f>
        <v>8198</v>
      </c>
      <c r="C1885" s="0" t="str">
        <f aca="false">IF(B1884&lt;&gt;B1885,1,"")</f>
        <v/>
      </c>
    </row>
    <row r="1886" customFormat="false" ht="12.8" hidden="false" customHeight="false" outlineLevel="0" collapsed="false">
      <c r="A1886" s="0" t="n">
        <v>8186</v>
      </c>
      <c r="B1886" s="0" t="n">
        <f aca="false">IF(B1885-A1886&gt;=56,A1886,B1885)</f>
        <v>8198</v>
      </c>
      <c r="C1886" s="0" t="str">
        <f aca="false">IF(B1885&lt;&gt;B1886,1,"")</f>
        <v/>
      </c>
    </row>
    <row r="1887" customFormat="false" ht="12.8" hidden="false" customHeight="false" outlineLevel="0" collapsed="false">
      <c r="A1887" s="0" t="n">
        <v>8184</v>
      </c>
      <c r="B1887" s="0" t="n">
        <f aca="false">IF(B1886-A1887&gt;=56,A1887,B1886)</f>
        <v>8198</v>
      </c>
      <c r="C1887" s="0" t="str">
        <f aca="false">IF(B1886&lt;&gt;B1887,1,"")</f>
        <v/>
      </c>
    </row>
    <row r="1888" customFormat="false" ht="12.8" hidden="false" customHeight="false" outlineLevel="0" collapsed="false">
      <c r="A1888" s="0" t="n">
        <v>8182</v>
      </c>
      <c r="B1888" s="0" t="n">
        <f aca="false">IF(B1887-A1888&gt;=56,A1888,B1887)</f>
        <v>8198</v>
      </c>
      <c r="C1888" s="0" t="str">
        <f aca="false">IF(B1887&lt;&gt;B1888,1,"")</f>
        <v/>
      </c>
    </row>
    <row r="1889" customFormat="false" ht="12.8" hidden="false" customHeight="false" outlineLevel="0" collapsed="false">
      <c r="A1889" s="0" t="n">
        <v>8182</v>
      </c>
      <c r="B1889" s="0" t="n">
        <f aca="false">IF(B1888-A1889&gt;=56,A1889,B1888)</f>
        <v>8198</v>
      </c>
      <c r="C1889" s="0" t="str">
        <f aca="false">IF(B1888&lt;&gt;B1889,1,"")</f>
        <v/>
      </c>
    </row>
    <row r="1890" customFormat="false" ht="12.8" hidden="false" customHeight="false" outlineLevel="0" collapsed="false">
      <c r="A1890" s="0" t="n">
        <v>8178</v>
      </c>
      <c r="B1890" s="0" t="n">
        <f aca="false">IF(B1889-A1890&gt;=56,A1890,B1889)</f>
        <v>8198</v>
      </c>
      <c r="C1890" s="0" t="str">
        <f aca="false">IF(B1889&lt;&gt;B1890,1,"")</f>
        <v/>
      </c>
    </row>
    <row r="1891" customFormat="false" ht="12.8" hidden="false" customHeight="false" outlineLevel="0" collapsed="false">
      <c r="A1891" s="0" t="n">
        <v>8176</v>
      </c>
      <c r="B1891" s="0" t="n">
        <f aca="false">IF(B1890-A1891&gt;=56,A1891,B1890)</f>
        <v>8198</v>
      </c>
      <c r="C1891" s="0" t="str">
        <f aca="false">IF(B1890&lt;&gt;B1891,1,"")</f>
        <v/>
      </c>
    </row>
    <row r="1892" customFormat="false" ht="12.8" hidden="false" customHeight="false" outlineLevel="0" collapsed="false">
      <c r="A1892" s="0" t="n">
        <v>8176</v>
      </c>
      <c r="B1892" s="0" t="n">
        <f aca="false">IF(B1891-A1892&gt;=56,A1892,B1891)</f>
        <v>8198</v>
      </c>
      <c r="C1892" s="0" t="str">
        <f aca="false">IF(B1891&lt;&gt;B1892,1,"")</f>
        <v/>
      </c>
    </row>
    <row r="1893" customFormat="false" ht="12.8" hidden="false" customHeight="false" outlineLevel="0" collapsed="false">
      <c r="A1893" s="0" t="n">
        <v>8176</v>
      </c>
      <c r="B1893" s="0" t="n">
        <f aca="false">IF(B1892-A1893&gt;=56,A1893,B1892)</f>
        <v>8198</v>
      </c>
      <c r="C1893" s="0" t="str">
        <f aca="false">IF(B1892&lt;&gt;B1893,1,"")</f>
        <v/>
      </c>
    </row>
    <row r="1894" customFormat="false" ht="12.8" hidden="false" customHeight="false" outlineLevel="0" collapsed="false">
      <c r="A1894" s="0" t="n">
        <v>8174</v>
      </c>
      <c r="B1894" s="0" t="n">
        <f aca="false">IF(B1893-A1894&gt;=56,A1894,B1893)</f>
        <v>8198</v>
      </c>
      <c r="C1894" s="0" t="str">
        <f aca="false">IF(B1893&lt;&gt;B1894,1,"")</f>
        <v/>
      </c>
    </row>
    <row r="1895" customFormat="false" ht="12.8" hidden="false" customHeight="false" outlineLevel="0" collapsed="false">
      <c r="A1895" s="0" t="n">
        <v>8174</v>
      </c>
      <c r="B1895" s="0" t="n">
        <f aca="false">IF(B1894-A1895&gt;=56,A1895,B1894)</f>
        <v>8198</v>
      </c>
      <c r="C1895" s="0" t="str">
        <f aca="false">IF(B1894&lt;&gt;B1895,1,"")</f>
        <v/>
      </c>
    </row>
    <row r="1896" customFormat="false" ht="12.8" hidden="false" customHeight="false" outlineLevel="0" collapsed="false">
      <c r="A1896" s="0" t="n">
        <v>8172</v>
      </c>
      <c r="B1896" s="0" t="n">
        <f aca="false">IF(B1895-A1896&gt;=56,A1896,B1895)</f>
        <v>8198</v>
      </c>
      <c r="C1896" s="0" t="str">
        <f aca="false">IF(B1895&lt;&gt;B1896,1,"")</f>
        <v/>
      </c>
    </row>
    <row r="1897" customFormat="false" ht="12.8" hidden="false" customHeight="false" outlineLevel="0" collapsed="false">
      <c r="A1897" s="0" t="n">
        <v>8172</v>
      </c>
      <c r="B1897" s="0" t="n">
        <f aca="false">IF(B1896-A1897&gt;=56,A1897,B1896)</f>
        <v>8198</v>
      </c>
      <c r="C1897" s="0" t="str">
        <f aca="false">IF(B1896&lt;&gt;B1897,1,"")</f>
        <v/>
      </c>
    </row>
    <row r="1898" customFormat="false" ht="12.8" hidden="false" customHeight="false" outlineLevel="0" collapsed="false">
      <c r="A1898" s="0" t="n">
        <v>8172</v>
      </c>
      <c r="B1898" s="0" t="n">
        <f aca="false">IF(B1897-A1898&gt;=56,A1898,B1897)</f>
        <v>8198</v>
      </c>
      <c r="C1898" s="0" t="str">
        <f aca="false">IF(B1897&lt;&gt;B1898,1,"")</f>
        <v/>
      </c>
    </row>
    <row r="1899" customFormat="false" ht="12.8" hidden="false" customHeight="false" outlineLevel="0" collapsed="false">
      <c r="A1899" s="0" t="n">
        <v>8166</v>
      </c>
      <c r="B1899" s="0" t="n">
        <f aca="false">IF(B1898-A1899&gt;=56,A1899,B1898)</f>
        <v>8198</v>
      </c>
      <c r="C1899" s="0" t="str">
        <f aca="false">IF(B1898&lt;&gt;B1899,1,"")</f>
        <v/>
      </c>
    </row>
    <row r="1900" customFormat="false" ht="12.8" hidden="false" customHeight="false" outlineLevel="0" collapsed="false">
      <c r="A1900" s="0" t="n">
        <v>8166</v>
      </c>
      <c r="B1900" s="0" t="n">
        <f aca="false">IF(B1899-A1900&gt;=56,A1900,B1899)</f>
        <v>8198</v>
      </c>
      <c r="C1900" s="0" t="str">
        <f aca="false">IF(B1899&lt;&gt;B1900,1,"")</f>
        <v/>
      </c>
    </row>
    <row r="1901" customFormat="false" ht="12.8" hidden="false" customHeight="false" outlineLevel="0" collapsed="false">
      <c r="A1901" s="0" t="n">
        <v>8166</v>
      </c>
      <c r="B1901" s="0" t="n">
        <f aca="false">IF(B1900-A1901&gt;=56,A1901,B1900)</f>
        <v>8198</v>
      </c>
      <c r="C1901" s="0" t="str">
        <f aca="false">IF(B1900&lt;&gt;B1901,1,"")</f>
        <v/>
      </c>
    </row>
    <row r="1902" customFormat="false" ht="12.8" hidden="false" customHeight="false" outlineLevel="0" collapsed="false">
      <c r="A1902" s="0" t="n">
        <v>8164</v>
      </c>
      <c r="B1902" s="0" t="n">
        <f aca="false">IF(B1901-A1902&gt;=56,A1902,B1901)</f>
        <v>8198</v>
      </c>
      <c r="C1902" s="0" t="str">
        <f aca="false">IF(B1901&lt;&gt;B1902,1,"")</f>
        <v/>
      </c>
    </row>
    <row r="1903" customFormat="false" ht="12.8" hidden="false" customHeight="false" outlineLevel="0" collapsed="false">
      <c r="A1903" s="0" t="n">
        <v>8162</v>
      </c>
      <c r="B1903" s="0" t="n">
        <f aca="false">IF(B1902-A1903&gt;=56,A1903,B1902)</f>
        <v>8198</v>
      </c>
      <c r="C1903" s="0" t="str">
        <f aca="false">IF(B1902&lt;&gt;B1903,1,"")</f>
        <v/>
      </c>
    </row>
    <row r="1904" customFormat="false" ht="12.8" hidden="false" customHeight="false" outlineLevel="0" collapsed="false">
      <c r="A1904" s="0" t="n">
        <v>8162</v>
      </c>
      <c r="B1904" s="0" t="n">
        <f aca="false">IF(B1903-A1904&gt;=56,A1904,B1903)</f>
        <v>8198</v>
      </c>
      <c r="C1904" s="0" t="str">
        <f aca="false">IF(B1903&lt;&gt;B1904,1,"")</f>
        <v/>
      </c>
    </row>
    <row r="1905" customFormat="false" ht="12.8" hidden="false" customHeight="false" outlineLevel="0" collapsed="false">
      <c r="A1905" s="0" t="n">
        <v>8162</v>
      </c>
      <c r="B1905" s="0" t="n">
        <f aca="false">IF(B1904-A1905&gt;=56,A1905,B1904)</f>
        <v>8198</v>
      </c>
      <c r="C1905" s="0" t="str">
        <f aca="false">IF(B1904&lt;&gt;B1905,1,"")</f>
        <v/>
      </c>
    </row>
    <row r="1906" customFormat="false" ht="12.8" hidden="false" customHeight="false" outlineLevel="0" collapsed="false">
      <c r="A1906" s="0" t="n">
        <v>8160</v>
      </c>
      <c r="B1906" s="0" t="n">
        <f aca="false">IF(B1905-A1906&gt;=56,A1906,B1905)</f>
        <v>8198</v>
      </c>
      <c r="C1906" s="0" t="str">
        <f aca="false">IF(B1905&lt;&gt;B1906,1,"")</f>
        <v/>
      </c>
    </row>
    <row r="1907" customFormat="false" ht="12.8" hidden="false" customHeight="false" outlineLevel="0" collapsed="false">
      <c r="A1907" s="0" t="n">
        <v>8158</v>
      </c>
      <c r="B1907" s="0" t="n">
        <f aca="false">IF(B1906-A1907&gt;=56,A1907,B1906)</f>
        <v>8198</v>
      </c>
      <c r="C1907" s="0" t="str">
        <f aca="false">IF(B1906&lt;&gt;B1907,1,"")</f>
        <v/>
      </c>
    </row>
    <row r="1908" customFormat="false" ht="12.8" hidden="false" customHeight="false" outlineLevel="0" collapsed="false">
      <c r="A1908" s="0" t="n">
        <v>8158</v>
      </c>
      <c r="B1908" s="0" t="n">
        <f aca="false">IF(B1907-A1908&gt;=56,A1908,B1907)</f>
        <v>8198</v>
      </c>
      <c r="C1908" s="0" t="str">
        <f aca="false">IF(B1907&lt;&gt;B1908,1,"")</f>
        <v/>
      </c>
    </row>
    <row r="1909" customFormat="false" ht="12.8" hidden="false" customHeight="false" outlineLevel="0" collapsed="false">
      <c r="A1909" s="0" t="n">
        <v>8156</v>
      </c>
      <c r="B1909" s="0" t="n">
        <f aca="false">IF(B1908-A1909&gt;=56,A1909,B1908)</f>
        <v>8198</v>
      </c>
      <c r="C1909" s="0" t="str">
        <f aca="false">IF(B1908&lt;&gt;B1909,1,"")</f>
        <v/>
      </c>
    </row>
    <row r="1910" customFormat="false" ht="12.8" hidden="false" customHeight="false" outlineLevel="0" collapsed="false">
      <c r="A1910" s="0" t="n">
        <v>8156</v>
      </c>
      <c r="B1910" s="0" t="n">
        <f aca="false">IF(B1909-A1910&gt;=56,A1910,B1909)</f>
        <v>8198</v>
      </c>
      <c r="C1910" s="0" t="str">
        <f aca="false">IF(B1909&lt;&gt;B1910,1,"")</f>
        <v/>
      </c>
    </row>
    <row r="1911" customFormat="false" ht="12.8" hidden="false" customHeight="false" outlineLevel="0" collapsed="false">
      <c r="A1911" s="0" t="n">
        <v>8154</v>
      </c>
      <c r="B1911" s="0" t="n">
        <f aca="false">IF(B1910-A1911&gt;=56,A1911,B1910)</f>
        <v>8198</v>
      </c>
      <c r="C1911" s="0" t="str">
        <f aca="false">IF(B1910&lt;&gt;B1911,1,"")</f>
        <v/>
      </c>
    </row>
    <row r="1912" customFormat="false" ht="12.8" hidden="false" customHeight="false" outlineLevel="0" collapsed="false">
      <c r="A1912" s="0" t="n">
        <v>8154</v>
      </c>
      <c r="B1912" s="0" t="n">
        <f aca="false">IF(B1911-A1912&gt;=56,A1912,B1911)</f>
        <v>8198</v>
      </c>
      <c r="C1912" s="0" t="str">
        <f aca="false">IF(B1911&lt;&gt;B1912,1,"")</f>
        <v/>
      </c>
    </row>
    <row r="1913" customFormat="false" ht="12.8" hidden="false" customHeight="false" outlineLevel="0" collapsed="false">
      <c r="A1913" s="0" t="n">
        <v>8152</v>
      </c>
      <c r="B1913" s="0" t="n">
        <f aca="false">IF(B1912-A1913&gt;=56,A1913,B1912)</f>
        <v>8198</v>
      </c>
      <c r="C1913" s="0" t="str">
        <f aca="false">IF(B1912&lt;&gt;B1913,1,"")</f>
        <v/>
      </c>
    </row>
    <row r="1914" customFormat="false" ht="12.8" hidden="false" customHeight="false" outlineLevel="0" collapsed="false">
      <c r="A1914" s="0" t="n">
        <v>8152</v>
      </c>
      <c r="B1914" s="0" t="n">
        <f aca="false">IF(B1913-A1914&gt;=56,A1914,B1913)</f>
        <v>8198</v>
      </c>
      <c r="C1914" s="0" t="str">
        <f aca="false">IF(B1913&lt;&gt;B1914,1,"")</f>
        <v/>
      </c>
    </row>
    <row r="1915" customFormat="false" ht="12.8" hidden="false" customHeight="false" outlineLevel="0" collapsed="false">
      <c r="A1915" s="0" t="n">
        <v>8150</v>
      </c>
      <c r="B1915" s="0" t="n">
        <f aca="false">IF(B1914-A1915&gt;=56,A1915,B1914)</f>
        <v>8198</v>
      </c>
      <c r="C1915" s="0" t="str">
        <f aca="false">IF(B1914&lt;&gt;B1915,1,"")</f>
        <v/>
      </c>
    </row>
    <row r="1916" customFormat="false" ht="12.8" hidden="false" customHeight="false" outlineLevel="0" collapsed="false">
      <c r="A1916" s="0" t="n">
        <v>8148</v>
      </c>
      <c r="B1916" s="0" t="n">
        <f aca="false">IF(B1915-A1916&gt;=56,A1916,B1915)</f>
        <v>8198</v>
      </c>
      <c r="C1916" s="0" t="str">
        <f aca="false">IF(B1915&lt;&gt;B1916,1,"")</f>
        <v/>
      </c>
    </row>
    <row r="1917" customFormat="false" ht="12.8" hidden="false" customHeight="false" outlineLevel="0" collapsed="false">
      <c r="A1917" s="0" t="n">
        <v>8148</v>
      </c>
      <c r="B1917" s="0" t="n">
        <f aca="false">IF(B1916-A1917&gt;=56,A1917,B1916)</f>
        <v>8198</v>
      </c>
      <c r="C1917" s="0" t="str">
        <f aca="false">IF(B1916&lt;&gt;B1917,1,"")</f>
        <v/>
      </c>
    </row>
    <row r="1918" customFormat="false" ht="12.8" hidden="false" customHeight="false" outlineLevel="0" collapsed="false">
      <c r="A1918" s="0" t="n">
        <v>8146</v>
      </c>
      <c r="B1918" s="0" t="n">
        <f aca="false">IF(B1917-A1918&gt;=56,A1918,B1917)</f>
        <v>8198</v>
      </c>
      <c r="C1918" s="0" t="str">
        <f aca="false">IF(B1917&lt;&gt;B1918,1,"")</f>
        <v/>
      </c>
    </row>
    <row r="1919" customFormat="false" ht="12.8" hidden="false" customHeight="false" outlineLevel="0" collapsed="false">
      <c r="A1919" s="0" t="n">
        <v>8144</v>
      </c>
      <c r="B1919" s="0" t="n">
        <f aca="false">IF(B1918-A1919&gt;=56,A1919,B1918)</f>
        <v>8198</v>
      </c>
      <c r="C1919" s="0" t="str">
        <f aca="false">IF(B1918&lt;&gt;B1919,1,"")</f>
        <v/>
      </c>
    </row>
    <row r="1920" customFormat="false" ht="12.8" hidden="false" customHeight="false" outlineLevel="0" collapsed="false">
      <c r="A1920" s="0" t="n">
        <v>8142</v>
      </c>
      <c r="B1920" s="0" t="n">
        <f aca="false">IF(B1919-A1920&gt;=56,A1920,B1919)</f>
        <v>8142</v>
      </c>
      <c r="C1920" s="0" t="n">
        <f aca="false">IF(B1919&lt;&gt;B1920,1,"")</f>
        <v>1</v>
      </c>
    </row>
    <row r="1921" customFormat="false" ht="12.8" hidden="false" customHeight="false" outlineLevel="0" collapsed="false">
      <c r="A1921" s="0" t="n">
        <v>8140</v>
      </c>
      <c r="B1921" s="0" t="n">
        <f aca="false">IF(B1920-A1921&gt;=56,A1921,B1920)</f>
        <v>8142</v>
      </c>
      <c r="C1921" s="0" t="str">
        <f aca="false">IF(B1920&lt;&gt;B1921,1,"")</f>
        <v/>
      </c>
    </row>
    <row r="1922" customFormat="false" ht="12.8" hidden="false" customHeight="false" outlineLevel="0" collapsed="false">
      <c r="A1922" s="0" t="n">
        <v>8138</v>
      </c>
      <c r="B1922" s="0" t="n">
        <f aca="false">IF(B1921-A1922&gt;=56,A1922,B1921)</f>
        <v>8142</v>
      </c>
      <c r="C1922" s="0" t="str">
        <f aca="false">IF(B1921&lt;&gt;B1922,1,"")</f>
        <v/>
      </c>
    </row>
    <row r="1923" customFormat="false" ht="12.8" hidden="false" customHeight="false" outlineLevel="0" collapsed="false">
      <c r="A1923" s="0" t="n">
        <v>8136</v>
      </c>
      <c r="B1923" s="0" t="n">
        <f aca="false">IF(B1922-A1923&gt;=56,A1923,B1922)</f>
        <v>8142</v>
      </c>
      <c r="C1923" s="0" t="str">
        <f aca="false">IF(B1922&lt;&gt;B1923,1,"")</f>
        <v/>
      </c>
    </row>
    <row r="1924" customFormat="false" ht="12.8" hidden="false" customHeight="false" outlineLevel="0" collapsed="false">
      <c r="A1924" s="0" t="n">
        <v>8136</v>
      </c>
      <c r="B1924" s="0" t="n">
        <f aca="false">IF(B1923-A1924&gt;=56,A1924,B1923)</f>
        <v>8142</v>
      </c>
      <c r="C1924" s="0" t="str">
        <f aca="false">IF(B1923&lt;&gt;B1924,1,"")</f>
        <v/>
      </c>
    </row>
    <row r="1925" customFormat="false" ht="12.8" hidden="false" customHeight="false" outlineLevel="0" collapsed="false">
      <c r="A1925" s="0" t="n">
        <v>8136</v>
      </c>
      <c r="B1925" s="0" t="n">
        <f aca="false">IF(B1924-A1925&gt;=56,A1925,B1924)</f>
        <v>8142</v>
      </c>
      <c r="C1925" s="0" t="str">
        <f aca="false">IF(B1924&lt;&gt;B1925,1,"")</f>
        <v/>
      </c>
    </row>
    <row r="1926" customFormat="false" ht="12.8" hidden="false" customHeight="false" outlineLevel="0" collapsed="false">
      <c r="A1926" s="0" t="n">
        <v>8132</v>
      </c>
      <c r="B1926" s="0" t="n">
        <f aca="false">IF(B1925-A1926&gt;=56,A1926,B1925)</f>
        <v>8142</v>
      </c>
      <c r="C1926" s="0" t="str">
        <f aca="false">IF(B1925&lt;&gt;B1926,1,"")</f>
        <v/>
      </c>
    </row>
    <row r="1927" customFormat="false" ht="12.8" hidden="false" customHeight="false" outlineLevel="0" collapsed="false">
      <c r="A1927" s="0" t="n">
        <v>8132</v>
      </c>
      <c r="B1927" s="0" t="n">
        <f aca="false">IF(B1926-A1927&gt;=56,A1927,B1926)</f>
        <v>8142</v>
      </c>
      <c r="C1927" s="0" t="str">
        <f aca="false">IF(B1926&lt;&gt;B1927,1,"")</f>
        <v/>
      </c>
    </row>
    <row r="1928" customFormat="false" ht="12.8" hidden="false" customHeight="false" outlineLevel="0" collapsed="false">
      <c r="A1928" s="0" t="n">
        <v>8132</v>
      </c>
      <c r="B1928" s="0" t="n">
        <f aca="false">IF(B1927-A1928&gt;=56,A1928,B1927)</f>
        <v>8142</v>
      </c>
      <c r="C1928" s="0" t="str">
        <f aca="false">IF(B1927&lt;&gt;B1928,1,"")</f>
        <v/>
      </c>
    </row>
    <row r="1929" customFormat="false" ht="12.8" hidden="false" customHeight="false" outlineLevel="0" collapsed="false">
      <c r="A1929" s="0" t="n">
        <v>8130</v>
      </c>
      <c r="B1929" s="0" t="n">
        <f aca="false">IF(B1928-A1929&gt;=56,A1929,B1928)</f>
        <v>8142</v>
      </c>
      <c r="C1929" s="0" t="str">
        <f aca="false">IF(B1928&lt;&gt;B1929,1,"")</f>
        <v/>
      </c>
    </row>
    <row r="1930" customFormat="false" ht="12.8" hidden="false" customHeight="false" outlineLevel="0" collapsed="false">
      <c r="A1930" s="0" t="n">
        <v>8126</v>
      </c>
      <c r="B1930" s="0" t="n">
        <f aca="false">IF(B1929-A1930&gt;=56,A1930,B1929)</f>
        <v>8142</v>
      </c>
      <c r="C1930" s="0" t="str">
        <f aca="false">IF(B1929&lt;&gt;B1930,1,"")</f>
        <v/>
      </c>
    </row>
    <row r="1931" customFormat="false" ht="12.8" hidden="false" customHeight="false" outlineLevel="0" collapsed="false">
      <c r="A1931" s="0" t="n">
        <v>8126</v>
      </c>
      <c r="B1931" s="0" t="n">
        <f aca="false">IF(B1930-A1931&gt;=56,A1931,B1930)</f>
        <v>8142</v>
      </c>
      <c r="C1931" s="0" t="str">
        <f aca="false">IF(B1930&lt;&gt;B1931,1,"")</f>
        <v/>
      </c>
    </row>
    <row r="1932" customFormat="false" ht="12.8" hidden="false" customHeight="false" outlineLevel="0" collapsed="false">
      <c r="A1932" s="0" t="n">
        <v>8126</v>
      </c>
      <c r="B1932" s="0" t="n">
        <f aca="false">IF(B1931-A1932&gt;=56,A1932,B1931)</f>
        <v>8142</v>
      </c>
      <c r="C1932" s="0" t="str">
        <f aca="false">IF(B1931&lt;&gt;B1932,1,"")</f>
        <v/>
      </c>
    </row>
    <row r="1933" customFormat="false" ht="12.8" hidden="false" customHeight="false" outlineLevel="0" collapsed="false">
      <c r="A1933" s="0" t="n">
        <v>8126</v>
      </c>
      <c r="B1933" s="0" t="n">
        <f aca="false">IF(B1932-A1933&gt;=56,A1933,B1932)</f>
        <v>8142</v>
      </c>
      <c r="C1933" s="0" t="str">
        <f aca="false">IF(B1932&lt;&gt;B1933,1,"")</f>
        <v/>
      </c>
    </row>
    <row r="1934" customFormat="false" ht="12.8" hidden="false" customHeight="false" outlineLevel="0" collapsed="false">
      <c r="A1934" s="0" t="n">
        <v>8124</v>
      </c>
      <c r="B1934" s="0" t="n">
        <f aca="false">IF(B1933-A1934&gt;=56,A1934,B1933)</f>
        <v>8142</v>
      </c>
      <c r="C1934" s="0" t="str">
        <f aca="false">IF(B1933&lt;&gt;B1934,1,"")</f>
        <v/>
      </c>
    </row>
    <row r="1935" customFormat="false" ht="12.8" hidden="false" customHeight="false" outlineLevel="0" collapsed="false">
      <c r="A1935" s="0" t="n">
        <v>8124</v>
      </c>
      <c r="B1935" s="0" t="n">
        <f aca="false">IF(B1934-A1935&gt;=56,A1935,B1934)</f>
        <v>8142</v>
      </c>
      <c r="C1935" s="0" t="str">
        <f aca="false">IF(B1934&lt;&gt;B1935,1,"")</f>
        <v/>
      </c>
    </row>
    <row r="1936" customFormat="false" ht="12.8" hidden="false" customHeight="false" outlineLevel="0" collapsed="false">
      <c r="A1936" s="0" t="n">
        <v>8120</v>
      </c>
      <c r="B1936" s="0" t="n">
        <f aca="false">IF(B1935-A1936&gt;=56,A1936,B1935)</f>
        <v>8142</v>
      </c>
      <c r="C1936" s="0" t="str">
        <f aca="false">IF(B1935&lt;&gt;B1936,1,"")</f>
        <v/>
      </c>
    </row>
    <row r="1937" customFormat="false" ht="12.8" hidden="false" customHeight="false" outlineLevel="0" collapsed="false">
      <c r="A1937" s="0" t="n">
        <v>8120</v>
      </c>
      <c r="B1937" s="0" t="n">
        <f aca="false">IF(B1936-A1937&gt;=56,A1937,B1936)</f>
        <v>8142</v>
      </c>
      <c r="C1937" s="0" t="str">
        <f aca="false">IF(B1936&lt;&gt;B1937,1,"")</f>
        <v/>
      </c>
    </row>
    <row r="1938" customFormat="false" ht="12.8" hidden="false" customHeight="false" outlineLevel="0" collapsed="false">
      <c r="A1938" s="0" t="n">
        <v>8120</v>
      </c>
      <c r="B1938" s="0" t="n">
        <f aca="false">IF(B1937-A1938&gt;=56,A1938,B1937)</f>
        <v>8142</v>
      </c>
      <c r="C1938" s="0" t="str">
        <f aca="false">IF(B1937&lt;&gt;B1938,1,"")</f>
        <v/>
      </c>
    </row>
    <row r="1939" customFormat="false" ht="12.8" hidden="false" customHeight="false" outlineLevel="0" collapsed="false">
      <c r="A1939" s="0" t="n">
        <v>8120</v>
      </c>
      <c r="B1939" s="0" t="n">
        <f aca="false">IF(B1938-A1939&gt;=56,A1939,B1938)</f>
        <v>8142</v>
      </c>
      <c r="C1939" s="0" t="str">
        <f aca="false">IF(B1938&lt;&gt;B1939,1,"")</f>
        <v/>
      </c>
    </row>
    <row r="1940" customFormat="false" ht="12.8" hidden="false" customHeight="false" outlineLevel="0" collapsed="false">
      <c r="A1940" s="0" t="n">
        <v>8120</v>
      </c>
      <c r="B1940" s="0" t="n">
        <f aca="false">IF(B1939-A1940&gt;=56,A1940,B1939)</f>
        <v>8142</v>
      </c>
      <c r="C1940" s="0" t="str">
        <f aca="false">IF(B1939&lt;&gt;B1940,1,"")</f>
        <v/>
      </c>
    </row>
    <row r="1941" customFormat="false" ht="12.8" hidden="false" customHeight="false" outlineLevel="0" collapsed="false">
      <c r="A1941" s="0" t="n">
        <v>8118</v>
      </c>
      <c r="B1941" s="0" t="n">
        <f aca="false">IF(B1940-A1941&gt;=56,A1941,B1940)</f>
        <v>8142</v>
      </c>
      <c r="C1941" s="0" t="str">
        <f aca="false">IF(B1940&lt;&gt;B1941,1,"")</f>
        <v/>
      </c>
    </row>
    <row r="1942" customFormat="false" ht="12.8" hidden="false" customHeight="false" outlineLevel="0" collapsed="false">
      <c r="A1942" s="0" t="n">
        <v>8118</v>
      </c>
      <c r="B1942" s="0" t="n">
        <f aca="false">IF(B1941-A1942&gt;=56,A1942,B1941)</f>
        <v>8142</v>
      </c>
      <c r="C1942" s="0" t="str">
        <f aca="false">IF(B1941&lt;&gt;B1942,1,"")</f>
        <v/>
      </c>
    </row>
    <row r="1943" customFormat="false" ht="12.8" hidden="false" customHeight="false" outlineLevel="0" collapsed="false">
      <c r="A1943" s="0" t="n">
        <v>8118</v>
      </c>
      <c r="B1943" s="0" t="n">
        <f aca="false">IF(B1942-A1943&gt;=56,A1943,B1942)</f>
        <v>8142</v>
      </c>
      <c r="C1943" s="0" t="str">
        <f aca="false">IF(B1942&lt;&gt;B1943,1,"")</f>
        <v/>
      </c>
    </row>
    <row r="1944" customFormat="false" ht="12.8" hidden="false" customHeight="false" outlineLevel="0" collapsed="false">
      <c r="A1944" s="0" t="n">
        <v>8118</v>
      </c>
      <c r="B1944" s="0" t="n">
        <f aca="false">IF(B1943-A1944&gt;=56,A1944,B1943)</f>
        <v>8142</v>
      </c>
      <c r="C1944" s="0" t="str">
        <f aca="false">IF(B1943&lt;&gt;B1944,1,"")</f>
        <v/>
      </c>
    </row>
    <row r="1945" customFormat="false" ht="12.8" hidden="false" customHeight="false" outlineLevel="0" collapsed="false">
      <c r="A1945" s="0" t="n">
        <v>8118</v>
      </c>
      <c r="B1945" s="0" t="n">
        <f aca="false">IF(B1944-A1945&gt;=56,A1945,B1944)</f>
        <v>8142</v>
      </c>
      <c r="C1945" s="0" t="str">
        <f aca="false">IF(B1944&lt;&gt;B1945,1,"")</f>
        <v/>
      </c>
    </row>
    <row r="1946" customFormat="false" ht="12.8" hidden="false" customHeight="false" outlineLevel="0" collapsed="false">
      <c r="A1946" s="0" t="n">
        <v>8118</v>
      </c>
      <c r="B1946" s="0" t="n">
        <f aca="false">IF(B1945-A1946&gt;=56,A1946,B1945)</f>
        <v>8142</v>
      </c>
      <c r="C1946" s="0" t="str">
        <f aca="false">IF(B1945&lt;&gt;B1946,1,"")</f>
        <v/>
      </c>
    </row>
    <row r="1947" customFormat="false" ht="12.8" hidden="false" customHeight="false" outlineLevel="0" collapsed="false">
      <c r="A1947" s="0" t="n">
        <v>8116</v>
      </c>
      <c r="B1947" s="0" t="n">
        <f aca="false">IF(B1946-A1947&gt;=56,A1947,B1946)</f>
        <v>8142</v>
      </c>
      <c r="C1947" s="0" t="str">
        <f aca="false">IF(B1946&lt;&gt;B1947,1,"")</f>
        <v/>
      </c>
    </row>
    <row r="1948" customFormat="false" ht="12.8" hidden="false" customHeight="false" outlineLevel="0" collapsed="false">
      <c r="A1948" s="0" t="n">
        <v>8114</v>
      </c>
      <c r="B1948" s="0" t="n">
        <f aca="false">IF(B1947-A1948&gt;=56,A1948,B1947)</f>
        <v>8142</v>
      </c>
      <c r="C1948" s="0" t="str">
        <f aca="false">IF(B1947&lt;&gt;B1948,1,"")</f>
        <v/>
      </c>
    </row>
    <row r="1949" customFormat="false" ht="12.8" hidden="false" customHeight="false" outlineLevel="0" collapsed="false">
      <c r="A1949" s="0" t="n">
        <v>8112</v>
      </c>
      <c r="B1949" s="0" t="n">
        <f aca="false">IF(B1948-A1949&gt;=56,A1949,B1948)</f>
        <v>8142</v>
      </c>
      <c r="C1949" s="0" t="str">
        <f aca="false">IF(B1948&lt;&gt;B1949,1,"")</f>
        <v/>
      </c>
    </row>
    <row r="1950" customFormat="false" ht="12.8" hidden="false" customHeight="false" outlineLevel="0" collapsed="false">
      <c r="A1950" s="0" t="n">
        <v>8110</v>
      </c>
      <c r="B1950" s="0" t="n">
        <f aca="false">IF(B1949-A1950&gt;=56,A1950,B1949)</f>
        <v>8142</v>
      </c>
      <c r="C1950" s="0" t="str">
        <f aca="false">IF(B1949&lt;&gt;B1950,1,"")</f>
        <v/>
      </c>
    </row>
    <row r="1951" customFormat="false" ht="12.8" hidden="false" customHeight="false" outlineLevel="0" collapsed="false">
      <c r="A1951" s="0" t="n">
        <v>8108</v>
      </c>
      <c r="B1951" s="0" t="n">
        <f aca="false">IF(B1950-A1951&gt;=56,A1951,B1950)</f>
        <v>8142</v>
      </c>
      <c r="C1951" s="0" t="str">
        <f aca="false">IF(B1950&lt;&gt;B1951,1,"")</f>
        <v/>
      </c>
    </row>
    <row r="1952" customFormat="false" ht="12.8" hidden="false" customHeight="false" outlineLevel="0" collapsed="false">
      <c r="A1952" s="0" t="n">
        <v>8108</v>
      </c>
      <c r="B1952" s="0" t="n">
        <f aca="false">IF(B1951-A1952&gt;=56,A1952,B1951)</f>
        <v>8142</v>
      </c>
      <c r="C1952" s="0" t="str">
        <f aca="false">IF(B1951&lt;&gt;B1952,1,"")</f>
        <v/>
      </c>
    </row>
    <row r="1953" customFormat="false" ht="12.8" hidden="false" customHeight="false" outlineLevel="0" collapsed="false">
      <c r="A1953" s="0" t="n">
        <v>8106</v>
      </c>
      <c r="B1953" s="0" t="n">
        <f aca="false">IF(B1952-A1953&gt;=56,A1953,B1952)</f>
        <v>8142</v>
      </c>
      <c r="C1953" s="0" t="str">
        <f aca="false">IF(B1952&lt;&gt;B1953,1,"")</f>
        <v/>
      </c>
    </row>
    <row r="1954" customFormat="false" ht="12.8" hidden="false" customHeight="false" outlineLevel="0" collapsed="false">
      <c r="A1954" s="0" t="n">
        <v>8106</v>
      </c>
      <c r="B1954" s="0" t="n">
        <f aca="false">IF(B1953-A1954&gt;=56,A1954,B1953)</f>
        <v>8142</v>
      </c>
      <c r="C1954" s="0" t="str">
        <f aca="false">IF(B1953&lt;&gt;B1954,1,"")</f>
        <v/>
      </c>
    </row>
    <row r="1955" customFormat="false" ht="12.8" hidden="false" customHeight="false" outlineLevel="0" collapsed="false">
      <c r="A1955" s="0" t="n">
        <v>8104</v>
      </c>
      <c r="B1955" s="0" t="n">
        <f aca="false">IF(B1954-A1955&gt;=56,A1955,B1954)</f>
        <v>8142</v>
      </c>
      <c r="C1955" s="0" t="str">
        <f aca="false">IF(B1954&lt;&gt;B1955,1,"")</f>
        <v/>
      </c>
    </row>
    <row r="1956" customFormat="false" ht="12.8" hidden="false" customHeight="false" outlineLevel="0" collapsed="false">
      <c r="A1956" s="0" t="n">
        <v>8102</v>
      </c>
      <c r="B1956" s="0" t="n">
        <f aca="false">IF(B1955-A1956&gt;=56,A1956,B1955)</f>
        <v>8142</v>
      </c>
      <c r="C1956" s="0" t="str">
        <f aca="false">IF(B1955&lt;&gt;B1956,1,"")</f>
        <v/>
      </c>
    </row>
    <row r="1957" customFormat="false" ht="12.8" hidden="false" customHeight="false" outlineLevel="0" collapsed="false">
      <c r="A1957" s="0" t="n">
        <v>8102</v>
      </c>
      <c r="B1957" s="0" t="n">
        <f aca="false">IF(B1956-A1957&gt;=56,A1957,B1956)</f>
        <v>8142</v>
      </c>
      <c r="C1957" s="0" t="str">
        <f aca="false">IF(B1956&lt;&gt;B1957,1,"")</f>
        <v/>
      </c>
    </row>
    <row r="1958" customFormat="false" ht="12.8" hidden="false" customHeight="false" outlineLevel="0" collapsed="false">
      <c r="A1958" s="0" t="n">
        <v>8098</v>
      </c>
      <c r="B1958" s="0" t="n">
        <f aca="false">IF(B1957-A1958&gt;=56,A1958,B1957)</f>
        <v>8142</v>
      </c>
      <c r="C1958" s="0" t="str">
        <f aca="false">IF(B1957&lt;&gt;B1958,1,"")</f>
        <v/>
      </c>
    </row>
    <row r="1959" customFormat="false" ht="12.8" hidden="false" customHeight="false" outlineLevel="0" collapsed="false">
      <c r="A1959" s="0" t="n">
        <v>8098</v>
      </c>
      <c r="B1959" s="0" t="n">
        <f aca="false">IF(B1958-A1959&gt;=56,A1959,B1958)</f>
        <v>8142</v>
      </c>
      <c r="C1959" s="0" t="str">
        <f aca="false">IF(B1958&lt;&gt;B1959,1,"")</f>
        <v/>
      </c>
    </row>
    <row r="1960" customFormat="false" ht="12.8" hidden="false" customHeight="false" outlineLevel="0" collapsed="false">
      <c r="A1960" s="0" t="n">
        <v>8098</v>
      </c>
      <c r="B1960" s="0" t="n">
        <f aca="false">IF(B1959-A1960&gt;=56,A1960,B1959)</f>
        <v>8142</v>
      </c>
      <c r="C1960" s="0" t="str">
        <f aca="false">IF(B1959&lt;&gt;B1960,1,"")</f>
        <v/>
      </c>
    </row>
    <row r="1961" customFormat="false" ht="12.8" hidden="false" customHeight="false" outlineLevel="0" collapsed="false">
      <c r="A1961" s="0" t="n">
        <v>8096</v>
      </c>
      <c r="B1961" s="0" t="n">
        <f aca="false">IF(B1960-A1961&gt;=56,A1961,B1960)</f>
        <v>8142</v>
      </c>
      <c r="C1961" s="0" t="str">
        <f aca="false">IF(B1960&lt;&gt;B1961,1,"")</f>
        <v/>
      </c>
    </row>
    <row r="1962" customFormat="false" ht="12.8" hidden="false" customHeight="false" outlineLevel="0" collapsed="false">
      <c r="A1962" s="0" t="n">
        <v>8096</v>
      </c>
      <c r="B1962" s="0" t="n">
        <f aca="false">IF(B1961-A1962&gt;=56,A1962,B1961)</f>
        <v>8142</v>
      </c>
      <c r="C1962" s="0" t="str">
        <f aca="false">IF(B1961&lt;&gt;B1962,1,"")</f>
        <v/>
      </c>
    </row>
    <row r="1963" customFormat="false" ht="12.8" hidden="false" customHeight="false" outlineLevel="0" collapsed="false">
      <c r="A1963" s="0" t="n">
        <v>8096</v>
      </c>
      <c r="B1963" s="0" t="n">
        <f aca="false">IF(B1962-A1963&gt;=56,A1963,B1962)</f>
        <v>8142</v>
      </c>
      <c r="C1963" s="0" t="str">
        <f aca="false">IF(B1962&lt;&gt;B1963,1,"")</f>
        <v/>
      </c>
    </row>
    <row r="1964" customFormat="false" ht="12.8" hidden="false" customHeight="false" outlineLevel="0" collapsed="false">
      <c r="A1964" s="0" t="n">
        <v>8096</v>
      </c>
      <c r="B1964" s="0" t="n">
        <f aca="false">IF(B1963-A1964&gt;=56,A1964,B1963)</f>
        <v>8142</v>
      </c>
      <c r="C1964" s="0" t="str">
        <f aca="false">IF(B1963&lt;&gt;B1964,1,"")</f>
        <v/>
      </c>
    </row>
    <row r="1965" customFormat="false" ht="12.8" hidden="false" customHeight="false" outlineLevel="0" collapsed="false">
      <c r="A1965" s="0" t="n">
        <v>8096</v>
      </c>
      <c r="B1965" s="0" t="n">
        <f aca="false">IF(B1964-A1965&gt;=56,A1965,B1964)</f>
        <v>8142</v>
      </c>
      <c r="C1965" s="0" t="str">
        <f aca="false">IF(B1964&lt;&gt;B1965,1,"")</f>
        <v/>
      </c>
    </row>
    <row r="1966" customFormat="false" ht="12.8" hidden="false" customHeight="false" outlineLevel="0" collapsed="false">
      <c r="A1966" s="0" t="n">
        <v>8094</v>
      </c>
      <c r="B1966" s="0" t="n">
        <f aca="false">IF(B1965-A1966&gt;=56,A1966,B1965)</f>
        <v>8142</v>
      </c>
      <c r="C1966" s="0" t="str">
        <f aca="false">IF(B1965&lt;&gt;B1966,1,"")</f>
        <v/>
      </c>
    </row>
    <row r="1967" customFormat="false" ht="12.8" hidden="false" customHeight="false" outlineLevel="0" collapsed="false">
      <c r="A1967" s="0" t="n">
        <v>8094</v>
      </c>
      <c r="B1967" s="0" t="n">
        <f aca="false">IF(B1966-A1967&gt;=56,A1967,B1966)</f>
        <v>8142</v>
      </c>
      <c r="C1967" s="0" t="str">
        <f aca="false">IF(B1966&lt;&gt;B1967,1,"")</f>
        <v/>
      </c>
    </row>
    <row r="1968" customFormat="false" ht="12.8" hidden="false" customHeight="false" outlineLevel="0" collapsed="false">
      <c r="A1968" s="0" t="n">
        <v>8092</v>
      </c>
      <c r="B1968" s="0" t="n">
        <f aca="false">IF(B1967-A1968&gt;=56,A1968,B1967)</f>
        <v>8142</v>
      </c>
      <c r="C1968" s="0" t="str">
        <f aca="false">IF(B1967&lt;&gt;B1968,1,"")</f>
        <v/>
      </c>
    </row>
    <row r="1969" customFormat="false" ht="12.8" hidden="false" customHeight="false" outlineLevel="0" collapsed="false">
      <c r="A1969" s="0" t="n">
        <v>8092</v>
      </c>
      <c r="B1969" s="0" t="n">
        <f aca="false">IF(B1968-A1969&gt;=56,A1969,B1968)</f>
        <v>8142</v>
      </c>
      <c r="C1969" s="0" t="str">
        <f aca="false">IF(B1968&lt;&gt;B1969,1,"")</f>
        <v/>
      </c>
    </row>
    <row r="1970" customFormat="false" ht="12.8" hidden="false" customHeight="false" outlineLevel="0" collapsed="false">
      <c r="A1970" s="0" t="n">
        <v>8090</v>
      </c>
      <c r="B1970" s="0" t="n">
        <f aca="false">IF(B1969-A1970&gt;=56,A1970,B1969)</f>
        <v>8142</v>
      </c>
      <c r="C1970" s="0" t="str">
        <f aca="false">IF(B1969&lt;&gt;B1970,1,"")</f>
        <v/>
      </c>
    </row>
    <row r="1971" customFormat="false" ht="12.8" hidden="false" customHeight="false" outlineLevel="0" collapsed="false">
      <c r="A1971" s="0" t="n">
        <v>8088</v>
      </c>
      <c r="B1971" s="0" t="n">
        <f aca="false">IF(B1970-A1971&gt;=56,A1971,B1970)</f>
        <v>8142</v>
      </c>
      <c r="C1971" s="0" t="str">
        <f aca="false">IF(B1970&lt;&gt;B1971,1,"")</f>
        <v/>
      </c>
    </row>
    <row r="1972" customFormat="false" ht="12.8" hidden="false" customHeight="false" outlineLevel="0" collapsed="false">
      <c r="A1972" s="0" t="n">
        <v>8088</v>
      </c>
      <c r="B1972" s="0" t="n">
        <f aca="false">IF(B1971-A1972&gt;=56,A1972,B1971)</f>
        <v>8142</v>
      </c>
      <c r="C1972" s="0" t="str">
        <f aca="false">IF(B1971&lt;&gt;B1972,1,"")</f>
        <v/>
      </c>
    </row>
    <row r="1973" customFormat="false" ht="12.8" hidden="false" customHeight="false" outlineLevel="0" collapsed="false">
      <c r="A1973" s="0" t="n">
        <v>8088</v>
      </c>
      <c r="B1973" s="0" t="n">
        <f aca="false">IF(B1972-A1973&gt;=56,A1973,B1972)</f>
        <v>8142</v>
      </c>
      <c r="C1973" s="0" t="str">
        <f aca="false">IF(B1972&lt;&gt;B1973,1,"")</f>
        <v/>
      </c>
    </row>
    <row r="1974" customFormat="false" ht="12.8" hidden="false" customHeight="false" outlineLevel="0" collapsed="false">
      <c r="A1974" s="0" t="n">
        <v>8088</v>
      </c>
      <c r="B1974" s="0" t="n">
        <f aca="false">IF(B1973-A1974&gt;=56,A1974,B1973)</f>
        <v>8142</v>
      </c>
      <c r="C1974" s="0" t="str">
        <f aca="false">IF(B1973&lt;&gt;B1974,1,"")</f>
        <v/>
      </c>
    </row>
    <row r="1975" customFormat="false" ht="12.8" hidden="false" customHeight="false" outlineLevel="0" collapsed="false">
      <c r="A1975" s="0" t="n">
        <v>8088</v>
      </c>
      <c r="B1975" s="0" t="n">
        <f aca="false">IF(B1974-A1975&gt;=56,A1975,B1974)</f>
        <v>8142</v>
      </c>
      <c r="C1975" s="0" t="str">
        <f aca="false">IF(B1974&lt;&gt;B1975,1,"")</f>
        <v/>
      </c>
    </row>
    <row r="1976" customFormat="false" ht="12.8" hidden="false" customHeight="false" outlineLevel="0" collapsed="false">
      <c r="A1976" s="0" t="n">
        <v>8088</v>
      </c>
      <c r="B1976" s="0" t="n">
        <f aca="false">IF(B1975-A1976&gt;=56,A1976,B1975)</f>
        <v>8142</v>
      </c>
      <c r="C1976" s="0" t="str">
        <f aca="false">IF(B1975&lt;&gt;B1976,1,"")</f>
        <v/>
      </c>
    </row>
    <row r="1977" customFormat="false" ht="12.8" hidden="false" customHeight="false" outlineLevel="0" collapsed="false">
      <c r="A1977" s="0" t="n">
        <v>8088</v>
      </c>
      <c r="B1977" s="0" t="n">
        <f aca="false">IF(B1976-A1977&gt;=56,A1977,B1976)</f>
        <v>8142</v>
      </c>
      <c r="C1977" s="0" t="str">
        <f aca="false">IF(B1976&lt;&gt;B1977,1,"")</f>
        <v/>
      </c>
    </row>
    <row r="1978" customFormat="false" ht="12.8" hidden="false" customHeight="false" outlineLevel="0" collapsed="false">
      <c r="A1978" s="0" t="n">
        <v>8086</v>
      </c>
      <c r="B1978" s="0" t="n">
        <f aca="false">IF(B1977-A1978&gt;=56,A1978,B1977)</f>
        <v>8086</v>
      </c>
      <c r="C1978" s="0" t="n">
        <f aca="false">IF(B1977&lt;&gt;B1978,1,"")</f>
        <v>1</v>
      </c>
    </row>
    <row r="1979" customFormat="false" ht="12.8" hidden="false" customHeight="false" outlineLevel="0" collapsed="false">
      <c r="A1979" s="0" t="n">
        <v>8086</v>
      </c>
      <c r="B1979" s="0" t="n">
        <f aca="false">IF(B1978-A1979&gt;=56,A1979,B1978)</f>
        <v>8086</v>
      </c>
      <c r="C1979" s="0" t="str">
        <f aca="false">IF(B1978&lt;&gt;B1979,1,"")</f>
        <v/>
      </c>
    </row>
    <row r="1980" customFormat="false" ht="12.8" hidden="false" customHeight="false" outlineLevel="0" collapsed="false">
      <c r="A1980" s="0" t="n">
        <v>8084</v>
      </c>
      <c r="B1980" s="0" t="n">
        <f aca="false">IF(B1979-A1980&gt;=56,A1980,B1979)</f>
        <v>8086</v>
      </c>
      <c r="C1980" s="0" t="str">
        <f aca="false">IF(B1979&lt;&gt;B1980,1,"")</f>
        <v/>
      </c>
    </row>
    <row r="1981" customFormat="false" ht="12.8" hidden="false" customHeight="false" outlineLevel="0" collapsed="false">
      <c r="A1981" s="0" t="n">
        <v>8084</v>
      </c>
      <c r="B1981" s="0" t="n">
        <f aca="false">IF(B1980-A1981&gt;=56,A1981,B1980)</f>
        <v>8086</v>
      </c>
      <c r="C1981" s="0" t="str">
        <f aca="false">IF(B1980&lt;&gt;B1981,1,"")</f>
        <v/>
      </c>
    </row>
    <row r="1982" customFormat="false" ht="12.8" hidden="false" customHeight="false" outlineLevel="0" collapsed="false">
      <c r="A1982" s="0" t="n">
        <v>8084</v>
      </c>
      <c r="B1982" s="0" t="n">
        <f aca="false">IF(B1981-A1982&gt;=56,A1982,B1981)</f>
        <v>8086</v>
      </c>
      <c r="C1982" s="0" t="str">
        <f aca="false">IF(B1981&lt;&gt;B1982,1,"")</f>
        <v/>
      </c>
    </row>
    <row r="1983" customFormat="false" ht="12.8" hidden="false" customHeight="false" outlineLevel="0" collapsed="false">
      <c r="A1983" s="0" t="n">
        <v>8082</v>
      </c>
      <c r="B1983" s="0" t="n">
        <f aca="false">IF(B1982-A1983&gt;=56,A1983,B1982)</f>
        <v>8086</v>
      </c>
      <c r="C1983" s="0" t="str">
        <f aca="false">IF(B1982&lt;&gt;B1983,1,"")</f>
        <v/>
      </c>
    </row>
    <row r="1984" customFormat="false" ht="12.8" hidden="false" customHeight="false" outlineLevel="0" collapsed="false">
      <c r="A1984" s="0" t="n">
        <v>8080</v>
      </c>
      <c r="B1984" s="0" t="n">
        <f aca="false">IF(B1983-A1984&gt;=56,A1984,B1983)</f>
        <v>8086</v>
      </c>
      <c r="C1984" s="0" t="str">
        <f aca="false">IF(B1983&lt;&gt;B1984,1,"")</f>
        <v/>
      </c>
    </row>
    <row r="1985" customFormat="false" ht="12.8" hidden="false" customHeight="false" outlineLevel="0" collapsed="false">
      <c r="A1985" s="0" t="n">
        <v>8078</v>
      </c>
      <c r="B1985" s="0" t="n">
        <f aca="false">IF(B1984-A1985&gt;=56,A1985,B1984)</f>
        <v>8086</v>
      </c>
      <c r="C1985" s="0" t="str">
        <f aca="false">IF(B1984&lt;&gt;B1985,1,"")</f>
        <v/>
      </c>
    </row>
    <row r="1986" customFormat="false" ht="12.8" hidden="false" customHeight="false" outlineLevel="0" collapsed="false">
      <c r="A1986" s="0" t="n">
        <v>8078</v>
      </c>
      <c r="B1986" s="0" t="n">
        <f aca="false">IF(B1985-A1986&gt;=56,A1986,B1985)</f>
        <v>8086</v>
      </c>
      <c r="C1986" s="0" t="str">
        <f aca="false">IF(B1985&lt;&gt;B1986,1,"")</f>
        <v/>
      </c>
    </row>
    <row r="1987" customFormat="false" ht="12.8" hidden="false" customHeight="false" outlineLevel="0" collapsed="false">
      <c r="A1987" s="0" t="n">
        <v>8076</v>
      </c>
      <c r="B1987" s="0" t="n">
        <f aca="false">IF(B1986-A1987&gt;=56,A1987,B1986)</f>
        <v>8086</v>
      </c>
      <c r="C1987" s="0" t="str">
        <f aca="false">IF(B1986&lt;&gt;B1987,1,"")</f>
        <v/>
      </c>
    </row>
    <row r="1988" customFormat="false" ht="12.8" hidden="false" customHeight="false" outlineLevel="0" collapsed="false">
      <c r="A1988" s="0" t="n">
        <v>8074</v>
      </c>
      <c r="B1988" s="0" t="n">
        <f aca="false">IF(B1987-A1988&gt;=56,A1988,B1987)</f>
        <v>8086</v>
      </c>
      <c r="C1988" s="0" t="str">
        <f aca="false">IF(B1987&lt;&gt;B1988,1,"")</f>
        <v/>
      </c>
    </row>
    <row r="1989" customFormat="false" ht="12.8" hidden="false" customHeight="false" outlineLevel="0" collapsed="false">
      <c r="A1989" s="0" t="n">
        <v>8072</v>
      </c>
      <c r="B1989" s="0" t="n">
        <f aca="false">IF(B1988-A1989&gt;=56,A1989,B1988)</f>
        <v>8086</v>
      </c>
      <c r="C1989" s="0" t="str">
        <f aca="false">IF(B1988&lt;&gt;B1989,1,"")</f>
        <v/>
      </c>
    </row>
    <row r="1990" customFormat="false" ht="12.8" hidden="false" customHeight="false" outlineLevel="0" collapsed="false">
      <c r="A1990" s="0" t="n">
        <v>8072</v>
      </c>
      <c r="B1990" s="0" t="n">
        <f aca="false">IF(B1989-A1990&gt;=56,A1990,B1989)</f>
        <v>8086</v>
      </c>
      <c r="C1990" s="0" t="str">
        <f aca="false">IF(B1989&lt;&gt;B1990,1,"")</f>
        <v/>
      </c>
    </row>
    <row r="1991" customFormat="false" ht="12.8" hidden="false" customHeight="false" outlineLevel="0" collapsed="false">
      <c r="A1991" s="0" t="n">
        <v>8072</v>
      </c>
      <c r="B1991" s="0" t="n">
        <f aca="false">IF(B1990-A1991&gt;=56,A1991,B1990)</f>
        <v>8086</v>
      </c>
      <c r="C1991" s="0" t="str">
        <f aca="false">IF(B1990&lt;&gt;B1991,1,"")</f>
        <v/>
      </c>
    </row>
    <row r="1992" customFormat="false" ht="12.8" hidden="false" customHeight="false" outlineLevel="0" collapsed="false">
      <c r="A1992" s="0" t="n">
        <v>8070</v>
      </c>
      <c r="B1992" s="0" t="n">
        <f aca="false">IF(B1991-A1992&gt;=56,A1992,B1991)</f>
        <v>8086</v>
      </c>
      <c r="C1992" s="0" t="str">
        <f aca="false">IF(B1991&lt;&gt;B1992,1,"")</f>
        <v/>
      </c>
    </row>
    <row r="1993" customFormat="false" ht="12.8" hidden="false" customHeight="false" outlineLevel="0" collapsed="false">
      <c r="A1993" s="0" t="n">
        <v>8070</v>
      </c>
      <c r="B1993" s="0" t="n">
        <f aca="false">IF(B1992-A1993&gt;=56,A1993,B1992)</f>
        <v>8086</v>
      </c>
      <c r="C1993" s="0" t="str">
        <f aca="false">IF(B1992&lt;&gt;B1993,1,"")</f>
        <v/>
      </c>
    </row>
    <row r="1994" customFormat="false" ht="12.8" hidden="false" customHeight="false" outlineLevel="0" collapsed="false">
      <c r="A1994" s="0" t="n">
        <v>8070</v>
      </c>
      <c r="B1994" s="0" t="n">
        <f aca="false">IF(B1993-A1994&gt;=56,A1994,B1993)</f>
        <v>8086</v>
      </c>
      <c r="C1994" s="0" t="str">
        <f aca="false">IF(B1993&lt;&gt;B1994,1,"")</f>
        <v/>
      </c>
    </row>
    <row r="1995" customFormat="false" ht="12.8" hidden="false" customHeight="false" outlineLevel="0" collapsed="false">
      <c r="A1995" s="0" t="n">
        <v>8068</v>
      </c>
      <c r="B1995" s="0" t="n">
        <f aca="false">IF(B1994-A1995&gt;=56,A1995,B1994)</f>
        <v>8086</v>
      </c>
      <c r="C1995" s="0" t="str">
        <f aca="false">IF(B1994&lt;&gt;B1995,1,"")</f>
        <v/>
      </c>
    </row>
    <row r="1996" customFormat="false" ht="12.8" hidden="false" customHeight="false" outlineLevel="0" collapsed="false">
      <c r="A1996" s="0" t="n">
        <v>8068</v>
      </c>
      <c r="B1996" s="0" t="n">
        <f aca="false">IF(B1995-A1996&gt;=56,A1996,B1995)</f>
        <v>8086</v>
      </c>
      <c r="C1996" s="0" t="str">
        <f aca="false">IF(B1995&lt;&gt;B1996,1,"")</f>
        <v/>
      </c>
    </row>
    <row r="1997" customFormat="false" ht="12.8" hidden="false" customHeight="false" outlineLevel="0" collapsed="false">
      <c r="A1997" s="0" t="n">
        <v>8068</v>
      </c>
      <c r="B1997" s="0" t="n">
        <f aca="false">IF(B1996-A1997&gt;=56,A1997,B1996)</f>
        <v>8086</v>
      </c>
      <c r="C1997" s="0" t="str">
        <f aca="false">IF(B1996&lt;&gt;B1997,1,"")</f>
        <v/>
      </c>
    </row>
    <row r="1998" customFormat="false" ht="12.8" hidden="false" customHeight="false" outlineLevel="0" collapsed="false">
      <c r="A1998" s="0" t="n">
        <v>8066</v>
      </c>
      <c r="B1998" s="0" t="n">
        <f aca="false">IF(B1997-A1998&gt;=56,A1998,B1997)</f>
        <v>8086</v>
      </c>
      <c r="C1998" s="0" t="str">
        <f aca="false">IF(B1997&lt;&gt;B1998,1,"")</f>
        <v/>
      </c>
    </row>
    <row r="1999" customFormat="false" ht="12.8" hidden="false" customHeight="false" outlineLevel="0" collapsed="false">
      <c r="A1999" s="0" t="n">
        <v>8066</v>
      </c>
      <c r="B1999" s="0" t="n">
        <f aca="false">IF(B1998-A1999&gt;=56,A1999,B1998)</f>
        <v>8086</v>
      </c>
      <c r="C1999" s="0" t="str">
        <f aca="false">IF(B1998&lt;&gt;B1999,1,"")</f>
        <v/>
      </c>
    </row>
    <row r="2000" customFormat="false" ht="12.8" hidden="false" customHeight="false" outlineLevel="0" collapsed="false">
      <c r="A2000" s="0" t="n">
        <v>8066</v>
      </c>
      <c r="B2000" s="0" t="n">
        <f aca="false">IF(B1999-A2000&gt;=56,A2000,B1999)</f>
        <v>8086</v>
      </c>
      <c r="C2000" s="0" t="str">
        <f aca="false">IF(B1999&lt;&gt;B2000,1,"")</f>
        <v/>
      </c>
    </row>
    <row r="2001" customFormat="false" ht="12.8" hidden="false" customHeight="false" outlineLevel="0" collapsed="false">
      <c r="A2001" s="0" t="n">
        <v>8064</v>
      </c>
      <c r="B2001" s="0" t="n">
        <f aca="false">IF(B2000-A2001&gt;=56,A2001,B2000)</f>
        <v>8086</v>
      </c>
      <c r="C2001" s="0" t="str">
        <f aca="false">IF(B2000&lt;&gt;B2001,1,"")</f>
        <v/>
      </c>
    </row>
    <row r="2002" customFormat="false" ht="12.8" hidden="false" customHeight="false" outlineLevel="0" collapsed="false">
      <c r="A2002" s="0" t="n">
        <v>8064</v>
      </c>
      <c r="B2002" s="0" t="n">
        <f aca="false">IF(B2001-A2002&gt;=56,A2002,B2001)</f>
        <v>8086</v>
      </c>
      <c r="C2002" s="0" t="str">
        <f aca="false">IF(B2001&lt;&gt;B2002,1,"")</f>
        <v/>
      </c>
    </row>
    <row r="2003" customFormat="false" ht="12.8" hidden="false" customHeight="false" outlineLevel="0" collapsed="false">
      <c r="A2003" s="0" t="n">
        <v>8062</v>
      </c>
      <c r="B2003" s="0" t="n">
        <f aca="false">IF(B2002-A2003&gt;=56,A2003,B2002)</f>
        <v>8086</v>
      </c>
      <c r="C2003" s="0" t="str">
        <f aca="false">IF(B2002&lt;&gt;B2003,1,"")</f>
        <v/>
      </c>
    </row>
    <row r="2004" customFormat="false" ht="12.8" hidden="false" customHeight="false" outlineLevel="0" collapsed="false">
      <c r="A2004" s="0" t="n">
        <v>8062</v>
      </c>
      <c r="B2004" s="0" t="n">
        <f aca="false">IF(B2003-A2004&gt;=56,A2004,B2003)</f>
        <v>8086</v>
      </c>
      <c r="C2004" s="0" t="str">
        <f aca="false">IF(B2003&lt;&gt;B2004,1,"")</f>
        <v/>
      </c>
    </row>
    <row r="2005" customFormat="false" ht="12.8" hidden="false" customHeight="false" outlineLevel="0" collapsed="false">
      <c r="A2005" s="0" t="n">
        <v>8060</v>
      </c>
      <c r="B2005" s="0" t="n">
        <f aca="false">IF(B2004-A2005&gt;=56,A2005,B2004)</f>
        <v>8086</v>
      </c>
      <c r="C2005" s="0" t="str">
        <f aca="false">IF(B2004&lt;&gt;B2005,1,"")</f>
        <v/>
      </c>
    </row>
    <row r="2006" customFormat="false" ht="12.8" hidden="false" customHeight="false" outlineLevel="0" collapsed="false">
      <c r="A2006" s="0" t="n">
        <v>8060</v>
      </c>
      <c r="B2006" s="0" t="n">
        <f aca="false">IF(B2005-A2006&gt;=56,A2006,B2005)</f>
        <v>8086</v>
      </c>
      <c r="C2006" s="0" t="str">
        <f aca="false">IF(B2005&lt;&gt;B2006,1,"")</f>
        <v/>
      </c>
    </row>
    <row r="2007" customFormat="false" ht="12.8" hidden="false" customHeight="false" outlineLevel="0" collapsed="false">
      <c r="A2007" s="0" t="n">
        <v>8060</v>
      </c>
      <c r="B2007" s="0" t="n">
        <f aca="false">IF(B2006-A2007&gt;=56,A2007,B2006)</f>
        <v>8086</v>
      </c>
      <c r="C2007" s="0" t="str">
        <f aca="false">IF(B2006&lt;&gt;B2007,1,"")</f>
        <v/>
      </c>
    </row>
    <row r="2008" customFormat="false" ht="12.8" hidden="false" customHeight="false" outlineLevel="0" collapsed="false">
      <c r="A2008" s="0" t="n">
        <v>8056</v>
      </c>
      <c r="B2008" s="0" t="n">
        <f aca="false">IF(B2007-A2008&gt;=56,A2008,B2007)</f>
        <v>8086</v>
      </c>
      <c r="C2008" s="0" t="str">
        <f aca="false">IF(B2007&lt;&gt;B2008,1,"")</f>
        <v/>
      </c>
    </row>
    <row r="2009" customFormat="false" ht="12.8" hidden="false" customHeight="false" outlineLevel="0" collapsed="false">
      <c r="A2009" s="0" t="n">
        <v>8054</v>
      </c>
      <c r="B2009" s="0" t="n">
        <f aca="false">IF(B2008-A2009&gt;=56,A2009,B2008)</f>
        <v>8086</v>
      </c>
      <c r="C2009" s="0" t="str">
        <f aca="false">IF(B2008&lt;&gt;B2009,1,"")</f>
        <v/>
      </c>
    </row>
    <row r="2010" customFormat="false" ht="12.8" hidden="false" customHeight="false" outlineLevel="0" collapsed="false">
      <c r="A2010" s="0" t="n">
        <v>8054</v>
      </c>
      <c r="B2010" s="0" t="n">
        <f aca="false">IF(B2009-A2010&gt;=56,A2010,B2009)</f>
        <v>8086</v>
      </c>
      <c r="C2010" s="0" t="str">
        <f aca="false">IF(B2009&lt;&gt;B2010,1,"")</f>
        <v/>
      </c>
    </row>
    <row r="2011" customFormat="false" ht="12.8" hidden="false" customHeight="false" outlineLevel="0" collapsed="false">
      <c r="A2011" s="0" t="n">
        <v>8054</v>
      </c>
      <c r="B2011" s="0" t="n">
        <f aca="false">IF(B2010-A2011&gt;=56,A2011,B2010)</f>
        <v>8086</v>
      </c>
      <c r="C2011" s="0" t="str">
        <f aca="false">IF(B2010&lt;&gt;B2011,1,"")</f>
        <v/>
      </c>
    </row>
    <row r="2012" customFormat="false" ht="12.8" hidden="false" customHeight="false" outlineLevel="0" collapsed="false">
      <c r="A2012" s="0" t="n">
        <v>8050</v>
      </c>
      <c r="B2012" s="0" t="n">
        <f aca="false">IF(B2011-A2012&gt;=56,A2012,B2011)</f>
        <v>8086</v>
      </c>
      <c r="C2012" s="0" t="str">
        <f aca="false">IF(B2011&lt;&gt;B2012,1,"")</f>
        <v/>
      </c>
    </row>
    <row r="2013" customFormat="false" ht="12.8" hidden="false" customHeight="false" outlineLevel="0" collapsed="false">
      <c r="A2013" s="0" t="n">
        <v>8048</v>
      </c>
      <c r="B2013" s="0" t="n">
        <f aca="false">IF(B2012-A2013&gt;=56,A2013,B2012)</f>
        <v>8086</v>
      </c>
      <c r="C2013" s="0" t="str">
        <f aca="false">IF(B2012&lt;&gt;B2013,1,"")</f>
        <v/>
      </c>
    </row>
    <row r="2014" customFormat="false" ht="12.8" hidden="false" customHeight="false" outlineLevel="0" collapsed="false">
      <c r="A2014" s="0" t="n">
        <v>8048</v>
      </c>
      <c r="B2014" s="0" t="n">
        <f aca="false">IF(B2013-A2014&gt;=56,A2014,B2013)</f>
        <v>8086</v>
      </c>
      <c r="C2014" s="0" t="str">
        <f aca="false">IF(B2013&lt;&gt;B2014,1,"")</f>
        <v/>
      </c>
    </row>
    <row r="2015" customFormat="false" ht="12.8" hidden="false" customHeight="false" outlineLevel="0" collapsed="false">
      <c r="A2015" s="0" t="n">
        <v>8046</v>
      </c>
      <c r="B2015" s="0" t="n">
        <f aca="false">IF(B2014-A2015&gt;=56,A2015,B2014)</f>
        <v>8086</v>
      </c>
      <c r="C2015" s="0" t="str">
        <f aca="false">IF(B2014&lt;&gt;B2015,1,"")</f>
        <v/>
      </c>
    </row>
    <row r="2016" customFormat="false" ht="12.8" hidden="false" customHeight="false" outlineLevel="0" collapsed="false">
      <c r="A2016" s="0" t="n">
        <v>8046</v>
      </c>
      <c r="B2016" s="0" t="n">
        <f aca="false">IF(B2015-A2016&gt;=56,A2016,B2015)</f>
        <v>8086</v>
      </c>
      <c r="C2016" s="0" t="str">
        <f aca="false">IF(B2015&lt;&gt;B2016,1,"")</f>
        <v/>
      </c>
    </row>
    <row r="2017" customFormat="false" ht="12.8" hidden="false" customHeight="false" outlineLevel="0" collapsed="false">
      <c r="A2017" s="0" t="n">
        <v>8046</v>
      </c>
      <c r="B2017" s="0" t="n">
        <f aca="false">IF(B2016-A2017&gt;=56,A2017,B2016)</f>
        <v>8086</v>
      </c>
      <c r="C2017" s="0" t="str">
        <f aca="false">IF(B2016&lt;&gt;B2017,1,"")</f>
        <v/>
      </c>
    </row>
    <row r="2018" customFormat="false" ht="12.8" hidden="false" customHeight="false" outlineLevel="0" collapsed="false">
      <c r="A2018" s="0" t="n">
        <v>8044</v>
      </c>
      <c r="B2018" s="0" t="n">
        <f aca="false">IF(B2017-A2018&gt;=56,A2018,B2017)</f>
        <v>8086</v>
      </c>
      <c r="C2018" s="0" t="str">
        <f aca="false">IF(B2017&lt;&gt;B2018,1,"")</f>
        <v/>
      </c>
    </row>
    <row r="2019" customFormat="false" ht="12.8" hidden="false" customHeight="false" outlineLevel="0" collapsed="false">
      <c r="A2019" s="0" t="n">
        <v>8044</v>
      </c>
      <c r="B2019" s="0" t="n">
        <f aca="false">IF(B2018-A2019&gt;=56,A2019,B2018)</f>
        <v>8086</v>
      </c>
      <c r="C2019" s="0" t="str">
        <f aca="false">IF(B2018&lt;&gt;B2019,1,"")</f>
        <v/>
      </c>
    </row>
    <row r="2020" customFormat="false" ht="12.8" hidden="false" customHeight="false" outlineLevel="0" collapsed="false">
      <c r="A2020" s="0" t="n">
        <v>8044</v>
      </c>
      <c r="B2020" s="0" t="n">
        <f aca="false">IF(B2019-A2020&gt;=56,A2020,B2019)</f>
        <v>8086</v>
      </c>
      <c r="C2020" s="0" t="str">
        <f aca="false">IF(B2019&lt;&gt;B2020,1,"")</f>
        <v/>
      </c>
    </row>
    <row r="2021" customFormat="false" ht="12.8" hidden="false" customHeight="false" outlineLevel="0" collapsed="false">
      <c r="A2021" s="0" t="n">
        <v>8042</v>
      </c>
      <c r="B2021" s="0" t="n">
        <f aca="false">IF(B2020-A2021&gt;=56,A2021,B2020)</f>
        <v>8086</v>
      </c>
      <c r="C2021" s="0" t="str">
        <f aca="false">IF(B2020&lt;&gt;B2021,1,"")</f>
        <v/>
      </c>
    </row>
    <row r="2022" customFormat="false" ht="12.8" hidden="false" customHeight="false" outlineLevel="0" collapsed="false">
      <c r="A2022" s="0" t="n">
        <v>8042</v>
      </c>
      <c r="B2022" s="0" t="n">
        <f aca="false">IF(B2021-A2022&gt;=56,A2022,B2021)</f>
        <v>8086</v>
      </c>
      <c r="C2022" s="0" t="str">
        <f aca="false">IF(B2021&lt;&gt;B2022,1,"")</f>
        <v/>
      </c>
    </row>
    <row r="2023" customFormat="false" ht="12.8" hidden="false" customHeight="false" outlineLevel="0" collapsed="false">
      <c r="A2023" s="0" t="n">
        <v>8040</v>
      </c>
      <c r="B2023" s="0" t="n">
        <f aca="false">IF(B2022-A2023&gt;=56,A2023,B2022)</f>
        <v>8086</v>
      </c>
      <c r="C2023" s="0" t="str">
        <f aca="false">IF(B2022&lt;&gt;B2023,1,"")</f>
        <v/>
      </c>
    </row>
    <row r="2024" customFormat="false" ht="12.8" hidden="false" customHeight="false" outlineLevel="0" collapsed="false">
      <c r="A2024" s="0" t="n">
        <v>8040</v>
      </c>
      <c r="B2024" s="0" t="n">
        <f aca="false">IF(B2023-A2024&gt;=56,A2024,B2023)</f>
        <v>8086</v>
      </c>
      <c r="C2024" s="0" t="str">
        <f aca="false">IF(B2023&lt;&gt;B2024,1,"")</f>
        <v/>
      </c>
    </row>
    <row r="2025" customFormat="false" ht="12.8" hidden="false" customHeight="false" outlineLevel="0" collapsed="false">
      <c r="A2025" s="0" t="n">
        <v>8038</v>
      </c>
      <c r="B2025" s="0" t="n">
        <f aca="false">IF(B2024-A2025&gt;=56,A2025,B2024)</f>
        <v>8086</v>
      </c>
      <c r="C2025" s="0" t="str">
        <f aca="false">IF(B2024&lt;&gt;B2025,1,"")</f>
        <v/>
      </c>
    </row>
    <row r="2026" customFormat="false" ht="12.8" hidden="false" customHeight="false" outlineLevel="0" collapsed="false">
      <c r="A2026" s="0" t="n">
        <v>8038</v>
      </c>
      <c r="B2026" s="0" t="n">
        <f aca="false">IF(B2025-A2026&gt;=56,A2026,B2025)</f>
        <v>8086</v>
      </c>
      <c r="C2026" s="0" t="str">
        <f aca="false">IF(B2025&lt;&gt;B2026,1,"")</f>
        <v/>
      </c>
    </row>
    <row r="2027" customFormat="false" ht="12.8" hidden="false" customHeight="false" outlineLevel="0" collapsed="false">
      <c r="A2027" s="0" t="n">
        <v>8038</v>
      </c>
      <c r="B2027" s="0" t="n">
        <f aca="false">IF(B2026-A2027&gt;=56,A2027,B2026)</f>
        <v>8086</v>
      </c>
      <c r="C2027" s="0" t="str">
        <f aca="false">IF(B2026&lt;&gt;B2027,1,"")</f>
        <v/>
      </c>
    </row>
    <row r="2028" customFormat="false" ht="12.8" hidden="false" customHeight="false" outlineLevel="0" collapsed="false">
      <c r="A2028" s="0" t="n">
        <v>8038</v>
      </c>
      <c r="B2028" s="0" t="n">
        <f aca="false">IF(B2027-A2028&gt;=56,A2028,B2027)</f>
        <v>8086</v>
      </c>
      <c r="C2028" s="0" t="str">
        <f aca="false">IF(B2027&lt;&gt;B2028,1,"")</f>
        <v/>
      </c>
    </row>
    <row r="2029" customFormat="false" ht="12.8" hidden="false" customHeight="false" outlineLevel="0" collapsed="false">
      <c r="A2029" s="0" t="n">
        <v>8038</v>
      </c>
      <c r="B2029" s="0" t="n">
        <f aca="false">IF(B2028-A2029&gt;=56,A2029,B2028)</f>
        <v>8086</v>
      </c>
      <c r="C2029" s="0" t="str">
        <f aca="false">IF(B2028&lt;&gt;B2029,1,"")</f>
        <v/>
      </c>
    </row>
    <row r="2030" customFormat="false" ht="12.8" hidden="false" customHeight="false" outlineLevel="0" collapsed="false">
      <c r="A2030" s="0" t="n">
        <v>8036</v>
      </c>
      <c r="B2030" s="0" t="n">
        <f aca="false">IF(B2029-A2030&gt;=56,A2030,B2029)</f>
        <v>8086</v>
      </c>
      <c r="C2030" s="0" t="str">
        <f aca="false">IF(B2029&lt;&gt;B2030,1,"")</f>
        <v/>
      </c>
    </row>
    <row r="2031" customFormat="false" ht="12.8" hidden="false" customHeight="false" outlineLevel="0" collapsed="false">
      <c r="A2031" s="0" t="n">
        <v>8036</v>
      </c>
      <c r="B2031" s="0" t="n">
        <f aca="false">IF(B2030-A2031&gt;=56,A2031,B2030)</f>
        <v>8086</v>
      </c>
      <c r="C2031" s="0" t="str">
        <f aca="false">IF(B2030&lt;&gt;B2031,1,"")</f>
        <v/>
      </c>
    </row>
    <row r="2032" customFormat="false" ht="12.8" hidden="false" customHeight="false" outlineLevel="0" collapsed="false">
      <c r="A2032" s="0" t="n">
        <v>8036</v>
      </c>
      <c r="B2032" s="0" t="n">
        <f aca="false">IF(B2031-A2032&gt;=56,A2032,B2031)</f>
        <v>8086</v>
      </c>
      <c r="C2032" s="0" t="str">
        <f aca="false">IF(B2031&lt;&gt;B2032,1,"")</f>
        <v/>
      </c>
    </row>
    <row r="2033" customFormat="false" ht="12.8" hidden="false" customHeight="false" outlineLevel="0" collapsed="false">
      <c r="A2033" s="0" t="n">
        <v>8034</v>
      </c>
      <c r="B2033" s="0" t="n">
        <f aca="false">IF(B2032-A2033&gt;=56,A2033,B2032)</f>
        <v>8086</v>
      </c>
      <c r="C2033" s="0" t="str">
        <f aca="false">IF(B2032&lt;&gt;B2033,1,"")</f>
        <v/>
      </c>
    </row>
    <row r="2034" customFormat="false" ht="12.8" hidden="false" customHeight="false" outlineLevel="0" collapsed="false">
      <c r="A2034" s="0" t="n">
        <v>8034</v>
      </c>
      <c r="B2034" s="0" t="n">
        <f aca="false">IF(B2033-A2034&gt;=56,A2034,B2033)</f>
        <v>8086</v>
      </c>
      <c r="C2034" s="0" t="str">
        <f aca="false">IF(B2033&lt;&gt;B2034,1,"")</f>
        <v/>
      </c>
    </row>
    <row r="2035" customFormat="false" ht="12.8" hidden="false" customHeight="false" outlineLevel="0" collapsed="false">
      <c r="A2035" s="0" t="n">
        <v>8032</v>
      </c>
      <c r="B2035" s="0" t="n">
        <f aca="false">IF(B2034-A2035&gt;=56,A2035,B2034)</f>
        <v>8086</v>
      </c>
      <c r="C2035" s="0" t="str">
        <f aca="false">IF(B2034&lt;&gt;B2035,1,"")</f>
        <v/>
      </c>
    </row>
    <row r="2036" customFormat="false" ht="12.8" hidden="false" customHeight="false" outlineLevel="0" collapsed="false">
      <c r="A2036" s="0" t="n">
        <v>8032</v>
      </c>
      <c r="B2036" s="0" t="n">
        <f aca="false">IF(B2035-A2036&gt;=56,A2036,B2035)</f>
        <v>8086</v>
      </c>
      <c r="C2036" s="0" t="str">
        <f aca="false">IF(B2035&lt;&gt;B2036,1,"")</f>
        <v/>
      </c>
    </row>
    <row r="2037" customFormat="false" ht="12.8" hidden="false" customHeight="false" outlineLevel="0" collapsed="false">
      <c r="A2037" s="0" t="n">
        <v>8032</v>
      </c>
      <c r="B2037" s="0" t="n">
        <f aca="false">IF(B2036-A2037&gt;=56,A2037,B2036)</f>
        <v>8086</v>
      </c>
      <c r="C2037" s="0" t="str">
        <f aca="false">IF(B2036&lt;&gt;B2037,1,"")</f>
        <v/>
      </c>
    </row>
    <row r="2038" customFormat="false" ht="12.8" hidden="false" customHeight="false" outlineLevel="0" collapsed="false">
      <c r="A2038" s="0" t="n">
        <v>8028</v>
      </c>
      <c r="B2038" s="0" t="n">
        <f aca="false">IF(B2037-A2038&gt;=56,A2038,B2037)</f>
        <v>8028</v>
      </c>
      <c r="C2038" s="0" t="n">
        <f aca="false">IF(B2037&lt;&gt;B2038,1,"")</f>
        <v>1</v>
      </c>
    </row>
    <row r="2039" customFormat="false" ht="12.8" hidden="false" customHeight="false" outlineLevel="0" collapsed="false">
      <c r="A2039" s="0" t="n">
        <v>8026</v>
      </c>
      <c r="B2039" s="0" t="n">
        <f aca="false">IF(B2038-A2039&gt;=56,A2039,B2038)</f>
        <v>8028</v>
      </c>
      <c r="C2039" s="0" t="str">
        <f aca="false">IF(B2038&lt;&gt;B2039,1,"")</f>
        <v/>
      </c>
    </row>
    <row r="2040" customFormat="false" ht="12.8" hidden="false" customHeight="false" outlineLevel="0" collapsed="false">
      <c r="A2040" s="0" t="n">
        <v>8026</v>
      </c>
      <c r="B2040" s="0" t="n">
        <f aca="false">IF(B2039-A2040&gt;=56,A2040,B2039)</f>
        <v>8028</v>
      </c>
      <c r="C2040" s="0" t="str">
        <f aca="false">IF(B2039&lt;&gt;B2040,1,"")</f>
        <v/>
      </c>
    </row>
    <row r="2041" customFormat="false" ht="12.8" hidden="false" customHeight="false" outlineLevel="0" collapsed="false">
      <c r="A2041" s="0" t="n">
        <v>8024</v>
      </c>
      <c r="B2041" s="0" t="n">
        <f aca="false">IF(B2040-A2041&gt;=56,A2041,B2040)</f>
        <v>8028</v>
      </c>
      <c r="C2041" s="0" t="str">
        <f aca="false">IF(B2040&lt;&gt;B2041,1,"")</f>
        <v/>
      </c>
    </row>
    <row r="2042" customFormat="false" ht="12.8" hidden="false" customHeight="false" outlineLevel="0" collapsed="false">
      <c r="A2042" s="0" t="n">
        <v>8024</v>
      </c>
      <c r="B2042" s="0" t="n">
        <f aca="false">IF(B2041-A2042&gt;=56,A2042,B2041)</f>
        <v>8028</v>
      </c>
      <c r="C2042" s="0" t="str">
        <f aca="false">IF(B2041&lt;&gt;B2042,1,"")</f>
        <v/>
      </c>
    </row>
    <row r="2043" customFormat="false" ht="12.8" hidden="false" customHeight="false" outlineLevel="0" collapsed="false">
      <c r="A2043" s="0" t="n">
        <v>8024</v>
      </c>
      <c r="B2043" s="0" t="n">
        <f aca="false">IF(B2042-A2043&gt;=56,A2043,B2042)</f>
        <v>8028</v>
      </c>
      <c r="C2043" s="0" t="str">
        <f aca="false">IF(B2042&lt;&gt;B2043,1,"")</f>
        <v/>
      </c>
    </row>
    <row r="2044" customFormat="false" ht="12.8" hidden="false" customHeight="false" outlineLevel="0" collapsed="false">
      <c r="A2044" s="0" t="n">
        <v>8024</v>
      </c>
      <c r="B2044" s="0" t="n">
        <f aca="false">IF(B2043-A2044&gt;=56,A2044,B2043)</f>
        <v>8028</v>
      </c>
      <c r="C2044" s="0" t="str">
        <f aca="false">IF(B2043&lt;&gt;B2044,1,"")</f>
        <v/>
      </c>
    </row>
    <row r="2045" customFormat="false" ht="12.8" hidden="false" customHeight="false" outlineLevel="0" collapsed="false">
      <c r="A2045" s="0" t="n">
        <v>8022</v>
      </c>
      <c r="B2045" s="0" t="n">
        <f aca="false">IF(B2044-A2045&gt;=56,A2045,B2044)</f>
        <v>8028</v>
      </c>
      <c r="C2045" s="0" t="str">
        <f aca="false">IF(B2044&lt;&gt;B2045,1,"")</f>
        <v/>
      </c>
    </row>
    <row r="2046" customFormat="false" ht="12.8" hidden="false" customHeight="false" outlineLevel="0" collapsed="false">
      <c r="A2046" s="0" t="n">
        <v>8020</v>
      </c>
      <c r="B2046" s="0" t="n">
        <f aca="false">IF(B2045-A2046&gt;=56,A2046,B2045)</f>
        <v>8028</v>
      </c>
      <c r="C2046" s="0" t="str">
        <f aca="false">IF(B2045&lt;&gt;B2046,1,"")</f>
        <v/>
      </c>
    </row>
    <row r="2047" customFormat="false" ht="12.8" hidden="false" customHeight="false" outlineLevel="0" collapsed="false">
      <c r="A2047" s="0" t="n">
        <v>8016</v>
      </c>
      <c r="B2047" s="0" t="n">
        <f aca="false">IF(B2046-A2047&gt;=56,A2047,B2046)</f>
        <v>8028</v>
      </c>
      <c r="C2047" s="0" t="str">
        <f aca="false">IF(B2046&lt;&gt;B2047,1,"")</f>
        <v/>
      </c>
    </row>
    <row r="2048" customFormat="false" ht="12.8" hidden="false" customHeight="false" outlineLevel="0" collapsed="false">
      <c r="A2048" s="0" t="n">
        <v>8016</v>
      </c>
      <c r="B2048" s="0" t="n">
        <f aca="false">IF(B2047-A2048&gt;=56,A2048,B2047)</f>
        <v>8028</v>
      </c>
      <c r="C2048" s="0" t="str">
        <f aca="false">IF(B2047&lt;&gt;B2048,1,"")</f>
        <v/>
      </c>
    </row>
    <row r="2049" customFormat="false" ht="12.8" hidden="false" customHeight="false" outlineLevel="0" collapsed="false">
      <c r="A2049" s="0" t="n">
        <v>8014</v>
      </c>
      <c r="B2049" s="0" t="n">
        <f aca="false">IF(B2048-A2049&gt;=56,A2049,B2048)</f>
        <v>8028</v>
      </c>
      <c r="C2049" s="0" t="str">
        <f aca="false">IF(B2048&lt;&gt;B2049,1,"")</f>
        <v/>
      </c>
    </row>
    <row r="2050" customFormat="false" ht="12.8" hidden="false" customHeight="false" outlineLevel="0" collapsed="false">
      <c r="A2050" s="0" t="n">
        <v>8014</v>
      </c>
      <c r="B2050" s="0" t="n">
        <f aca="false">IF(B2049-A2050&gt;=56,A2050,B2049)</f>
        <v>8028</v>
      </c>
      <c r="C2050" s="0" t="str">
        <f aca="false">IF(B2049&lt;&gt;B2050,1,"")</f>
        <v/>
      </c>
    </row>
    <row r="2051" customFormat="false" ht="12.8" hidden="false" customHeight="false" outlineLevel="0" collapsed="false">
      <c r="A2051" s="0" t="n">
        <v>8012</v>
      </c>
      <c r="B2051" s="0" t="n">
        <f aca="false">IF(B2050-A2051&gt;=56,A2051,B2050)</f>
        <v>8028</v>
      </c>
      <c r="C2051" s="0" t="str">
        <f aca="false">IF(B2050&lt;&gt;B2051,1,"")</f>
        <v/>
      </c>
    </row>
    <row r="2052" customFormat="false" ht="12.8" hidden="false" customHeight="false" outlineLevel="0" collapsed="false">
      <c r="A2052" s="0" t="n">
        <v>8012</v>
      </c>
      <c r="B2052" s="0" t="n">
        <f aca="false">IF(B2051-A2052&gt;=56,A2052,B2051)</f>
        <v>8028</v>
      </c>
      <c r="C2052" s="0" t="str">
        <f aca="false">IF(B2051&lt;&gt;B2052,1,"")</f>
        <v/>
      </c>
    </row>
    <row r="2053" customFormat="false" ht="12.8" hidden="false" customHeight="false" outlineLevel="0" collapsed="false">
      <c r="A2053" s="0" t="n">
        <v>8010</v>
      </c>
      <c r="B2053" s="0" t="n">
        <f aca="false">IF(B2052-A2053&gt;=56,A2053,B2052)</f>
        <v>8028</v>
      </c>
      <c r="C2053" s="0" t="str">
        <f aca="false">IF(B2052&lt;&gt;B2053,1,"")</f>
        <v/>
      </c>
    </row>
    <row r="2054" customFormat="false" ht="12.8" hidden="false" customHeight="false" outlineLevel="0" collapsed="false">
      <c r="A2054" s="0" t="n">
        <v>8010</v>
      </c>
      <c r="B2054" s="0" t="n">
        <f aca="false">IF(B2053-A2054&gt;=56,A2054,B2053)</f>
        <v>8028</v>
      </c>
      <c r="C2054" s="0" t="str">
        <f aca="false">IF(B2053&lt;&gt;B2054,1,"")</f>
        <v/>
      </c>
    </row>
    <row r="2055" customFormat="false" ht="12.8" hidden="false" customHeight="false" outlineLevel="0" collapsed="false">
      <c r="A2055" s="0" t="n">
        <v>8010</v>
      </c>
      <c r="B2055" s="0" t="n">
        <f aca="false">IF(B2054-A2055&gt;=56,A2055,B2054)</f>
        <v>8028</v>
      </c>
      <c r="C2055" s="0" t="str">
        <f aca="false">IF(B2054&lt;&gt;B2055,1,"")</f>
        <v/>
      </c>
    </row>
    <row r="2056" customFormat="false" ht="12.8" hidden="false" customHeight="false" outlineLevel="0" collapsed="false">
      <c r="A2056" s="0" t="n">
        <v>8008</v>
      </c>
      <c r="B2056" s="0" t="n">
        <f aca="false">IF(B2055-A2056&gt;=56,A2056,B2055)</f>
        <v>8028</v>
      </c>
      <c r="C2056" s="0" t="str">
        <f aca="false">IF(B2055&lt;&gt;B2056,1,"")</f>
        <v/>
      </c>
    </row>
    <row r="2057" customFormat="false" ht="12.8" hidden="false" customHeight="false" outlineLevel="0" collapsed="false">
      <c r="A2057" s="0" t="n">
        <v>8006</v>
      </c>
      <c r="B2057" s="0" t="n">
        <f aca="false">IF(B2056-A2057&gt;=56,A2057,B2056)</f>
        <v>8028</v>
      </c>
      <c r="C2057" s="0" t="str">
        <f aca="false">IF(B2056&lt;&gt;B2057,1,"")</f>
        <v/>
      </c>
    </row>
    <row r="2058" customFormat="false" ht="12.8" hidden="false" customHeight="false" outlineLevel="0" collapsed="false">
      <c r="A2058" s="0" t="n">
        <v>8006</v>
      </c>
      <c r="B2058" s="0" t="n">
        <f aca="false">IF(B2057-A2058&gt;=56,A2058,B2057)</f>
        <v>8028</v>
      </c>
      <c r="C2058" s="0" t="str">
        <f aca="false">IF(B2057&lt;&gt;B2058,1,"")</f>
        <v/>
      </c>
    </row>
    <row r="2059" customFormat="false" ht="12.8" hidden="false" customHeight="false" outlineLevel="0" collapsed="false">
      <c r="A2059" s="0" t="n">
        <v>8006</v>
      </c>
      <c r="B2059" s="0" t="n">
        <f aca="false">IF(B2058-A2059&gt;=56,A2059,B2058)</f>
        <v>8028</v>
      </c>
      <c r="C2059" s="0" t="str">
        <f aca="false">IF(B2058&lt;&gt;B2059,1,"")</f>
        <v/>
      </c>
    </row>
    <row r="2060" customFormat="false" ht="12.8" hidden="false" customHeight="false" outlineLevel="0" collapsed="false">
      <c r="A2060" s="0" t="n">
        <v>8004</v>
      </c>
      <c r="B2060" s="0" t="n">
        <f aca="false">IF(B2059-A2060&gt;=56,A2060,B2059)</f>
        <v>8028</v>
      </c>
      <c r="C2060" s="0" t="str">
        <f aca="false">IF(B2059&lt;&gt;B2060,1,"")</f>
        <v/>
      </c>
    </row>
    <row r="2061" customFormat="false" ht="12.8" hidden="false" customHeight="false" outlineLevel="0" collapsed="false">
      <c r="A2061" s="0" t="n">
        <v>8004</v>
      </c>
      <c r="B2061" s="0" t="n">
        <f aca="false">IF(B2060-A2061&gt;=56,A2061,B2060)</f>
        <v>8028</v>
      </c>
      <c r="C2061" s="0" t="str">
        <f aca="false">IF(B2060&lt;&gt;B2061,1,"")</f>
        <v/>
      </c>
    </row>
    <row r="2062" customFormat="false" ht="12.8" hidden="false" customHeight="false" outlineLevel="0" collapsed="false">
      <c r="A2062" s="0" t="n">
        <v>8004</v>
      </c>
      <c r="B2062" s="0" t="n">
        <f aca="false">IF(B2061-A2062&gt;=56,A2062,B2061)</f>
        <v>8028</v>
      </c>
      <c r="C2062" s="0" t="str">
        <f aca="false">IF(B2061&lt;&gt;B2062,1,"")</f>
        <v/>
      </c>
    </row>
    <row r="2063" customFormat="false" ht="12.8" hidden="false" customHeight="false" outlineLevel="0" collapsed="false">
      <c r="A2063" s="0" t="n">
        <v>8004</v>
      </c>
      <c r="B2063" s="0" t="n">
        <f aca="false">IF(B2062-A2063&gt;=56,A2063,B2062)</f>
        <v>8028</v>
      </c>
      <c r="C2063" s="0" t="str">
        <f aca="false">IF(B2062&lt;&gt;B2063,1,"")</f>
        <v/>
      </c>
    </row>
    <row r="2064" customFormat="false" ht="12.8" hidden="false" customHeight="false" outlineLevel="0" collapsed="false">
      <c r="A2064" s="0" t="n">
        <v>8002</v>
      </c>
      <c r="B2064" s="0" t="n">
        <f aca="false">IF(B2063-A2064&gt;=56,A2064,B2063)</f>
        <v>8028</v>
      </c>
      <c r="C2064" s="0" t="str">
        <f aca="false">IF(B2063&lt;&gt;B2064,1,"")</f>
        <v/>
      </c>
    </row>
    <row r="2065" customFormat="false" ht="12.8" hidden="false" customHeight="false" outlineLevel="0" collapsed="false">
      <c r="A2065" s="0" t="n">
        <v>8002</v>
      </c>
      <c r="B2065" s="0" t="n">
        <f aca="false">IF(B2064-A2065&gt;=56,A2065,B2064)</f>
        <v>8028</v>
      </c>
      <c r="C2065" s="0" t="str">
        <f aca="false">IF(B2064&lt;&gt;B2065,1,"")</f>
        <v/>
      </c>
    </row>
    <row r="2066" customFormat="false" ht="12.8" hidden="false" customHeight="false" outlineLevel="0" collapsed="false">
      <c r="A2066" s="0" t="n">
        <v>8000</v>
      </c>
      <c r="B2066" s="0" t="n">
        <f aca="false">IF(B2065-A2066&gt;=56,A2066,B2065)</f>
        <v>8028</v>
      </c>
      <c r="C2066" s="0" t="str">
        <f aca="false">IF(B2065&lt;&gt;B2066,1,"")</f>
        <v/>
      </c>
    </row>
    <row r="2067" customFormat="false" ht="12.8" hidden="false" customHeight="false" outlineLevel="0" collapsed="false">
      <c r="A2067" s="0" t="n">
        <v>8000</v>
      </c>
      <c r="B2067" s="0" t="n">
        <f aca="false">IF(B2066-A2067&gt;=56,A2067,B2066)</f>
        <v>8028</v>
      </c>
      <c r="C2067" s="0" t="str">
        <f aca="false">IF(B2066&lt;&gt;B2067,1,"")</f>
        <v/>
      </c>
    </row>
    <row r="2068" customFormat="false" ht="12.8" hidden="false" customHeight="false" outlineLevel="0" collapsed="false">
      <c r="A2068" s="0" t="n">
        <v>7998</v>
      </c>
      <c r="B2068" s="0" t="n">
        <f aca="false">IF(B2067-A2068&gt;=56,A2068,B2067)</f>
        <v>8028</v>
      </c>
      <c r="C2068" s="0" t="str">
        <f aca="false">IF(B2067&lt;&gt;B2068,1,"")</f>
        <v/>
      </c>
    </row>
    <row r="2069" customFormat="false" ht="12.8" hidden="false" customHeight="false" outlineLevel="0" collapsed="false">
      <c r="A2069" s="0" t="n">
        <v>7998</v>
      </c>
      <c r="B2069" s="0" t="n">
        <f aca="false">IF(B2068-A2069&gt;=56,A2069,B2068)</f>
        <v>8028</v>
      </c>
      <c r="C2069" s="0" t="str">
        <f aca="false">IF(B2068&lt;&gt;B2069,1,"")</f>
        <v/>
      </c>
    </row>
    <row r="2070" customFormat="false" ht="12.8" hidden="false" customHeight="false" outlineLevel="0" collapsed="false">
      <c r="A2070" s="0" t="n">
        <v>7996</v>
      </c>
      <c r="B2070" s="0" t="n">
        <f aca="false">IF(B2069-A2070&gt;=56,A2070,B2069)</f>
        <v>8028</v>
      </c>
      <c r="C2070" s="0" t="str">
        <f aca="false">IF(B2069&lt;&gt;B2070,1,"")</f>
        <v/>
      </c>
    </row>
    <row r="2071" customFormat="false" ht="12.8" hidden="false" customHeight="false" outlineLevel="0" collapsed="false">
      <c r="A2071" s="0" t="n">
        <v>7996</v>
      </c>
      <c r="B2071" s="0" t="n">
        <f aca="false">IF(B2070-A2071&gt;=56,A2071,B2070)</f>
        <v>8028</v>
      </c>
      <c r="C2071" s="0" t="str">
        <f aca="false">IF(B2070&lt;&gt;B2071,1,"")</f>
        <v/>
      </c>
    </row>
    <row r="2072" customFormat="false" ht="12.8" hidden="false" customHeight="false" outlineLevel="0" collapsed="false">
      <c r="A2072" s="0" t="n">
        <v>7996</v>
      </c>
      <c r="B2072" s="0" t="n">
        <f aca="false">IF(B2071-A2072&gt;=56,A2072,B2071)</f>
        <v>8028</v>
      </c>
      <c r="C2072" s="0" t="str">
        <f aca="false">IF(B2071&lt;&gt;B2072,1,"")</f>
        <v/>
      </c>
    </row>
    <row r="2073" customFormat="false" ht="12.8" hidden="false" customHeight="false" outlineLevel="0" collapsed="false">
      <c r="A2073" s="0" t="n">
        <v>7994</v>
      </c>
      <c r="B2073" s="0" t="n">
        <f aca="false">IF(B2072-A2073&gt;=56,A2073,B2072)</f>
        <v>8028</v>
      </c>
      <c r="C2073" s="0" t="str">
        <f aca="false">IF(B2072&lt;&gt;B2073,1,"")</f>
        <v/>
      </c>
    </row>
    <row r="2074" customFormat="false" ht="12.8" hidden="false" customHeight="false" outlineLevel="0" collapsed="false">
      <c r="A2074" s="0" t="n">
        <v>7992</v>
      </c>
      <c r="B2074" s="0" t="n">
        <f aca="false">IF(B2073-A2074&gt;=56,A2074,B2073)</f>
        <v>8028</v>
      </c>
      <c r="C2074" s="0" t="str">
        <f aca="false">IF(B2073&lt;&gt;B2074,1,"")</f>
        <v/>
      </c>
    </row>
    <row r="2075" customFormat="false" ht="12.8" hidden="false" customHeight="false" outlineLevel="0" collapsed="false">
      <c r="A2075" s="0" t="n">
        <v>7992</v>
      </c>
      <c r="B2075" s="0" t="n">
        <f aca="false">IF(B2074-A2075&gt;=56,A2075,B2074)</f>
        <v>8028</v>
      </c>
      <c r="C2075" s="0" t="str">
        <f aca="false">IF(B2074&lt;&gt;B2075,1,"")</f>
        <v/>
      </c>
    </row>
    <row r="2076" customFormat="false" ht="12.8" hidden="false" customHeight="false" outlineLevel="0" collapsed="false">
      <c r="A2076" s="0" t="n">
        <v>7990</v>
      </c>
      <c r="B2076" s="0" t="n">
        <f aca="false">IF(B2075-A2076&gt;=56,A2076,B2075)</f>
        <v>8028</v>
      </c>
      <c r="C2076" s="0" t="str">
        <f aca="false">IF(B2075&lt;&gt;B2076,1,"")</f>
        <v/>
      </c>
    </row>
    <row r="2077" customFormat="false" ht="12.8" hidden="false" customHeight="false" outlineLevel="0" collapsed="false">
      <c r="A2077" s="0" t="n">
        <v>7990</v>
      </c>
      <c r="B2077" s="0" t="n">
        <f aca="false">IF(B2076-A2077&gt;=56,A2077,B2076)</f>
        <v>8028</v>
      </c>
      <c r="C2077" s="0" t="str">
        <f aca="false">IF(B2076&lt;&gt;B2077,1,"")</f>
        <v/>
      </c>
    </row>
    <row r="2078" customFormat="false" ht="12.8" hidden="false" customHeight="false" outlineLevel="0" collapsed="false">
      <c r="A2078" s="0" t="n">
        <v>7988</v>
      </c>
      <c r="B2078" s="0" t="n">
        <f aca="false">IF(B2077-A2078&gt;=56,A2078,B2077)</f>
        <v>8028</v>
      </c>
      <c r="C2078" s="0" t="str">
        <f aca="false">IF(B2077&lt;&gt;B2078,1,"")</f>
        <v/>
      </c>
    </row>
    <row r="2079" customFormat="false" ht="12.8" hidden="false" customHeight="false" outlineLevel="0" collapsed="false">
      <c r="A2079" s="0" t="n">
        <v>7986</v>
      </c>
      <c r="B2079" s="0" t="n">
        <f aca="false">IF(B2078-A2079&gt;=56,A2079,B2078)</f>
        <v>8028</v>
      </c>
      <c r="C2079" s="0" t="str">
        <f aca="false">IF(B2078&lt;&gt;B2079,1,"")</f>
        <v/>
      </c>
    </row>
    <row r="2080" customFormat="false" ht="12.8" hidden="false" customHeight="false" outlineLevel="0" collapsed="false">
      <c r="A2080" s="0" t="n">
        <v>7986</v>
      </c>
      <c r="B2080" s="0" t="n">
        <f aca="false">IF(B2079-A2080&gt;=56,A2080,B2079)</f>
        <v>8028</v>
      </c>
      <c r="C2080" s="0" t="str">
        <f aca="false">IF(B2079&lt;&gt;B2080,1,"")</f>
        <v/>
      </c>
    </row>
    <row r="2081" customFormat="false" ht="12.8" hidden="false" customHeight="false" outlineLevel="0" collapsed="false">
      <c r="A2081" s="0" t="n">
        <v>7986</v>
      </c>
      <c r="B2081" s="0" t="n">
        <f aca="false">IF(B2080-A2081&gt;=56,A2081,B2080)</f>
        <v>8028</v>
      </c>
      <c r="C2081" s="0" t="str">
        <f aca="false">IF(B2080&lt;&gt;B2081,1,"")</f>
        <v/>
      </c>
    </row>
    <row r="2082" customFormat="false" ht="12.8" hidden="false" customHeight="false" outlineLevel="0" collapsed="false">
      <c r="A2082" s="0" t="n">
        <v>7986</v>
      </c>
      <c r="B2082" s="0" t="n">
        <f aca="false">IF(B2081-A2082&gt;=56,A2082,B2081)</f>
        <v>8028</v>
      </c>
      <c r="C2082" s="0" t="str">
        <f aca="false">IF(B2081&lt;&gt;B2082,1,"")</f>
        <v/>
      </c>
    </row>
    <row r="2083" customFormat="false" ht="12.8" hidden="false" customHeight="false" outlineLevel="0" collapsed="false">
      <c r="A2083" s="0" t="n">
        <v>7982</v>
      </c>
      <c r="B2083" s="0" t="n">
        <f aca="false">IF(B2082-A2083&gt;=56,A2083,B2082)</f>
        <v>8028</v>
      </c>
      <c r="C2083" s="0" t="str">
        <f aca="false">IF(B2082&lt;&gt;B2083,1,"")</f>
        <v/>
      </c>
    </row>
    <row r="2084" customFormat="false" ht="12.8" hidden="false" customHeight="false" outlineLevel="0" collapsed="false">
      <c r="A2084" s="0" t="n">
        <v>7982</v>
      </c>
      <c r="B2084" s="0" t="n">
        <f aca="false">IF(B2083-A2084&gt;=56,A2084,B2083)</f>
        <v>8028</v>
      </c>
      <c r="C2084" s="0" t="str">
        <f aca="false">IF(B2083&lt;&gt;B2084,1,"")</f>
        <v/>
      </c>
    </row>
    <row r="2085" customFormat="false" ht="12.8" hidden="false" customHeight="false" outlineLevel="0" collapsed="false">
      <c r="A2085" s="0" t="n">
        <v>7982</v>
      </c>
      <c r="B2085" s="0" t="n">
        <f aca="false">IF(B2084-A2085&gt;=56,A2085,B2084)</f>
        <v>8028</v>
      </c>
      <c r="C2085" s="0" t="str">
        <f aca="false">IF(B2084&lt;&gt;B2085,1,"")</f>
        <v/>
      </c>
    </row>
    <row r="2086" customFormat="false" ht="12.8" hidden="false" customHeight="false" outlineLevel="0" collapsed="false">
      <c r="A2086" s="0" t="n">
        <v>7982</v>
      </c>
      <c r="B2086" s="0" t="n">
        <f aca="false">IF(B2085-A2086&gt;=56,A2086,B2085)</f>
        <v>8028</v>
      </c>
      <c r="C2086" s="0" t="str">
        <f aca="false">IF(B2085&lt;&gt;B2086,1,"")</f>
        <v/>
      </c>
    </row>
    <row r="2087" customFormat="false" ht="12.8" hidden="false" customHeight="false" outlineLevel="0" collapsed="false">
      <c r="A2087" s="0" t="n">
        <v>7982</v>
      </c>
      <c r="B2087" s="0" t="n">
        <f aca="false">IF(B2086-A2087&gt;=56,A2087,B2086)</f>
        <v>8028</v>
      </c>
      <c r="C2087" s="0" t="str">
        <f aca="false">IF(B2086&lt;&gt;B2087,1,"")</f>
        <v/>
      </c>
    </row>
    <row r="2088" customFormat="false" ht="12.8" hidden="false" customHeight="false" outlineLevel="0" collapsed="false">
      <c r="A2088" s="0" t="n">
        <v>7982</v>
      </c>
      <c r="B2088" s="0" t="n">
        <f aca="false">IF(B2087-A2088&gt;=56,A2088,B2087)</f>
        <v>8028</v>
      </c>
      <c r="C2088" s="0" t="str">
        <f aca="false">IF(B2087&lt;&gt;B2088,1,"")</f>
        <v/>
      </c>
    </row>
    <row r="2089" customFormat="false" ht="12.8" hidden="false" customHeight="false" outlineLevel="0" collapsed="false">
      <c r="A2089" s="0" t="n">
        <v>7982</v>
      </c>
      <c r="B2089" s="0" t="n">
        <f aca="false">IF(B2088-A2089&gt;=56,A2089,B2088)</f>
        <v>8028</v>
      </c>
      <c r="C2089" s="0" t="str">
        <f aca="false">IF(B2088&lt;&gt;B2089,1,"")</f>
        <v/>
      </c>
    </row>
    <row r="2090" customFormat="false" ht="12.8" hidden="false" customHeight="false" outlineLevel="0" collapsed="false">
      <c r="A2090" s="0" t="n">
        <v>7980</v>
      </c>
      <c r="B2090" s="0" t="n">
        <f aca="false">IF(B2089-A2090&gt;=56,A2090,B2089)</f>
        <v>8028</v>
      </c>
      <c r="C2090" s="0" t="str">
        <f aca="false">IF(B2089&lt;&gt;B2090,1,"")</f>
        <v/>
      </c>
    </row>
    <row r="2091" customFormat="false" ht="12.8" hidden="false" customHeight="false" outlineLevel="0" collapsed="false">
      <c r="A2091" s="0" t="n">
        <v>7980</v>
      </c>
      <c r="B2091" s="0" t="n">
        <f aca="false">IF(B2090-A2091&gt;=56,A2091,B2090)</f>
        <v>8028</v>
      </c>
      <c r="C2091" s="0" t="str">
        <f aca="false">IF(B2090&lt;&gt;B2091,1,"")</f>
        <v/>
      </c>
    </row>
    <row r="2092" customFormat="false" ht="12.8" hidden="false" customHeight="false" outlineLevel="0" collapsed="false">
      <c r="A2092" s="0" t="n">
        <v>7978</v>
      </c>
      <c r="B2092" s="0" t="n">
        <f aca="false">IF(B2091-A2092&gt;=56,A2092,B2091)</f>
        <v>8028</v>
      </c>
      <c r="C2092" s="0" t="str">
        <f aca="false">IF(B2091&lt;&gt;B2092,1,"")</f>
        <v/>
      </c>
    </row>
    <row r="2093" customFormat="false" ht="12.8" hidden="false" customHeight="false" outlineLevel="0" collapsed="false">
      <c r="A2093" s="0" t="n">
        <v>7978</v>
      </c>
      <c r="B2093" s="0" t="n">
        <f aca="false">IF(B2092-A2093&gt;=56,A2093,B2092)</f>
        <v>8028</v>
      </c>
      <c r="C2093" s="0" t="str">
        <f aca="false">IF(B2092&lt;&gt;B2093,1,"")</f>
        <v/>
      </c>
    </row>
    <row r="2094" customFormat="false" ht="12.8" hidden="false" customHeight="false" outlineLevel="0" collapsed="false">
      <c r="A2094" s="0" t="n">
        <v>7978</v>
      </c>
      <c r="B2094" s="0" t="n">
        <f aca="false">IF(B2093-A2094&gt;=56,A2094,B2093)</f>
        <v>8028</v>
      </c>
      <c r="C2094" s="0" t="str">
        <f aca="false">IF(B2093&lt;&gt;B2094,1,"")</f>
        <v/>
      </c>
    </row>
    <row r="2095" customFormat="false" ht="12.8" hidden="false" customHeight="false" outlineLevel="0" collapsed="false">
      <c r="A2095" s="0" t="n">
        <v>7976</v>
      </c>
      <c r="B2095" s="0" t="n">
        <f aca="false">IF(B2094-A2095&gt;=56,A2095,B2094)</f>
        <v>8028</v>
      </c>
      <c r="C2095" s="0" t="str">
        <f aca="false">IF(B2094&lt;&gt;B2095,1,"")</f>
        <v/>
      </c>
    </row>
    <row r="2096" customFormat="false" ht="12.8" hidden="false" customHeight="false" outlineLevel="0" collapsed="false">
      <c r="A2096" s="0" t="n">
        <v>7976</v>
      </c>
      <c r="B2096" s="0" t="n">
        <f aca="false">IF(B2095-A2096&gt;=56,A2096,B2095)</f>
        <v>8028</v>
      </c>
      <c r="C2096" s="0" t="str">
        <f aca="false">IF(B2095&lt;&gt;B2096,1,"")</f>
        <v/>
      </c>
    </row>
    <row r="2097" customFormat="false" ht="12.8" hidden="false" customHeight="false" outlineLevel="0" collapsed="false">
      <c r="A2097" s="0" t="n">
        <v>7972</v>
      </c>
      <c r="B2097" s="0" t="n">
        <f aca="false">IF(B2096-A2097&gt;=56,A2097,B2096)</f>
        <v>7972</v>
      </c>
      <c r="C2097" s="0" t="n">
        <f aca="false">IF(B2096&lt;&gt;B2097,1,"")</f>
        <v>1</v>
      </c>
    </row>
    <row r="2098" customFormat="false" ht="12.8" hidden="false" customHeight="false" outlineLevel="0" collapsed="false">
      <c r="A2098" s="0" t="n">
        <v>7972</v>
      </c>
      <c r="B2098" s="0" t="n">
        <f aca="false">IF(B2097-A2098&gt;=56,A2098,B2097)</f>
        <v>7972</v>
      </c>
      <c r="C2098" s="0" t="str">
        <f aca="false">IF(B2097&lt;&gt;B2098,1,"")</f>
        <v/>
      </c>
    </row>
    <row r="2099" customFormat="false" ht="12.8" hidden="false" customHeight="false" outlineLevel="0" collapsed="false">
      <c r="A2099" s="0" t="n">
        <v>7970</v>
      </c>
      <c r="B2099" s="0" t="n">
        <f aca="false">IF(B2098-A2099&gt;=56,A2099,B2098)</f>
        <v>7972</v>
      </c>
      <c r="C2099" s="0" t="str">
        <f aca="false">IF(B2098&lt;&gt;B2099,1,"")</f>
        <v/>
      </c>
    </row>
    <row r="2100" customFormat="false" ht="12.8" hidden="false" customHeight="false" outlineLevel="0" collapsed="false">
      <c r="A2100" s="0" t="n">
        <v>7970</v>
      </c>
      <c r="B2100" s="0" t="n">
        <f aca="false">IF(B2099-A2100&gt;=56,A2100,B2099)</f>
        <v>7972</v>
      </c>
      <c r="C2100" s="0" t="str">
        <f aca="false">IF(B2099&lt;&gt;B2100,1,"")</f>
        <v/>
      </c>
    </row>
    <row r="2101" customFormat="false" ht="12.8" hidden="false" customHeight="false" outlineLevel="0" collapsed="false">
      <c r="A2101" s="0" t="n">
        <v>7968</v>
      </c>
      <c r="B2101" s="0" t="n">
        <f aca="false">IF(B2100-A2101&gt;=56,A2101,B2100)</f>
        <v>7972</v>
      </c>
      <c r="C2101" s="0" t="str">
        <f aca="false">IF(B2100&lt;&gt;B2101,1,"")</f>
        <v/>
      </c>
    </row>
    <row r="2102" customFormat="false" ht="12.8" hidden="false" customHeight="false" outlineLevel="0" collapsed="false">
      <c r="A2102" s="0" t="n">
        <v>7968</v>
      </c>
      <c r="B2102" s="0" t="n">
        <f aca="false">IF(B2101-A2102&gt;=56,A2102,B2101)</f>
        <v>7972</v>
      </c>
      <c r="C2102" s="0" t="str">
        <f aca="false">IF(B2101&lt;&gt;B2102,1,"")</f>
        <v/>
      </c>
    </row>
    <row r="2103" customFormat="false" ht="12.8" hidden="false" customHeight="false" outlineLevel="0" collapsed="false">
      <c r="A2103" s="0" t="n">
        <v>7968</v>
      </c>
      <c r="B2103" s="0" t="n">
        <f aca="false">IF(B2102-A2103&gt;=56,A2103,B2102)</f>
        <v>7972</v>
      </c>
      <c r="C2103" s="0" t="str">
        <f aca="false">IF(B2102&lt;&gt;B2103,1,"")</f>
        <v/>
      </c>
    </row>
    <row r="2104" customFormat="false" ht="12.8" hidden="false" customHeight="false" outlineLevel="0" collapsed="false">
      <c r="A2104" s="0" t="n">
        <v>7966</v>
      </c>
      <c r="B2104" s="0" t="n">
        <f aca="false">IF(B2103-A2104&gt;=56,A2104,B2103)</f>
        <v>7972</v>
      </c>
      <c r="C2104" s="0" t="str">
        <f aca="false">IF(B2103&lt;&gt;B2104,1,"")</f>
        <v/>
      </c>
    </row>
    <row r="2105" customFormat="false" ht="12.8" hidden="false" customHeight="false" outlineLevel="0" collapsed="false">
      <c r="A2105" s="0" t="n">
        <v>7966</v>
      </c>
      <c r="B2105" s="0" t="n">
        <f aca="false">IF(B2104-A2105&gt;=56,A2105,B2104)</f>
        <v>7972</v>
      </c>
      <c r="C2105" s="0" t="str">
        <f aca="false">IF(B2104&lt;&gt;B2105,1,"")</f>
        <v/>
      </c>
    </row>
    <row r="2106" customFormat="false" ht="12.8" hidden="false" customHeight="false" outlineLevel="0" collapsed="false">
      <c r="A2106" s="0" t="n">
        <v>7964</v>
      </c>
      <c r="B2106" s="0" t="n">
        <f aca="false">IF(B2105-A2106&gt;=56,A2106,B2105)</f>
        <v>7972</v>
      </c>
      <c r="C2106" s="0" t="str">
        <f aca="false">IF(B2105&lt;&gt;B2106,1,"")</f>
        <v/>
      </c>
    </row>
    <row r="2107" customFormat="false" ht="12.8" hidden="false" customHeight="false" outlineLevel="0" collapsed="false">
      <c r="A2107" s="0" t="n">
        <v>7964</v>
      </c>
      <c r="B2107" s="0" t="n">
        <f aca="false">IF(B2106-A2107&gt;=56,A2107,B2106)</f>
        <v>7972</v>
      </c>
      <c r="C2107" s="0" t="str">
        <f aca="false">IF(B2106&lt;&gt;B2107,1,"")</f>
        <v/>
      </c>
    </row>
    <row r="2108" customFormat="false" ht="12.8" hidden="false" customHeight="false" outlineLevel="0" collapsed="false">
      <c r="A2108" s="0" t="n">
        <v>7964</v>
      </c>
      <c r="B2108" s="0" t="n">
        <f aca="false">IF(B2107-A2108&gt;=56,A2108,B2107)</f>
        <v>7972</v>
      </c>
      <c r="C2108" s="0" t="str">
        <f aca="false">IF(B2107&lt;&gt;B2108,1,"")</f>
        <v/>
      </c>
    </row>
    <row r="2109" customFormat="false" ht="12.8" hidden="false" customHeight="false" outlineLevel="0" collapsed="false">
      <c r="A2109" s="0" t="n">
        <v>7962</v>
      </c>
      <c r="B2109" s="0" t="n">
        <f aca="false">IF(B2108-A2109&gt;=56,A2109,B2108)</f>
        <v>7972</v>
      </c>
      <c r="C2109" s="0" t="str">
        <f aca="false">IF(B2108&lt;&gt;B2109,1,"")</f>
        <v/>
      </c>
    </row>
    <row r="2110" customFormat="false" ht="12.8" hidden="false" customHeight="false" outlineLevel="0" collapsed="false">
      <c r="A2110" s="0" t="n">
        <v>7962</v>
      </c>
      <c r="B2110" s="0" t="n">
        <f aca="false">IF(B2109-A2110&gt;=56,A2110,B2109)</f>
        <v>7972</v>
      </c>
      <c r="C2110" s="0" t="str">
        <f aca="false">IF(B2109&lt;&gt;B2110,1,"")</f>
        <v/>
      </c>
    </row>
    <row r="2111" customFormat="false" ht="12.8" hidden="false" customHeight="false" outlineLevel="0" collapsed="false">
      <c r="A2111" s="0" t="n">
        <v>7962</v>
      </c>
      <c r="B2111" s="0" t="n">
        <f aca="false">IF(B2110-A2111&gt;=56,A2111,B2110)</f>
        <v>7972</v>
      </c>
      <c r="C2111" s="0" t="str">
        <f aca="false">IF(B2110&lt;&gt;B2111,1,"")</f>
        <v/>
      </c>
    </row>
    <row r="2112" customFormat="false" ht="12.8" hidden="false" customHeight="false" outlineLevel="0" collapsed="false">
      <c r="A2112" s="0" t="n">
        <v>7960</v>
      </c>
      <c r="B2112" s="0" t="n">
        <f aca="false">IF(B2111-A2112&gt;=56,A2112,B2111)</f>
        <v>7972</v>
      </c>
      <c r="C2112" s="0" t="str">
        <f aca="false">IF(B2111&lt;&gt;B2112,1,"")</f>
        <v/>
      </c>
    </row>
    <row r="2113" customFormat="false" ht="12.8" hidden="false" customHeight="false" outlineLevel="0" collapsed="false">
      <c r="A2113" s="0" t="n">
        <v>7960</v>
      </c>
      <c r="B2113" s="0" t="n">
        <f aca="false">IF(B2112-A2113&gt;=56,A2113,B2112)</f>
        <v>7972</v>
      </c>
      <c r="C2113" s="0" t="str">
        <f aca="false">IF(B2112&lt;&gt;B2113,1,"")</f>
        <v/>
      </c>
    </row>
    <row r="2114" customFormat="false" ht="12.8" hidden="false" customHeight="false" outlineLevel="0" collapsed="false">
      <c r="A2114" s="0" t="n">
        <v>7958</v>
      </c>
      <c r="B2114" s="0" t="n">
        <f aca="false">IF(B2113-A2114&gt;=56,A2114,B2113)</f>
        <v>7972</v>
      </c>
      <c r="C2114" s="0" t="str">
        <f aca="false">IF(B2113&lt;&gt;B2114,1,"")</f>
        <v/>
      </c>
    </row>
    <row r="2115" customFormat="false" ht="12.8" hidden="false" customHeight="false" outlineLevel="0" collapsed="false">
      <c r="A2115" s="0" t="n">
        <v>7958</v>
      </c>
      <c r="B2115" s="0" t="n">
        <f aca="false">IF(B2114-A2115&gt;=56,A2115,B2114)</f>
        <v>7972</v>
      </c>
      <c r="C2115" s="0" t="str">
        <f aca="false">IF(B2114&lt;&gt;B2115,1,"")</f>
        <v/>
      </c>
    </row>
    <row r="2116" customFormat="false" ht="12.8" hidden="false" customHeight="false" outlineLevel="0" collapsed="false">
      <c r="A2116" s="0" t="n">
        <v>7958</v>
      </c>
      <c r="B2116" s="0" t="n">
        <f aca="false">IF(B2115-A2116&gt;=56,A2116,B2115)</f>
        <v>7972</v>
      </c>
      <c r="C2116" s="0" t="str">
        <f aca="false">IF(B2115&lt;&gt;B2116,1,"")</f>
        <v/>
      </c>
    </row>
    <row r="2117" customFormat="false" ht="12.8" hidden="false" customHeight="false" outlineLevel="0" collapsed="false">
      <c r="A2117" s="0" t="n">
        <v>7958</v>
      </c>
      <c r="B2117" s="0" t="n">
        <f aca="false">IF(B2116-A2117&gt;=56,A2117,B2116)</f>
        <v>7972</v>
      </c>
      <c r="C2117" s="0" t="str">
        <f aca="false">IF(B2116&lt;&gt;B2117,1,"")</f>
        <v/>
      </c>
    </row>
    <row r="2118" customFormat="false" ht="12.8" hidden="false" customHeight="false" outlineLevel="0" collapsed="false">
      <c r="A2118" s="0" t="n">
        <v>7956</v>
      </c>
      <c r="B2118" s="0" t="n">
        <f aca="false">IF(B2117-A2118&gt;=56,A2118,B2117)</f>
        <v>7972</v>
      </c>
      <c r="C2118" s="0" t="str">
        <f aca="false">IF(B2117&lt;&gt;B2118,1,"")</f>
        <v/>
      </c>
    </row>
    <row r="2119" customFormat="false" ht="12.8" hidden="false" customHeight="false" outlineLevel="0" collapsed="false">
      <c r="A2119" s="0" t="n">
        <v>7956</v>
      </c>
      <c r="B2119" s="0" t="n">
        <f aca="false">IF(B2118-A2119&gt;=56,A2119,B2118)</f>
        <v>7972</v>
      </c>
      <c r="C2119" s="0" t="str">
        <f aca="false">IF(B2118&lt;&gt;B2119,1,"")</f>
        <v/>
      </c>
    </row>
    <row r="2120" customFormat="false" ht="12.8" hidden="false" customHeight="false" outlineLevel="0" collapsed="false">
      <c r="A2120" s="0" t="n">
        <v>7956</v>
      </c>
      <c r="B2120" s="0" t="n">
        <f aca="false">IF(B2119-A2120&gt;=56,A2120,B2119)</f>
        <v>7972</v>
      </c>
      <c r="C2120" s="0" t="str">
        <f aca="false">IF(B2119&lt;&gt;B2120,1,"")</f>
        <v/>
      </c>
    </row>
    <row r="2121" customFormat="false" ht="12.8" hidden="false" customHeight="false" outlineLevel="0" collapsed="false">
      <c r="A2121" s="0" t="n">
        <v>7956</v>
      </c>
      <c r="B2121" s="0" t="n">
        <f aca="false">IF(B2120-A2121&gt;=56,A2121,B2120)</f>
        <v>7972</v>
      </c>
      <c r="C2121" s="0" t="str">
        <f aca="false">IF(B2120&lt;&gt;B2121,1,"")</f>
        <v/>
      </c>
    </row>
    <row r="2122" customFormat="false" ht="12.8" hidden="false" customHeight="false" outlineLevel="0" collapsed="false">
      <c r="A2122" s="0" t="n">
        <v>7954</v>
      </c>
      <c r="B2122" s="0" t="n">
        <f aca="false">IF(B2121-A2122&gt;=56,A2122,B2121)</f>
        <v>7972</v>
      </c>
      <c r="C2122" s="0" t="str">
        <f aca="false">IF(B2121&lt;&gt;B2122,1,"")</f>
        <v/>
      </c>
    </row>
    <row r="2123" customFormat="false" ht="12.8" hidden="false" customHeight="false" outlineLevel="0" collapsed="false">
      <c r="A2123" s="0" t="n">
        <v>7954</v>
      </c>
      <c r="B2123" s="0" t="n">
        <f aca="false">IF(B2122-A2123&gt;=56,A2123,B2122)</f>
        <v>7972</v>
      </c>
      <c r="C2123" s="0" t="str">
        <f aca="false">IF(B2122&lt;&gt;B2123,1,"")</f>
        <v/>
      </c>
    </row>
    <row r="2124" customFormat="false" ht="12.8" hidden="false" customHeight="false" outlineLevel="0" collapsed="false">
      <c r="A2124" s="0" t="n">
        <v>7954</v>
      </c>
      <c r="B2124" s="0" t="n">
        <f aca="false">IF(B2123-A2124&gt;=56,A2124,B2123)</f>
        <v>7972</v>
      </c>
      <c r="C2124" s="0" t="str">
        <f aca="false">IF(B2123&lt;&gt;B2124,1,"")</f>
        <v/>
      </c>
    </row>
    <row r="2125" customFormat="false" ht="12.8" hidden="false" customHeight="false" outlineLevel="0" collapsed="false">
      <c r="A2125" s="0" t="n">
        <v>7954</v>
      </c>
      <c r="B2125" s="0" t="n">
        <f aca="false">IF(B2124-A2125&gt;=56,A2125,B2124)</f>
        <v>7972</v>
      </c>
      <c r="C2125" s="0" t="str">
        <f aca="false">IF(B2124&lt;&gt;B2125,1,"")</f>
        <v/>
      </c>
    </row>
    <row r="2126" customFormat="false" ht="12.8" hidden="false" customHeight="false" outlineLevel="0" collapsed="false">
      <c r="A2126" s="0" t="n">
        <v>7952</v>
      </c>
      <c r="B2126" s="0" t="n">
        <f aca="false">IF(B2125-A2126&gt;=56,A2126,B2125)</f>
        <v>7972</v>
      </c>
      <c r="C2126" s="0" t="str">
        <f aca="false">IF(B2125&lt;&gt;B2126,1,"")</f>
        <v/>
      </c>
    </row>
    <row r="2127" customFormat="false" ht="12.8" hidden="false" customHeight="false" outlineLevel="0" collapsed="false">
      <c r="A2127" s="0" t="n">
        <v>7950</v>
      </c>
      <c r="B2127" s="0" t="n">
        <f aca="false">IF(B2126-A2127&gt;=56,A2127,B2126)</f>
        <v>7972</v>
      </c>
      <c r="C2127" s="0" t="str">
        <f aca="false">IF(B2126&lt;&gt;B2127,1,"")</f>
        <v/>
      </c>
    </row>
    <row r="2128" customFormat="false" ht="12.8" hidden="false" customHeight="false" outlineLevel="0" collapsed="false">
      <c r="A2128" s="0" t="n">
        <v>7950</v>
      </c>
      <c r="B2128" s="0" t="n">
        <f aca="false">IF(B2127-A2128&gt;=56,A2128,B2127)</f>
        <v>7972</v>
      </c>
      <c r="C2128" s="0" t="str">
        <f aca="false">IF(B2127&lt;&gt;B2128,1,"")</f>
        <v/>
      </c>
    </row>
    <row r="2129" customFormat="false" ht="12.8" hidden="false" customHeight="false" outlineLevel="0" collapsed="false">
      <c r="A2129" s="0" t="n">
        <v>7948</v>
      </c>
      <c r="B2129" s="0" t="n">
        <f aca="false">IF(B2128-A2129&gt;=56,A2129,B2128)</f>
        <v>7972</v>
      </c>
      <c r="C2129" s="0" t="str">
        <f aca="false">IF(B2128&lt;&gt;B2129,1,"")</f>
        <v/>
      </c>
    </row>
    <row r="2130" customFormat="false" ht="12.8" hidden="false" customHeight="false" outlineLevel="0" collapsed="false">
      <c r="A2130" s="0" t="n">
        <v>7948</v>
      </c>
      <c r="B2130" s="0" t="n">
        <f aca="false">IF(B2129-A2130&gt;=56,A2130,B2129)</f>
        <v>7972</v>
      </c>
      <c r="C2130" s="0" t="str">
        <f aca="false">IF(B2129&lt;&gt;B2130,1,"")</f>
        <v/>
      </c>
    </row>
    <row r="2131" customFormat="false" ht="12.8" hidden="false" customHeight="false" outlineLevel="0" collapsed="false">
      <c r="A2131" s="0" t="n">
        <v>7948</v>
      </c>
      <c r="B2131" s="0" t="n">
        <f aca="false">IF(B2130-A2131&gt;=56,A2131,B2130)</f>
        <v>7972</v>
      </c>
      <c r="C2131" s="0" t="str">
        <f aca="false">IF(B2130&lt;&gt;B2131,1,"")</f>
        <v/>
      </c>
    </row>
    <row r="2132" customFormat="false" ht="12.8" hidden="false" customHeight="false" outlineLevel="0" collapsed="false">
      <c r="A2132" s="0" t="n">
        <v>7946</v>
      </c>
      <c r="B2132" s="0" t="n">
        <f aca="false">IF(B2131-A2132&gt;=56,A2132,B2131)</f>
        <v>7972</v>
      </c>
      <c r="C2132" s="0" t="str">
        <f aca="false">IF(B2131&lt;&gt;B2132,1,"")</f>
        <v/>
      </c>
    </row>
    <row r="2133" customFormat="false" ht="12.8" hidden="false" customHeight="false" outlineLevel="0" collapsed="false">
      <c r="A2133" s="0" t="n">
        <v>7946</v>
      </c>
      <c r="B2133" s="0" t="n">
        <f aca="false">IF(B2132-A2133&gt;=56,A2133,B2132)</f>
        <v>7972</v>
      </c>
      <c r="C2133" s="0" t="str">
        <f aca="false">IF(B2132&lt;&gt;B2133,1,"")</f>
        <v/>
      </c>
    </row>
    <row r="2134" customFormat="false" ht="12.8" hidden="false" customHeight="false" outlineLevel="0" collapsed="false">
      <c r="A2134" s="0" t="n">
        <v>7946</v>
      </c>
      <c r="B2134" s="0" t="n">
        <f aca="false">IF(B2133-A2134&gt;=56,A2134,B2133)</f>
        <v>7972</v>
      </c>
      <c r="C2134" s="0" t="str">
        <f aca="false">IF(B2133&lt;&gt;B2134,1,"")</f>
        <v/>
      </c>
    </row>
    <row r="2135" customFormat="false" ht="12.8" hidden="false" customHeight="false" outlineLevel="0" collapsed="false">
      <c r="A2135" s="0" t="n">
        <v>7946</v>
      </c>
      <c r="B2135" s="0" t="n">
        <f aca="false">IF(B2134-A2135&gt;=56,A2135,B2134)</f>
        <v>7972</v>
      </c>
      <c r="C2135" s="0" t="str">
        <f aca="false">IF(B2134&lt;&gt;B2135,1,"")</f>
        <v/>
      </c>
    </row>
    <row r="2136" customFormat="false" ht="12.8" hidden="false" customHeight="false" outlineLevel="0" collapsed="false">
      <c r="A2136" s="0" t="n">
        <v>7944</v>
      </c>
      <c r="B2136" s="0" t="n">
        <f aca="false">IF(B2135-A2136&gt;=56,A2136,B2135)</f>
        <v>7972</v>
      </c>
      <c r="C2136" s="0" t="str">
        <f aca="false">IF(B2135&lt;&gt;B2136,1,"")</f>
        <v/>
      </c>
    </row>
    <row r="2137" customFormat="false" ht="12.8" hidden="false" customHeight="false" outlineLevel="0" collapsed="false">
      <c r="A2137" s="0" t="n">
        <v>7940</v>
      </c>
      <c r="B2137" s="0" t="n">
        <f aca="false">IF(B2136-A2137&gt;=56,A2137,B2136)</f>
        <v>7972</v>
      </c>
      <c r="C2137" s="0" t="str">
        <f aca="false">IF(B2136&lt;&gt;B2137,1,"")</f>
        <v/>
      </c>
    </row>
    <row r="2138" customFormat="false" ht="12.8" hidden="false" customHeight="false" outlineLevel="0" collapsed="false">
      <c r="A2138" s="0" t="n">
        <v>7940</v>
      </c>
      <c r="B2138" s="0" t="n">
        <f aca="false">IF(B2137-A2138&gt;=56,A2138,B2137)</f>
        <v>7972</v>
      </c>
      <c r="C2138" s="0" t="str">
        <f aca="false">IF(B2137&lt;&gt;B2138,1,"")</f>
        <v/>
      </c>
    </row>
    <row r="2139" customFormat="false" ht="12.8" hidden="false" customHeight="false" outlineLevel="0" collapsed="false">
      <c r="A2139" s="0" t="n">
        <v>7940</v>
      </c>
      <c r="B2139" s="0" t="n">
        <f aca="false">IF(B2138-A2139&gt;=56,A2139,B2138)</f>
        <v>7972</v>
      </c>
      <c r="C2139" s="0" t="str">
        <f aca="false">IF(B2138&lt;&gt;B2139,1,"")</f>
        <v/>
      </c>
    </row>
    <row r="2140" customFormat="false" ht="12.8" hidden="false" customHeight="false" outlineLevel="0" collapsed="false">
      <c r="A2140" s="0" t="n">
        <v>7940</v>
      </c>
      <c r="B2140" s="0" t="n">
        <f aca="false">IF(B2139-A2140&gt;=56,A2140,B2139)</f>
        <v>7972</v>
      </c>
      <c r="C2140" s="0" t="str">
        <f aca="false">IF(B2139&lt;&gt;B2140,1,"")</f>
        <v/>
      </c>
    </row>
    <row r="2141" customFormat="false" ht="12.8" hidden="false" customHeight="false" outlineLevel="0" collapsed="false">
      <c r="A2141" s="0" t="n">
        <v>7938</v>
      </c>
      <c r="B2141" s="0" t="n">
        <f aca="false">IF(B2140-A2141&gt;=56,A2141,B2140)</f>
        <v>7972</v>
      </c>
      <c r="C2141" s="0" t="str">
        <f aca="false">IF(B2140&lt;&gt;B2141,1,"")</f>
        <v/>
      </c>
    </row>
    <row r="2142" customFormat="false" ht="12.8" hidden="false" customHeight="false" outlineLevel="0" collapsed="false">
      <c r="A2142" s="0" t="n">
        <v>7938</v>
      </c>
      <c r="B2142" s="0" t="n">
        <f aca="false">IF(B2141-A2142&gt;=56,A2142,B2141)</f>
        <v>7972</v>
      </c>
      <c r="C2142" s="0" t="str">
        <f aca="false">IF(B2141&lt;&gt;B2142,1,"")</f>
        <v/>
      </c>
    </row>
    <row r="2143" customFormat="false" ht="12.8" hidden="false" customHeight="false" outlineLevel="0" collapsed="false">
      <c r="A2143" s="0" t="n">
        <v>7934</v>
      </c>
      <c r="B2143" s="0" t="n">
        <f aca="false">IF(B2142-A2143&gt;=56,A2143,B2142)</f>
        <v>7972</v>
      </c>
      <c r="C2143" s="0" t="str">
        <f aca="false">IF(B2142&lt;&gt;B2143,1,"")</f>
        <v/>
      </c>
    </row>
    <row r="2144" customFormat="false" ht="12.8" hidden="false" customHeight="false" outlineLevel="0" collapsed="false">
      <c r="A2144" s="0" t="n">
        <v>7934</v>
      </c>
      <c r="B2144" s="0" t="n">
        <f aca="false">IF(B2143-A2144&gt;=56,A2144,B2143)</f>
        <v>7972</v>
      </c>
      <c r="C2144" s="0" t="str">
        <f aca="false">IF(B2143&lt;&gt;B2144,1,"")</f>
        <v/>
      </c>
    </row>
    <row r="2145" customFormat="false" ht="12.8" hidden="false" customHeight="false" outlineLevel="0" collapsed="false">
      <c r="A2145" s="0" t="n">
        <v>7930</v>
      </c>
      <c r="B2145" s="0" t="n">
        <f aca="false">IF(B2144-A2145&gt;=56,A2145,B2144)</f>
        <v>7972</v>
      </c>
      <c r="C2145" s="0" t="str">
        <f aca="false">IF(B2144&lt;&gt;B2145,1,"")</f>
        <v/>
      </c>
    </row>
    <row r="2146" customFormat="false" ht="12.8" hidden="false" customHeight="false" outlineLevel="0" collapsed="false">
      <c r="A2146" s="0" t="n">
        <v>7930</v>
      </c>
      <c r="B2146" s="0" t="n">
        <f aca="false">IF(B2145-A2146&gt;=56,A2146,B2145)</f>
        <v>7972</v>
      </c>
      <c r="C2146" s="0" t="str">
        <f aca="false">IF(B2145&lt;&gt;B2146,1,"")</f>
        <v/>
      </c>
    </row>
    <row r="2147" customFormat="false" ht="12.8" hidden="false" customHeight="false" outlineLevel="0" collapsed="false">
      <c r="A2147" s="0" t="n">
        <v>7928</v>
      </c>
      <c r="B2147" s="0" t="n">
        <f aca="false">IF(B2146-A2147&gt;=56,A2147,B2146)</f>
        <v>7972</v>
      </c>
      <c r="C2147" s="0" t="str">
        <f aca="false">IF(B2146&lt;&gt;B2147,1,"")</f>
        <v/>
      </c>
    </row>
    <row r="2148" customFormat="false" ht="12.8" hidden="false" customHeight="false" outlineLevel="0" collapsed="false">
      <c r="A2148" s="0" t="n">
        <v>7926</v>
      </c>
      <c r="B2148" s="0" t="n">
        <f aca="false">IF(B2147-A2148&gt;=56,A2148,B2147)</f>
        <v>7972</v>
      </c>
      <c r="C2148" s="0" t="str">
        <f aca="false">IF(B2147&lt;&gt;B2148,1,"")</f>
        <v/>
      </c>
    </row>
    <row r="2149" customFormat="false" ht="12.8" hidden="false" customHeight="false" outlineLevel="0" collapsed="false">
      <c r="A2149" s="0" t="n">
        <v>7924</v>
      </c>
      <c r="B2149" s="0" t="n">
        <f aca="false">IF(B2148-A2149&gt;=56,A2149,B2148)</f>
        <v>7972</v>
      </c>
      <c r="C2149" s="0" t="str">
        <f aca="false">IF(B2148&lt;&gt;B2149,1,"")</f>
        <v/>
      </c>
    </row>
    <row r="2150" customFormat="false" ht="12.8" hidden="false" customHeight="false" outlineLevel="0" collapsed="false">
      <c r="A2150" s="0" t="n">
        <v>7924</v>
      </c>
      <c r="B2150" s="0" t="n">
        <f aca="false">IF(B2149-A2150&gt;=56,A2150,B2149)</f>
        <v>7972</v>
      </c>
      <c r="C2150" s="0" t="str">
        <f aca="false">IF(B2149&lt;&gt;B2150,1,"")</f>
        <v/>
      </c>
    </row>
    <row r="2151" customFormat="false" ht="12.8" hidden="false" customHeight="false" outlineLevel="0" collapsed="false">
      <c r="A2151" s="0" t="n">
        <v>7920</v>
      </c>
      <c r="B2151" s="0" t="n">
        <f aca="false">IF(B2150-A2151&gt;=56,A2151,B2150)</f>
        <v>7972</v>
      </c>
      <c r="C2151" s="0" t="str">
        <f aca="false">IF(B2150&lt;&gt;B2151,1,"")</f>
        <v/>
      </c>
    </row>
    <row r="2152" customFormat="false" ht="12.8" hidden="false" customHeight="false" outlineLevel="0" collapsed="false">
      <c r="A2152" s="0" t="n">
        <v>7920</v>
      </c>
      <c r="B2152" s="0" t="n">
        <f aca="false">IF(B2151-A2152&gt;=56,A2152,B2151)</f>
        <v>7972</v>
      </c>
      <c r="C2152" s="0" t="str">
        <f aca="false">IF(B2151&lt;&gt;B2152,1,"")</f>
        <v/>
      </c>
    </row>
    <row r="2153" customFormat="false" ht="12.8" hidden="false" customHeight="false" outlineLevel="0" collapsed="false">
      <c r="A2153" s="0" t="n">
        <v>7920</v>
      </c>
      <c r="B2153" s="0" t="n">
        <f aca="false">IF(B2152-A2153&gt;=56,A2153,B2152)</f>
        <v>7972</v>
      </c>
      <c r="C2153" s="0" t="str">
        <f aca="false">IF(B2152&lt;&gt;B2153,1,"")</f>
        <v/>
      </c>
    </row>
    <row r="2154" customFormat="false" ht="12.8" hidden="false" customHeight="false" outlineLevel="0" collapsed="false">
      <c r="A2154" s="0" t="n">
        <v>7918</v>
      </c>
      <c r="B2154" s="0" t="n">
        <f aca="false">IF(B2153-A2154&gt;=56,A2154,B2153)</f>
        <v>7972</v>
      </c>
      <c r="C2154" s="0" t="str">
        <f aca="false">IF(B2153&lt;&gt;B2154,1,"")</f>
        <v/>
      </c>
    </row>
    <row r="2155" customFormat="false" ht="12.8" hidden="false" customHeight="false" outlineLevel="0" collapsed="false">
      <c r="A2155" s="0" t="n">
        <v>7916</v>
      </c>
      <c r="B2155" s="0" t="n">
        <f aca="false">IF(B2154-A2155&gt;=56,A2155,B2154)</f>
        <v>7916</v>
      </c>
      <c r="C2155" s="0" t="n">
        <f aca="false">IF(B2154&lt;&gt;B2155,1,"")</f>
        <v>1</v>
      </c>
    </row>
    <row r="2156" customFormat="false" ht="12.8" hidden="false" customHeight="false" outlineLevel="0" collapsed="false">
      <c r="A2156" s="0" t="n">
        <v>7912</v>
      </c>
      <c r="B2156" s="0" t="n">
        <f aca="false">IF(B2155-A2156&gt;=56,A2156,B2155)</f>
        <v>7916</v>
      </c>
      <c r="C2156" s="0" t="str">
        <f aca="false">IF(B2155&lt;&gt;B2156,1,"")</f>
        <v/>
      </c>
    </row>
    <row r="2157" customFormat="false" ht="12.8" hidden="false" customHeight="false" outlineLevel="0" collapsed="false">
      <c r="A2157" s="0" t="n">
        <v>7912</v>
      </c>
      <c r="B2157" s="0" t="n">
        <f aca="false">IF(B2156-A2157&gt;=56,A2157,B2156)</f>
        <v>7916</v>
      </c>
      <c r="C2157" s="0" t="str">
        <f aca="false">IF(B2156&lt;&gt;B2157,1,"")</f>
        <v/>
      </c>
    </row>
    <row r="2158" customFormat="false" ht="12.8" hidden="false" customHeight="false" outlineLevel="0" collapsed="false">
      <c r="A2158" s="0" t="n">
        <v>7910</v>
      </c>
      <c r="B2158" s="0" t="n">
        <f aca="false">IF(B2157-A2158&gt;=56,A2158,B2157)</f>
        <v>7916</v>
      </c>
      <c r="C2158" s="0" t="str">
        <f aca="false">IF(B2157&lt;&gt;B2158,1,"")</f>
        <v/>
      </c>
    </row>
    <row r="2159" customFormat="false" ht="12.8" hidden="false" customHeight="false" outlineLevel="0" collapsed="false">
      <c r="A2159" s="0" t="n">
        <v>7910</v>
      </c>
      <c r="B2159" s="0" t="n">
        <f aca="false">IF(B2158-A2159&gt;=56,A2159,B2158)</f>
        <v>7916</v>
      </c>
      <c r="C2159" s="0" t="str">
        <f aca="false">IF(B2158&lt;&gt;B2159,1,"")</f>
        <v/>
      </c>
    </row>
    <row r="2160" customFormat="false" ht="12.8" hidden="false" customHeight="false" outlineLevel="0" collapsed="false">
      <c r="A2160" s="0" t="n">
        <v>7910</v>
      </c>
      <c r="B2160" s="0" t="n">
        <f aca="false">IF(B2159-A2160&gt;=56,A2160,B2159)</f>
        <v>7916</v>
      </c>
      <c r="C2160" s="0" t="str">
        <f aca="false">IF(B2159&lt;&gt;B2160,1,"")</f>
        <v/>
      </c>
    </row>
    <row r="2161" customFormat="false" ht="12.8" hidden="false" customHeight="false" outlineLevel="0" collapsed="false">
      <c r="A2161" s="0" t="n">
        <v>7910</v>
      </c>
      <c r="B2161" s="0" t="n">
        <f aca="false">IF(B2160-A2161&gt;=56,A2161,B2160)</f>
        <v>7916</v>
      </c>
      <c r="C2161" s="0" t="str">
        <f aca="false">IF(B2160&lt;&gt;B2161,1,"")</f>
        <v/>
      </c>
    </row>
    <row r="2162" customFormat="false" ht="12.8" hidden="false" customHeight="false" outlineLevel="0" collapsed="false">
      <c r="A2162" s="0" t="n">
        <v>7908</v>
      </c>
      <c r="B2162" s="0" t="n">
        <f aca="false">IF(B2161-A2162&gt;=56,A2162,B2161)</f>
        <v>7916</v>
      </c>
      <c r="C2162" s="0" t="str">
        <f aca="false">IF(B2161&lt;&gt;B2162,1,"")</f>
        <v/>
      </c>
    </row>
    <row r="2163" customFormat="false" ht="12.8" hidden="false" customHeight="false" outlineLevel="0" collapsed="false">
      <c r="A2163" s="0" t="n">
        <v>7908</v>
      </c>
      <c r="B2163" s="0" t="n">
        <f aca="false">IF(B2162-A2163&gt;=56,A2163,B2162)</f>
        <v>7916</v>
      </c>
      <c r="C2163" s="0" t="str">
        <f aca="false">IF(B2162&lt;&gt;B2163,1,"")</f>
        <v/>
      </c>
    </row>
    <row r="2164" customFormat="false" ht="12.8" hidden="false" customHeight="false" outlineLevel="0" collapsed="false">
      <c r="A2164" s="0" t="n">
        <v>7902</v>
      </c>
      <c r="B2164" s="0" t="n">
        <f aca="false">IF(B2163-A2164&gt;=56,A2164,B2163)</f>
        <v>7916</v>
      </c>
      <c r="C2164" s="0" t="str">
        <f aca="false">IF(B2163&lt;&gt;B2164,1,"")</f>
        <v/>
      </c>
    </row>
    <row r="2165" customFormat="false" ht="12.8" hidden="false" customHeight="false" outlineLevel="0" collapsed="false">
      <c r="A2165" s="0" t="n">
        <v>7902</v>
      </c>
      <c r="B2165" s="0" t="n">
        <f aca="false">IF(B2164-A2165&gt;=56,A2165,B2164)</f>
        <v>7916</v>
      </c>
      <c r="C2165" s="0" t="str">
        <f aca="false">IF(B2164&lt;&gt;B2165,1,"")</f>
        <v/>
      </c>
    </row>
    <row r="2166" customFormat="false" ht="12.8" hidden="false" customHeight="false" outlineLevel="0" collapsed="false">
      <c r="A2166" s="0" t="n">
        <v>7902</v>
      </c>
      <c r="B2166" s="0" t="n">
        <f aca="false">IF(B2165-A2166&gt;=56,A2166,B2165)</f>
        <v>7916</v>
      </c>
      <c r="C2166" s="0" t="str">
        <f aca="false">IF(B2165&lt;&gt;B2166,1,"")</f>
        <v/>
      </c>
    </row>
    <row r="2167" customFormat="false" ht="12.8" hidden="false" customHeight="false" outlineLevel="0" collapsed="false">
      <c r="A2167" s="0" t="n">
        <v>7902</v>
      </c>
      <c r="B2167" s="0" t="n">
        <f aca="false">IF(B2166-A2167&gt;=56,A2167,B2166)</f>
        <v>7916</v>
      </c>
      <c r="C2167" s="0" t="str">
        <f aca="false">IF(B2166&lt;&gt;B2167,1,"")</f>
        <v/>
      </c>
    </row>
    <row r="2168" customFormat="false" ht="12.8" hidden="false" customHeight="false" outlineLevel="0" collapsed="false">
      <c r="A2168" s="0" t="n">
        <v>7900</v>
      </c>
      <c r="B2168" s="0" t="n">
        <f aca="false">IF(B2167-A2168&gt;=56,A2168,B2167)</f>
        <v>7916</v>
      </c>
      <c r="C2168" s="0" t="str">
        <f aca="false">IF(B2167&lt;&gt;B2168,1,"")</f>
        <v/>
      </c>
    </row>
    <row r="2169" customFormat="false" ht="12.8" hidden="false" customHeight="false" outlineLevel="0" collapsed="false">
      <c r="A2169" s="0" t="n">
        <v>7900</v>
      </c>
      <c r="B2169" s="0" t="n">
        <f aca="false">IF(B2168-A2169&gt;=56,A2169,B2168)</f>
        <v>7916</v>
      </c>
      <c r="C2169" s="0" t="str">
        <f aca="false">IF(B2168&lt;&gt;B2169,1,"")</f>
        <v/>
      </c>
    </row>
    <row r="2170" customFormat="false" ht="12.8" hidden="false" customHeight="false" outlineLevel="0" collapsed="false">
      <c r="A2170" s="0" t="n">
        <v>7898</v>
      </c>
      <c r="B2170" s="0" t="n">
        <f aca="false">IF(B2169-A2170&gt;=56,A2170,B2169)</f>
        <v>7916</v>
      </c>
      <c r="C2170" s="0" t="str">
        <f aca="false">IF(B2169&lt;&gt;B2170,1,"")</f>
        <v/>
      </c>
    </row>
    <row r="2171" customFormat="false" ht="12.8" hidden="false" customHeight="false" outlineLevel="0" collapsed="false">
      <c r="A2171" s="0" t="n">
        <v>7898</v>
      </c>
      <c r="B2171" s="0" t="n">
        <f aca="false">IF(B2170-A2171&gt;=56,A2171,B2170)</f>
        <v>7916</v>
      </c>
      <c r="C2171" s="0" t="str">
        <f aca="false">IF(B2170&lt;&gt;B2171,1,"")</f>
        <v/>
      </c>
    </row>
    <row r="2172" customFormat="false" ht="12.8" hidden="false" customHeight="false" outlineLevel="0" collapsed="false">
      <c r="A2172" s="0" t="n">
        <v>7896</v>
      </c>
      <c r="B2172" s="0" t="n">
        <f aca="false">IF(B2171-A2172&gt;=56,A2172,B2171)</f>
        <v>7916</v>
      </c>
      <c r="C2172" s="0" t="str">
        <f aca="false">IF(B2171&lt;&gt;B2172,1,"")</f>
        <v/>
      </c>
    </row>
    <row r="2173" customFormat="false" ht="12.8" hidden="false" customHeight="false" outlineLevel="0" collapsed="false">
      <c r="A2173" s="0" t="n">
        <v>7896</v>
      </c>
      <c r="B2173" s="0" t="n">
        <f aca="false">IF(B2172-A2173&gt;=56,A2173,B2172)</f>
        <v>7916</v>
      </c>
      <c r="C2173" s="0" t="str">
        <f aca="false">IF(B2172&lt;&gt;B2173,1,"")</f>
        <v/>
      </c>
    </row>
    <row r="2174" customFormat="false" ht="12.8" hidden="false" customHeight="false" outlineLevel="0" collapsed="false">
      <c r="A2174" s="0" t="n">
        <v>7894</v>
      </c>
      <c r="B2174" s="0" t="n">
        <f aca="false">IF(B2173-A2174&gt;=56,A2174,B2173)</f>
        <v>7916</v>
      </c>
      <c r="C2174" s="0" t="str">
        <f aca="false">IF(B2173&lt;&gt;B2174,1,"")</f>
        <v/>
      </c>
    </row>
    <row r="2175" customFormat="false" ht="12.8" hidden="false" customHeight="false" outlineLevel="0" collapsed="false">
      <c r="A2175" s="0" t="n">
        <v>7894</v>
      </c>
      <c r="B2175" s="0" t="n">
        <f aca="false">IF(B2174-A2175&gt;=56,A2175,B2174)</f>
        <v>7916</v>
      </c>
      <c r="C2175" s="0" t="str">
        <f aca="false">IF(B2174&lt;&gt;B2175,1,"")</f>
        <v/>
      </c>
    </row>
    <row r="2176" customFormat="false" ht="12.8" hidden="false" customHeight="false" outlineLevel="0" collapsed="false">
      <c r="A2176" s="0" t="n">
        <v>7890</v>
      </c>
      <c r="B2176" s="0" t="n">
        <f aca="false">IF(B2175-A2176&gt;=56,A2176,B2175)</f>
        <v>7916</v>
      </c>
      <c r="C2176" s="0" t="str">
        <f aca="false">IF(B2175&lt;&gt;B2176,1,"")</f>
        <v/>
      </c>
    </row>
    <row r="2177" customFormat="false" ht="12.8" hidden="false" customHeight="false" outlineLevel="0" collapsed="false">
      <c r="A2177" s="0" t="n">
        <v>7890</v>
      </c>
      <c r="B2177" s="0" t="n">
        <f aca="false">IF(B2176-A2177&gt;=56,A2177,B2176)</f>
        <v>7916</v>
      </c>
      <c r="C2177" s="0" t="str">
        <f aca="false">IF(B2176&lt;&gt;B2177,1,"")</f>
        <v/>
      </c>
    </row>
    <row r="2178" customFormat="false" ht="12.8" hidden="false" customHeight="false" outlineLevel="0" collapsed="false">
      <c r="A2178" s="0" t="n">
        <v>7890</v>
      </c>
      <c r="B2178" s="0" t="n">
        <f aca="false">IF(B2177-A2178&gt;=56,A2178,B2177)</f>
        <v>7916</v>
      </c>
      <c r="C2178" s="0" t="str">
        <f aca="false">IF(B2177&lt;&gt;B2178,1,"")</f>
        <v/>
      </c>
    </row>
    <row r="2179" customFormat="false" ht="12.8" hidden="false" customHeight="false" outlineLevel="0" collapsed="false">
      <c r="A2179" s="0" t="n">
        <v>7888</v>
      </c>
      <c r="B2179" s="0" t="n">
        <f aca="false">IF(B2178-A2179&gt;=56,A2179,B2178)</f>
        <v>7916</v>
      </c>
      <c r="C2179" s="0" t="str">
        <f aca="false">IF(B2178&lt;&gt;B2179,1,"")</f>
        <v/>
      </c>
    </row>
    <row r="2180" customFormat="false" ht="12.8" hidden="false" customHeight="false" outlineLevel="0" collapsed="false">
      <c r="A2180" s="0" t="n">
        <v>7888</v>
      </c>
      <c r="B2180" s="0" t="n">
        <f aca="false">IF(B2179-A2180&gt;=56,A2180,B2179)</f>
        <v>7916</v>
      </c>
      <c r="C2180" s="0" t="str">
        <f aca="false">IF(B2179&lt;&gt;B2180,1,"")</f>
        <v/>
      </c>
    </row>
    <row r="2181" customFormat="false" ht="12.8" hidden="false" customHeight="false" outlineLevel="0" collapsed="false">
      <c r="A2181" s="0" t="n">
        <v>7888</v>
      </c>
      <c r="B2181" s="0" t="n">
        <f aca="false">IF(B2180-A2181&gt;=56,A2181,B2180)</f>
        <v>7916</v>
      </c>
      <c r="C2181" s="0" t="str">
        <f aca="false">IF(B2180&lt;&gt;B2181,1,"")</f>
        <v/>
      </c>
    </row>
    <row r="2182" customFormat="false" ht="12.8" hidden="false" customHeight="false" outlineLevel="0" collapsed="false">
      <c r="A2182" s="0" t="n">
        <v>7886</v>
      </c>
      <c r="B2182" s="0" t="n">
        <f aca="false">IF(B2181-A2182&gt;=56,A2182,B2181)</f>
        <v>7916</v>
      </c>
      <c r="C2182" s="0" t="str">
        <f aca="false">IF(B2181&lt;&gt;B2182,1,"")</f>
        <v/>
      </c>
    </row>
    <row r="2183" customFormat="false" ht="12.8" hidden="false" customHeight="false" outlineLevel="0" collapsed="false">
      <c r="A2183" s="0" t="n">
        <v>7886</v>
      </c>
      <c r="B2183" s="0" t="n">
        <f aca="false">IF(B2182-A2183&gt;=56,A2183,B2182)</f>
        <v>7916</v>
      </c>
      <c r="C2183" s="0" t="str">
        <f aca="false">IF(B2182&lt;&gt;B2183,1,"")</f>
        <v/>
      </c>
    </row>
    <row r="2184" customFormat="false" ht="12.8" hidden="false" customHeight="false" outlineLevel="0" collapsed="false">
      <c r="A2184" s="0" t="n">
        <v>7886</v>
      </c>
      <c r="B2184" s="0" t="n">
        <f aca="false">IF(B2183-A2184&gt;=56,A2184,B2183)</f>
        <v>7916</v>
      </c>
      <c r="C2184" s="0" t="str">
        <f aca="false">IF(B2183&lt;&gt;B2184,1,"")</f>
        <v/>
      </c>
    </row>
    <row r="2185" customFormat="false" ht="12.8" hidden="false" customHeight="false" outlineLevel="0" collapsed="false">
      <c r="A2185" s="0" t="n">
        <v>7884</v>
      </c>
      <c r="B2185" s="0" t="n">
        <f aca="false">IF(B2184-A2185&gt;=56,A2185,B2184)</f>
        <v>7916</v>
      </c>
      <c r="C2185" s="0" t="str">
        <f aca="false">IF(B2184&lt;&gt;B2185,1,"")</f>
        <v/>
      </c>
    </row>
    <row r="2186" customFormat="false" ht="12.8" hidden="false" customHeight="false" outlineLevel="0" collapsed="false">
      <c r="A2186" s="0" t="n">
        <v>7884</v>
      </c>
      <c r="B2186" s="0" t="n">
        <f aca="false">IF(B2185-A2186&gt;=56,A2186,B2185)</f>
        <v>7916</v>
      </c>
      <c r="C2186" s="0" t="str">
        <f aca="false">IF(B2185&lt;&gt;B2186,1,"")</f>
        <v/>
      </c>
    </row>
    <row r="2187" customFormat="false" ht="12.8" hidden="false" customHeight="false" outlineLevel="0" collapsed="false">
      <c r="A2187" s="0" t="n">
        <v>7882</v>
      </c>
      <c r="B2187" s="0" t="n">
        <f aca="false">IF(B2186-A2187&gt;=56,A2187,B2186)</f>
        <v>7916</v>
      </c>
      <c r="C2187" s="0" t="str">
        <f aca="false">IF(B2186&lt;&gt;B2187,1,"")</f>
        <v/>
      </c>
    </row>
    <row r="2188" customFormat="false" ht="12.8" hidden="false" customHeight="false" outlineLevel="0" collapsed="false">
      <c r="A2188" s="0" t="n">
        <v>7880</v>
      </c>
      <c r="B2188" s="0" t="n">
        <f aca="false">IF(B2187-A2188&gt;=56,A2188,B2187)</f>
        <v>7916</v>
      </c>
      <c r="C2188" s="0" t="str">
        <f aca="false">IF(B2187&lt;&gt;B2188,1,"")</f>
        <v/>
      </c>
    </row>
    <row r="2189" customFormat="false" ht="12.8" hidden="false" customHeight="false" outlineLevel="0" collapsed="false">
      <c r="A2189" s="0" t="n">
        <v>7878</v>
      </c>
      <c r="B2189" s="0" t="n">
        <f aca="false">IF(B2188-A2189&gt;=56,A2189,B2188)</f>
        <v>7916</v>
      </c>
      <c r="C2189" s="0" t="str">
        <f aca="false">IF(B2188&lt;&gt;B2189,1,"")</f>
        <v/>
      </c>
    </row>
    <row r="2190" customFormat="false" ht="12.8" hidden="false" customHeight="false" outlineLevel="0" collapsed="false">
      <c r="A2190" s="0" t="n">
        <v>7878</v>
      </c>
      <c r="B2190" s="0" t="n">
        <f aca="false">IF(B2189-A2190&gt;=56,A2190,B2189)</f>
        <v>7916</v>
      </c>
      <c r="C2190" s="0" t="str">
        <f aca="false">IF(B2189&lt;&gt;B2190,1,"")</f>
        <v/>
      </c>
    </row>
    <row r="2191" customFormat="false" ht="12.8" hidden="false" customHeight="false" outlineLevel="0" collapsed="false">
      <c r="A2191" s="0" t="n">
        <v>7878</v>
      </c>
      <c r="B2191" s="0" t="n">
        <f aca="false">IF(B2190-A2191&gt;=56,A2191,B2190)</f>
        <v>7916</v>
      </c>
      <c r="C2191" s="0" t="str">
        <f aca="false">IF(B2190&lt;&gt;B2191,1,"")</f>
        <v/>
      </c>
    </row>
    <row r="2192" customFormat="false" ht="12.8" hidden="false" customHeight="false" outlineLevel="0" collapsed="false">
      <c r="A2192" s="0" t="n">
        <v>7876</v>
      </c>
      <c r="B2192" s="0" t="n">
        <f aca="false">IF(B2191-A2192&gt;=56,A2192,B2191)</f>
        <v>7916</v>
      </c>
      <c r="C2192" s="0" t="str">
        <f aca="false">IF(B2191&lt;&gt;B2192,1,"")</f>
        <v/>
      </c>
    </row>
    <row r="2193" customFormat="false" ht="12.8" hidden="false" customHeight="false" outlineLevel="0" collapsed="false">
      <c r="A2193" s="0" t="n">
        <v>7876</v>
      </c>
      <c r="B2193" s="0" t="n">
        <f aca="false">IF(B2192-A2193&gt;=56,A2193,B2192)</f>
        <v>7916</v>
      </c>
      <c r="C2193" s="0" t="str">
        <f aca="false">IF(B2192&lt;&gt;B2193,1,"")</f>
        <v/>
      </c>
    </row>
    <row r="2194" customFormat="false" ht="12.8" hidden="false" customHeight="false" outlineLevel="0" collapsed="false">
      <c r="A2194" s="0" t="n">
        <v>7876</v>
      </c>
      <c r="B2194" s="0" t="n">
        <f aca="false">IF(B2193-A2194&gt;=56,A2194,B2193)</f>
        <v>7916</v>
      </c>
      <c r="C2194" s="0" t="str">
        <f aca="false">IF(B2193&lt;&gt;B2194,1,"")</f>
        <v/>
      </c>
    </row>
    <row r="2195" customFormat="false" ht="12.8" hidden="false" customHeight="false" outlineLevel="0" collapsed="false">
      <c r="A2195" s="0" t="n">
        <v>7876</v>
      </c>
      <c r="B2195" s="0" t="n">
        <f aca="false">IF(B2194-A2195&gt;=56,A2195,B2194)</f>
        <v>7916</v>
      </c>
      <c r="C2195" s="0" t="str">
        <f aca="false">IF(B2194&lt;&gt;B2195,1,"")</f>
        <v/>
      </c>
    </row>
    <row r="2196" customFormat="false" ht="12.8" hidden="false" customHeight="false" outlineLevel="0" collapsed="false">
      <c r="A2196" s="0" t="n">
        <v>7874</v>
      </c>
      <c r="B2196" s="0" t="n">
        <f aca="false">IF(B2195-A2196&gt;=56,A2196,B2195)</f>
        <v>7916</v>
      </c>
      <c r="C2196" s="0" t="str">
        <f aca="false">IF(B2195&lt;&gt;B2196,1,"")</f>
        <v/>
      </c>
    </row>
    <row r="2197" customFormat="false" ht="12.8" hidden="false" customHeight="false" outlineLevel="0" collapsed="false">
      <c r="A2197" s="0" t="n">
        <v>7874</v>
      </c>
      <c r="B2197" s="0" t="n">
        <f aca="false">IF(B2196-A2197&gt;=56,A2197,B2196)</f>
        <v>7916</v>
      </c>
      <c r="C2197" s="0" t="str">
        <f aca="false">IF(B2196&lt;&gt;B2197,1,"")</f>
        <v/>
      </c>
    </row>
    <row r="2198" customFormat="false" ht="12.8" hidden="false" customHeight="false" outlineLevel="0" collapsed="false">
      <c r="A2198" s="0" t="n">
        <v>7874</v>
      </c>
      <c r="B2198" s="0" t="n">
        <f aca="false">IF(B2197-A2198&gt;=56,A2198,B2197)</f>
        <v>7916</v>
      </c>
      <c r="C2198" s="0" t="str">
        <f aca="false">IF(B2197&lt;&gt;B2198,1,"")</f>
        <v/>
      </c>
    </row>
    <row r="2199" customFormat="false" ht="12.8" hidden="false" customHeight="false" outlineLevel="0" collapsed="false">
      <c r="A2199" s="0" t="n">
        <v>7874</v>
      </c>
      <c r="B2199" s="0" t="n">
        <f aca="false">IF(B2198-A2199&gt;=56,A2199,B2198)</f>
        <v>7916</v>
      </c>
      <c r="C2199" s="0" t="str">
        <f aca="false">IF(B2198&lt;&gt;B2199,1,"")</f>
        <v/>
      </c>
    </row>
    <row r="2200" customFormat="false" ht="12.8" hidden="false" customHeight="false" outlineLevel="0" collapsed="false">
      <c r="A2200" s="0" t="n">
        <v>7874</v>
      </c>
      <c r="B2200" s="0" t="n">
        <f aca="false">IF(B2199-A2200&gt;=56,A2200,B2199)</f>
        <v>7916</v>
      </c>
      <c r="C2200" s="0" t="str">
        <f aca="false">IF(B2199&lt;&gt;B2200,1,"")</f>
        <v/>
      </c>
    </row>
    <row r="2201" customFormat="false" ht="12.8" hidden="false" customHeight="false" outlineLevel="0" collapsed="false">
      <c r="A2201" s="0" t="n">
        <v>7874</v>
      </c>
      <c r="B2201" s="0" t="n">
        <f aca="false">IF(B2200-A2201&gt;=56,A2201,B2200)</f>
        <v>7916</v>
      </c>
      <c r="C2201" s="0" t="str">
        <f aca="false">IF(B2200&lt;&gt;B2201,1,"")</f>
        <v/>
      </c>
    </row>
    <row r="2202" customFormat="false" ht="12.8" hidden="false" customHeight="false" outlineLevel="0" collapsed="false">
      <c r="A2202" s="0" t="n">
        <v>7874</v>
      </c>
      <c r="B2202" s="0" t="n">
        <f aca="false">IF(B2201-A2202&gt;=56,A2202,B2201)</f>
        <v>7916</v>
      </c>
      <c r="C2202" s="0" t="str">
        <f aca="false">IF(B2201&lt;&gt;B2202,1,"")</f>
        <v/>
      </c>
    </row>
    <row r="2203" customFormat="false" ht="12.8" hidden="false" customHeight="false" outlineLevel="0" collapsed="false">
      <c r="A2203" s="0" t="n">
        <v>7872</v>
      </c>
      <c r="B2203" s="0" t="n">
        <f aca="false">IF(B2202-A2203&gt;=56,A2203,B2202)</f>
        <v>7916</v>
      </c>
      <c r="C2203" s="0" t="str">
        <f aca="false">IF(B2202&lt;&gt;B2203,1,"")</f>
        <v/>
      </c>
    </row>
    <row r="2204" customFormat="false" ht="12.8" hidden="false" customHeight="false" outlineLevel="0" collapsed="false">
      <c r="A2204" s="0" t="n">
        <v>7872</v>
      </c>
      <c r="B2204" s="0" t="n">
        <f aca="false">IF(B2203-A2204&gt;=56,A2204,B2203)</f>
        <v>7916</v>
      </c>
      <c r="C2204" s="0" t="str">
        <f aca="false">IF(B2203&lt;&gt;B2204,1,"")</f>
        <v/>
      </c>
    </row>
    <row r="2205" customFormat="false" ht="12.8" hidden="false" customHeight="false" outlineLevel="0" collapsed="false">
      <c r="A2205" s="0" t="n">
        <v>7870</v>
      </c>
      <c r="B2205" s="0" t="n">
        <f aca="false">IF(B2204-A2205&gt;=56,A2205,B2204)</f>
        <v>7916</v>
      </c>
      <c r="C2205" s="0" t="str">
        <f aca="false">IF(B2204&lt;&gt;B2205,1,"")</f>
        <v/>
      </c>
    </row>
    <row r="2206" customFormat="false" ht="12.8" hidden="false" customHeight="false" outlineLevel="0" collapsed="false">
      <c r="A2206" s="0" t="n">
        <v>7868</v>
      </c>
      <c r="B2206" s="0" t="n">
        <f aca="false">IF(B2205-A2206&gt;=56,A2206,B2205)</f>
        <v>7916</v>
      </c>
      <c r="C2206" s="0" t="str">
        <f aca="false">IF(B2205&lt;&gt;B2206,1,"")</f>
        <v/>
      </c>
    </row>
    <row r="2207" customFormat="false" ht="12.8" hidden="false" customHeight="false" outlineLevel="0" collapsed="false">
      <c r="A2207" s="0" t="n">
        <v>7868</v>
      </c>
      <c r="B2207" s="0" t="n">
        <f aca="false">IF(B2206-A2207&gt;=56,A2207,B2206)</f>
        <v>7916</v>
      </c>
      <c r="C2207" s="0" t="str">
        <f aca="false">IF(B2206&lt;&gt;B2207,1,"")</f>
        <v/>
      </c>
    </row>
    <row r="2208" customFormat="false" ht="12.8" hidden="false" customHeight="false" outlineLevel="0" collapsed="false">
      <c r="A2208" s="0" t="n">
        <v>7868</v>
      </c>
      <c r="B2208" s="0" t="n">
        <f aca="false">IF(B2207-A2208&gt;=56,A2208,B2207)</f>
        <v>7916</v>
      </c>
      <c r="C2208" s="0" t="str">
        <f aca="false">IF(B2207&lt;&gt;B2208,1,"")</f>
        <v/>
      </c>
    </row>
    <row r="2209" customFormat="false" ht="12.8" hidden="false" customHeight="false" outlineLevel="0" collapsed="false">
      <c r="A2209" s="0" t="n">
        <v>7866</v>
      </c>
      <c r="B2209" s="0" t="n">
        <f aca="false">IF(B2208-A2209&gt;=56,A2209,B2208)</f>
        <v>7916</v>
      </c>
      <c r="C2209" s="0" t="str">
        <f aca="false">IF(B2208&lt;&gt;B2209,1,"")</f>
        <v/>
      </c>
    </row>
    <row r="2210" customFormat="false" ht="12.8" hidden="false" customHeight="false" outlineLevel="0" collapsed="false">
      <c r="A2210" s="0" t="n">
        <v>7864</v>
      </c>
      <c r="B2210" s="0" t="n">
        <f aca="false">IF(B2209-A2210&gt;=56,A2210,B2209)</f>
        <v>7916</v>
      </c>
      <c r="C2210" s="0" t="str">
        <f aca="false">IF(B2209&lt;&gt;B2210,1,"")</f>
        <v/>
      </c>
    </row>
    <row r="2211" customFormat="false" ht="12.8" hidden="false" customHeight="false" outlineLevel="0" collapsed="false">
      <c r="A2211" s="0" t="n">
        <v>7864</v>
      </c>
      <c r="B2211" s="0" t="n">
        <f aca="false">IF(B2210-A2211&gt;=56,A2211,B2210)</f>
        <v>7916</v>
      </c>
      <c r="C2211" s="0" t="str">
        <f aca="false">IF(B2210&lt;&gt;B2211,1,"")</f>
        <v/>
      </c>
    </row>
    <row r="2212" customFormat="false" ht="12.8" hidden="false" customHeight="false" outlineLevel="0" collapsed="false">
      <c r="A2212" s="0" t="n">
        <v>7862</v>
      </c>
      <c r="B2212" s="0" t="n">
        <f aca="false">IF(B2211-A2212&gt;=56,A2212,B2211)</f>
        <v>7916</v>
      </c>
      <c r="C2212" s="0" t="str">
        <f aca="false">IF(B2211&lt;&gt;B2212,1,"")</f>
        <v/>
      </c>
    </row>
    <row r="2213" customFormat="false" ht="12.8" hidden="false" customHeight="false" outlineLevel="0" collapsed="false">
      <c r="A2213" s="0" t="n">
        <v>7858</v>
      </c>
      <c r="B2213" s="0" t="n">
        <f aca="false">IF(B2212-A2213&gt;=56,A2213,B2212)</f>
        <v>7858</v>
      </c>
      <c r="C2213" s="0" t="n">
        <f aca="false">IF(B2212&lt;&gt;B2213,1,"")</f>
        <v>1</v>
      </c>
    </row>
    <row r="2214" customFormat="false" ht="12.8" hidden="false" customHeight="false" outlineLevel="0" collapsed="false">
      <c r="A2214" s="0" t="n">
        <v>7858</v>
      </c>
      <c r="B2214" s="0" t="n">
        <f aca="false">IF(B2213-A2214&gt;=56,A2214,B2213)</f>
        <v>7858</v>
      </c>
      <c r="C2214" s="0" t="str">
        <f aca="false">IF(B2213&lt;&gt;B2214,1,"")</f>
        <v/>
      </c>
    </row>
    <row r="2215" customFormat="false" ht="12.8" hidden="false" customHeight="false" outlineLevel="0" collapsed="false">
      <c r="A2215" s="0" t="n">
        <v>7858</v>
      </c>
      <c r="B2215" s="0" t="n">
        <f aca="false">IF(B2214-A2215&gt;=56,A2215,B2214)</f>
        <v>7858</v>
      </c>
      <c r="C2215" s="0" t="str">
        <f aca="false">IF(B2214&lt;&gt;B2215,1,"")</f>
        <v/>
      </c>
    </row>
    <row r="2216" customFormat="false" ht="12.8" hidden="false" customHeight="false" outlineLevel="0" collapsed="false">
      <c r="A2216" s="0" t="n">
        <v>7858</v>
      </c>
      <c r="B2216" s="0" t="n">
        <f aca="false">IF(B2215-A2216&gt;=56,A2216,B2215)</f>
        <v>7858</v>
      </c>
      <c r="C2216" s="0" t="str">
        <f aca="false">IF(B2215&lt;&gt;B2216,1,"")</f>
        <v/>
      </c>
    </row>
    <row r="2217" customFormat="false" ht="12.8" hidden="false" customHeight="false" outlineLevel="0" collapsed="false">
      <c r="A2217" s="0" t="n">
        <v>7856</v>
      </c>
      <c r="B2217" s="0" t="n">
        <f aca="false">IF(B2216-A2217&gt;=56,A2217,B2216)</f>
        <v>7858</v>
      </c>
      <c r="C2217" s="0" t="str">
        <f aca="false">IF(B2216&lt;&gt;B2217,1,"")</f>
        <v/>
      </c>
    </row>
    <row r="2218" customFormat="false" ht="12.8" hidden="false" customHeight="false" outlineLevel="0" collapsed="false">
      <c r="A2218" s="0" t="n">
        <v>7856</v>
      </c>
      <c r="B2218" s="0" t="n">
        <f aca="false">IF(B2217-A2218&gt;=56,A2218,B2217)</f>
        <v>7858</v>
      </c>
      <c r="C2218" s="0" t="str">
        <f aca="false">IF(B2217&lt;&gt;B2218,1,"")</f>
        <v/>
      </c>
    </row>
    <row r="2219" customFormat="false" ht="12.8" hidden="false" customHeight="false" outlineLevel="0" collapsed="false">
      <c r="A2219" s="0" t="n">
        <v>7854</v>
      </c>
      <c r="B2219" s="0" t="n">
        <f aca="false">IF(B2218-A2219&gt;=56,A2219,B2218)</f>
        <v>7858</v>
      </c>
      <c r="C2219" s="0" t="str">
        <f aca="false">IF(B2218&lt;&gt;B2219,1,"")</f>
        <v/>
      </c>
    </row>
    <row r="2220" customFormat="false" ht="12.8" hidden="false" customHeight="false" outlineLevel="0" collapsed="false">
      <c r="A2220" s="0" t="n">
        <v>7852</v>
      </c>
      <c r="B2220" s="0" t="n">
        <f aca="false">IF(B2219-A2220&gt;=56,A2220,B2219)</f>
        <v>7858</v>
      </c>
      <c r="C2220" s="0" t="str">
        <f aca="false">IF(B2219&lt;&gt;B2220,1,"")</f>
        <v/>
      </c>
    </row>
    <row r="2221" customFormat="false" ht="12.8" hidden="false" customHeight="false" outlineLevel="0" collapsed="false">
      <c r="A2221" s="0" t="n">
        <v>7852</v>
      </c>
      <c r="B2221" s="0" t="n">
        <f aca="false">IF(B2220-A2221&gt;=56,A2221,B2220)</f>
        <v>7858</v>
      </c>
      <c r="C2221" s="0" t="str">
        <f aca="false">IF(B2220&lt;&gt;B2221,1,"")</f>
        <v/>
      </c>
    </row>
    <row r="2222" customFormat="false" ht="12.8" hidden="false" customHeight="false" outlineLevel="0" collapsed="false">
      <c r="A2222" s="0" t="n">
        <v>7852</v>
      </c>
      <c r="B2222" s="0" t="n">
        <f aca="false">IF(B2221-A2222&gt;=56,A2222,B2221)</f>
        <v>7858</v>
      </c>
      <c r="C2222" s="0" t="str">
        <f aca="false">IF(B2221&lt;&gt;B2222,1,"")</f>
        <v/>
      </c>
    </row>
    <row r="2223" customFormat="false" ht="12.8" hidden="false" customHeight="false" outlineLevel="0" collapsed="false">
      <c r="A2223" s="0" t="n">
        <v>7850</v>
      </c>
      <c r="B2223" s="0" t="n">
        <f aca="false">IF(B2222-A2223&gt;=56,A2223,B2222)</f>
        <v>7858</v>
      </c>
      <c r="C2223" s="0" t="str">
        <f aca="false">IF(B2222&lt;&gt;B2223,1,"")</f>
        <v/>
      </c>
    </row>
    <row r="2224" customFormat="false" ht="12.8" hidden="false" customHeight="false" outlineLevel="0" collapsed="false">
      <c r="A2224" s="0" t="n">
        <v>7848</v>
      </c>
      <c r="B2224" s="0" t="n">
        <f aca="false">IF(B2223-A2224&gt;=56,A2224,B2223)</f>
        <v>7858</v>
      </c>
      <c r="C2224" s="0" t="str">
        <f aca="false">IF(B2223&lt;&gt;B2224,1,"")</f>
        <v/>
      </c>
    </row>
    <row r="2225" customFormat="false" ht="12.8" hidden="false" customHeight="false" outlineLevel="0" collapsed="false">
      <c r="A2225" s="0" t="n">
        <v>7848</v>
      </c>
      <c r="B2225" s="0" t="n">
        <f aca="false">IF(B2224-A2225&gt;=56,A2225,B2224)</f>
        <v>7858</v>
      </c>
      <c r="C2225" s="0" t="str">
        <f aca="false">IF(B2224&lt;&gt;B2225,1,"")</f>
        <v/>
      </c>
    </row>
    <row r="2226" customFormat="false" ht="12.8" hidden="false" customHeight="false" outlineLevel="0" collapsed="false">
      <c r="A2226" s="0" t="n">
        <v>7848</v>
      </c>
      <c r="B2226" s="0" t="n">
        <f aca="false">IF(B2225-A2226&gt;=56,A2226,B2225)</f>
        <v>7858</v>
      </c>
      <c r="C2226" s="0" t="str">
        <f aca="false">IF(B2225&lt;&gt;B2226,1,"")</f>
        <v/>
      </c>
    </row>
    <row r="2227" customFormat="false" ht="12.8" hidden="false" customHeight="false" outlineLevel="0" collapsed="false">
      <c r="A2227" s="0" t="n">
        <v>7848</v>
      </c>
      <c r="B2227" s="0" t="n">
        <f aca="false">IF(B2226-A2227&gt;=56,A2227,B2226)</f>
        <v>7858</v>
      </c>
      <c r="C2227" s="0" t="str">
        <f aca="false">IF(B2226&lt;&gt;B2227,1,"")</f>
        <v/>
      </c>
    </row>
    <row r="2228" customFormat="false" ht="12.8" hidden="false" customHeight="false" outlineLevel="0" collapsed="false">
      <c r="A2228" s="0" t="n">
        <v>7848</v>
      </c>
      <c r="B2228" s="0" t="n">
        <f aca="false">IF(B2227-A2228&gt;=56,A2228,B2227)</f>
        <v>7858</v>
      </c>
      <c r="C2228" s="0" t="str">
        <f aca="false">IF(B2227&lt;&gt;B2228,1,"")</f>
        <v/>
      </c>
    </row>
    <row r="2229" customFormat="false" ht="12.8" hidden="false" customHeight="false" outlineLevel="0" collapsed="false">
      <c r="A2229" s="0" t="n">
        <v>7848</v>
      </c>
      <c r="B2229" s="0" t="n">
        <f aca="false">IF(B2228-A2229&gt;=56,A2229,B2228)</f>
        <v>7858</v>
      </c>
      <c r="C2229" s="0" t="str">
        <f aca="false">IF(B2228&lt;&gt;B2229,1,"")</f>
        <v/>
      </c>
    </row>
    <row r="2230" customFormat="false" ht="12.8" hidden="false" customHeight="false" outlineLevel="0" collapsed="false">
      <c r="A2230" s="0" t="n">
        <v>7846</v>
      </c>
      <c r="B2230" s="0" t="n">
        <f aca="false">IF(B2229-A2230&gt;=56,A2230,B2229)</f>
        <v>7858</v>
      </c>
      <c r="C2230" s="0" t="str">
        <f aca="false">IF(B2229&lt;&gt;B2230,1,"")</f>
        <v/>
      </c>
    </row>
    <row r="2231" customFormat="false" ht="12.8" hidden="false" customHeight="false" outlineLevel="0" collapsed="false">
      <c r="A2231" s="0" t="n">
        <v>7846</v>
      </c>
      <c r="B2231" s="0" t="n">
        <f aca="false">IF(B2230-A2231&gt;=56,A2231,B2230)</f>
        <v>7858</v>
      </c>
      <c r="C2231" s="0" t="str">
        <f aca="false">IF(B2230&lt;&gt;B2231,1,"")</f>
        <v/>
      </c>
    </row>
    <row r="2232" customFormat="false" ht="12.8" hidden="false" customHeight="false" outlineLevel="0" collapsed="false">
      <c r="A2232" s="0" t="n">
        <v>7846</v>
      </c>
      <c r="B2232" s="0" t="n">
        <f aca="false">IF(B2231-A2232&gt;=56,A2232,B2231)</f>
        <v>7858</v>
      </c>
      <c r="C2232" s="0" t="str">
        <f aca="false">IF(B2231&lt;&gt;B2232,1,"")</f>
        <v/>
      </c>
    </row>
    <row r="2233" customFormat="false" ht="12.8" hidden="false" customHeight="false" outlineLevel="0" collapsed="false">
      <c r="A2233" s="0" t="n">
        <v>7844</v>
      </c>
      <c r="B2233" s="0" t="n">
        <f aca="false">IF(B2232-A2233&gt;=56,A2233,B2232)</f>
        <v>7858</v>
      </c>
      <c r="C2233" s="0" t="str">
        <f aca="false">IF(B2232&lt;&gt;B2233,1,"")</f>
        <v/>
      </c>
    </row>
    <row r="2234" customFormat="false" ht="12.8" hidden="false" customHeight="false" outlineLevel="0" collapsed="false">
      <c r="A2234" s="0" t="n">
        <v>7842</v>
      </c>
      <c r="B2234" s="0" t="n">
        <f aca="false">IF(B2233-A2234&gt;=56,A2234,B2233)</f>
        <v>7858</v>
      </c>
      <c r="C2234" s="0" t="str">
        <f aca="false">IF(B2233&lt;&gt;B2234,1,"")</f>
        <v/>
      </c>
    </row>
    <row r="2235" customFormat="false" ht="12.8" hidden="false" customHeight="false" outlineLevel="0" collapsed="false">
      <c r="A2235" s="0" t="n">
        <v>7840</v>
      </c>
      <c r="B2235" s="0" t="n">
        <f aca="false">IF(B2234-A2235&gt;=56,A2235,B2234)</f>
        <v>7858</v>
      </c>
      <c r="C2235" s="0" t="str">
        <f aca="false">IF(B2234&lt;&gt;B2235,1,"")</f>
        <v/>
      </c>
    </row>
    <row r="2236" customFormat="false" ht="12.8" hidden="false" customHeight="false" outlineLevel="0" collapsed="false">
      <c r="A2236" s="0" t="n">
        <v>7838</v>
      </c>
      <c r="B2236" s="0" t="n">
        <f aca="false">IF(B2235-A2236&gt;=56,A2236,B2235)</f>
        <v>7858</v>
      </c>
      <c r="C2236" s="0" t="str">
        <f aca="false">IF(B2235&lt;&gt;B2236,1,"")</f>
        <v/>
      </c>
    </row>
    <row r="2237" customFormat="false" ht="12.8" hidden="false" customHeight="false" outlineLevel="0" collapsed="false">
      <c r="A2237" s="0" t="n">
        <v>7832</v>
      </c>
      <c r="B2237" s="0" t="n">
        <f aca="false">IF(B2236-A2237&gt;=56,A2237,B2236)</f>
        <v>7858</v>
      </c>
      <c r="C2237" s="0" t="str">
        <f aca="false">IF(B2236&lt;&gt;B2237,1,"")</f>
        <v/>
      </c>
    </row>
    <row r="2238" customFormat="false" ht="12.8" hidden="false" customHeight="false" outlineLevel="0" collapsed="false">
      <c r="A2238" s="0" t="n">
        <v>7830</v>
      </c>
      <c r="B2238" s="0" t="n">
        <f aca="false">IF(B2237-A2238&gt;=56,A2238,B2237)</f>
        <v>7858</v>
      </c>
      <c r="C2238" s="0" t="str">
        <f aca="false">IF(B2237&lt;&gt;B2238,1,"")</f>
        <v/>
      </c>
    </row>
    <row r="2239" customFormat="false" ht="12.8" hidden="false" customHeight="false" outlineLevel="0" collapsed="false">
      <c r="A2239" s="0" t="n">
        <v>7828</v>
      </c>
      <c r="B2239" s="0" t="n">
        <f aca="false">IF(B2238-A2239&gt;=56,A2239,B2238)</f>
        <v>7858</v>
      </c>
      <c r="C2239" s="0" t="str">
        <f aca="false">IF(B2238&lt;&gt;B2239,1,"")</f>
        <v/>
      </c>
    </row>
    <row r="2240" customFormat="false" ht="12.8" hidden="false" customHeight="false" outlineLevel="0" collapsed="false">
      <c r="A2240" s="0" t="n">
        <v>7826</v>
      </c>
      <c r="B2240" s="0" t="n">
        <f aca="false">IF(B2239-A2240&gt;=56,A2240,B2239)</f>
        <v>7858</v>
      </c>
      <c r="C2240" s="0" t="str">
        <f aca="false">IF(B2239&lt;&gt;B2240,1,"")</f>
        <v/>
      </c>
    </row>
    <row r="2241" customFormat="false" ht="12.8" hidden="false" customHeight="false" outlineLevel="0" collapsed="false">
      <c r="A2241" s="0" t="n">
        <v>7826</v>
      </c>
      <c r="B2241" s="0" t="n">
        <f aca="false">IF(B2240-A2241&gt;=56,A2241,B2240)</f>
        <v>7858</v>
      </c>
      <c r="C2241" s="0" t="str">
        <f aca="false">IF(B2240&lt;&gt;B2241,1,"")</f>
        <v/>
      </c>
    </row>
    <row r="2242" customFormat="false" ht="12.8" hidden="false" customHeight="false" outlineLevel="0" collapsed="false">
      <c r="A2242" s="0" t="n">
        <v>7824</v>
      </c>
      <c r="B2242" s="0" t="n">
        <f aca="false">IF(B2241-A2242&gt;=56,A2242,B2241)</f>
        <v>7858</v>
      </c>
      <c r="C2242" s="0" t="str">
        <f aca="false">IF(B2241&lt;&gt;B2242,1,"")</f>
        <v/>
      </c>
    </row>
    <row r="2243" customFormat="false" ht="12.8" hidden="false" customHeight="false" outlineLevel="0" collapsed="false">
      <c r="A2243" s="0" t="n">
        <v>7824</v>
      </c>
      <c r="B2243" s="0" t="n">
        <f aca="false">IF(B2242-A2243&gt;=56,A2243,B2242)</f>
        <v>7858</v>
      </c>
      <c r="C2243" s="0" t="str">
        <f aca="false">IF(B2242&lt;&gt;B2243,1,"")</f>
        <v/>
      </c>
    </row>
    <row r="2244" customFormat="false" ht="12.8" hidden="false" customHeight="false" outlineLevel="0" collapsed="false">
      <c r="A2244" s="0" t="n">
        <v>7822</v>
      </c>
      <c r="B2244" s="0" t="n">
        <f aca="false">IF(B2243-A2244&gt;=56,A2244,B2243)</f>
        <v>7858</v>
      </c>
      <c r="C2244" s="0" t="str">
        <f aca="false">IF(B2243&lt;&gt;B2244,1,"")</f>
        <v/>
      </c>
    </row>
    <row r="2245" customFormat="false" ht="12.8" hidden="false" customHeight="false" outlineLevel="0" collapsed="false">
      <c r="A2245" s="0" t="n">
        <v>7822</v>
      </c>
      <c r="B2245" s="0" t="n">
        <f aca="false">IF(B2244-A2245&gt;=56,A2245,B2244)</f>
        <v>7858</v>
      </c>
      <c r="C2245" s="0" t="str">
        <f aca="false">IF(B2244&lt;&gt;B2245,1,"")</f>
        <v/>
      </c>
    </row>
    <row r="2246" customFormat="false" ht="12.8" hidden="false" customHeight="false" outlineLevel="0" collapsed="false">
      <c r="A2246" s="0" t="n">
        <v>7820</v>
      </c>
      <c r="B2246" s="0" t="n">
        <f aca="false">IF(B2245-A2246&gt;=56,A2246,B2245)</f>
        <v>7858</v>
      </c>
      <c r="C2246" s="0" t="str">
        <f aca="false">IF(B2245&lt;&gt;B2246,1,"")</f>
        <v/>
      </c>
    </row>
    <row r="2247" customFormat="false" ht="12.8" hidden="false" customHeight="false" outlineLevel="0" collapsed="false">
      <c r="A2247" s="0" t="n">
        <v>7820</v>
      </c>
      <c r="B2247" s="0" t="n">
        <f aca="false">IF(B2246-A2247&gt;=56,A2247,B2246)</f>
        <v>7858</v>
      </c>
      <c r="C2247" s="0" t="str">
        <f aca="false">IF(B2246&lt;&gt;B2247,1,"")</f>
        <v/>
      </c>
    </row>
    <row r="2248" customFormat="false" ht="12.8" hidden="false" customHeight="false" outlineLevel="0" collapsed="false">
      <c r="A2248" s="0" t="n">
        <v>7818</v>
      </c>
      <c r="B2248" s="0" t="n">
        <f aca="false">IF(B2247-A2248&gt;=56,A2248,B2247)</f>
        <v>7858</v>
      </c>
      <c r="C2248" s="0" t="str">
        <f aca="false">IF(B2247&lt;&gt;B2248,1,"")</f>
        <v/>
      </c>
    </row>
    <row r="2249" customFormat="false" ht="12.8" hidden="false" customHeight="false" outlineLevel="0" collapsed="false">
      <c r="A2249" s="0" t="n">
        <v>7818</v>
      </c>
      <c r="B2249" s="0" t="n">
        <f aca="false">IF(B2248-A2249&gt;=56,A2249,B2248)</f>
        <v>7858</v>
      </c>
      <c r="C2249" s="0" t="str">
        <f aca="false">IF(B2248&lt;&gt;B2249,1,"")</f>
        <v/>
      </c>
    </row>
    <row r="2250" customFormat="false" ht="12.8" hidden="false" customHeight="false" outlineLevel="0" collapsed="false">
      <c r="A2250" s="0" t="n">
        <v>7818</v>
      </c>
      <c r="B2250" s="0" t="n">
        <f aca="false">IF(B2249-A2250&gt;=56,A2250,B2249)</f>
        <v>7858</v>
      </c>
      <c r="C2250" s="0" t="str">
        <f aca="false">IF(B2249&lt;&gt;B2250,1,"")</f>
        <v/>
      </c>
    </row>
    <row r="2251" customFormat="false" ht="12.8" hidden="false" customHeight="false" outlineLevel="0" collapsed="false">
      <c r="A2251" s="0" t="n">
        <v>7818</v>
      </c>
      <c r="B2251" s="0" t="n">
        <f aca="false">IF(B2250-A2251&gt;=56,A2251,B2250)</f>
        <v>7858</v>
      </c>
      <c r="C2251" s="0" t="str">
        <f aca="false">IF(B2250&lt;&gt;B2251,1,"")</f>
        <v/>
      </c>
    </row>
    <row r="2252" customFormat="false" ht="12.8" hidden="false" customHeight="false" outlineLevel="0" collapsed="false">
      <c r="A2252" s="0" t="n">
        <v>7818</v>
      </c>
      <c r="B2252" s="0" t="n">
        <f aca="false">IF(B2251-A2252&gt;=56,A2252,B2251)</f>
        <v>7858</v>
      </c>
      <c r="C2252" s="0" t="str">
        <f aca="false">IF(B2251&lt;&gt;B2252,1,"")</f>
        <v/>
      </c>
    </row>
    <row r="2253" customFormat="false" ht="12.8" hidden="false" customHeight="false" outlineLevel="0" collapsed="false">
      <c r="A2253" s="0" t="n">
        <v>7818</v>
      </c>
      <c r="B2253" s="0" t="n">
        <f aca="false">IF(B2252-A2253&gt;=56,A2253,B2252)</f>
        <v>7858</v>
      </c>
      <c r="C2253" s="0" t="str">
        <f aca="false">IF(B2252&lt;&gt;B2253,1,"")</f>
        <v/>
      </c>
    </row>
    <row r="2254" customFormat="false" ht="12.8" hidden="false" customHeight="false" outlineLevel="0" collapsed="false">
      <c r="A2254" s="0" t="n">
        <v>7816</v>
      </c>
      <c r="B2254" s="0" t="n">
        <f aca="false">IF(B2253-A2254&gt;=56,A2254,B2253)</f>
        <v>7858</v>
      </c>
      <c r="C2254" s="0" t="str">
        <f aca="false">IF(B2253&lt;&gt;B2254,1,"")</f>
        <v/>
      </c>
    </row>
    <row r="2255" customFormat="false" ht="12.8" hidden="false" customHeight="false" outlineLevel="0" collapsed="false">
      <c r="A2255" s="0" t="n">
        <v>7816</v>
      </c>
      <c r="B2255" s="0" t="n">
        <f aca="false">IF(B2254-A2255&gt;=56,A2255,B2254)</f>
        <v>7858</v>
      </c>
      <c r="C2255" s="0" t="str">
        <f aca="false">IF(B2254&lt;&gt;B2255,1,"")</f>
        <v/>
      </c>
    </row>
    <row r="2256" customFormat="false" ht="12.8" hidden="false" customHeight="false" outlineLevel="0" collapsed="false">
      <c r="A2256" s="0" t="n">
        <v>7816</v>
      </c>
      <c r="B2256" s="0" t="n">
        <f aca="false">IF(B2255-A2256&gt;=56,A2256,B2255)</f>
        <v>7858</v>
      </c>
      <c r="C2256" s="0" t="str">
        <f aca="false">IF(B2255&lt;&gt;B2256,1,"")</f>
        <v/>
      </c>
    </row>
    <row r="2257" customFormat="false" ht="12.8" hidden="false" customHeight="false" outlineLevel="0" collapsed="false">
      <c r="A2257" s="0" t="n">
        <v>7814</v>
      </c>
      <c r="B2257" s="0" t="n">
        <f aca="false">IF(B2256-A2257&gt;=56,A2257,B2256)</f>
        <v>7858</v>
      </c>
      <c r="C2257" s="0" t="str">
        <f aca="false">IF(B2256&lt;&gt;B2257,1,"")</f>
        <v/>
      </c>
    </row>
    <row r="2258" customFormat="false" ht="12.8" hidden="false" customHeight="false" outlineLevel="0" collapsed="false">
      <c r="A2258" s="0" t="n">
        <v>7812</v>
      </c>
      <c r="B2258" s="0" t="n">
        <f aca="false">IF(B2257-A2258&gt;=56,A2258,B2257)</f>
        <v>7858</v>
      </c>
      <c r="C2258" s="0" t="str">
        <f aca="false">IF(B2257&lt;&gt;B2258,1,"")</f>
        <v/>
      </c>
    </row>
    <row r="2259" customFormat="false" ht="12.8" hidden="false" customHeight="false" outlineLevel="0" collapsed="false">
      <c r="A2259" s="0" t="n">
        <v>7812</v>
      </c>
      <c r="B2259" s="0" t="n">
        <f aca="false">IF(B2258-A2259&gt;=56,A2259,B2258)</f>
        <v>7858</v>
      </c>
      <c r="C2259" s="0" t="str">
        <f aca="false">IF(B2258&lt;&gt;B2259,1,"")</f>
        <v/>
      </c>
    </row>
    <row r="2260" customFormat="false" ht="12.8" hidden="false" customHeight="false" outlineLevel="0" collapsed="false">
      <c r="A2260" s="0" t="n">
        <v>7810</v>
      </c>
      <c r="B2260" s="0" t="n">
        <f aca="false">IF(B2259-A2260&gt;=56,A2260,B2259)</f>
        <v>7858</v>
      </c>
      <c r="C2260" s="0" t="str">
        <f aca="false">IF(B2259&lt;&gt;B2260,1,"")</f>
        <v/>
      </c>
    </row>
    <row r="2261" customFormat="false" ht="12.8" hidden="false" customHeight="false" outlineLevel="0" collapsed="false">
      <c r="A2261" s="0" t="n">
        <v>7808</v>
      </c>
      <c r="B2261" s="0" t="n">
        <f aca="false">IF(B2260-A2261&gt;=56,A2261,B2260)</f>
        <v>7858</v>
      </c>
      <c r="C2261" s="0" t="str">
        <f aca="false">IF(B2260&lt;&gt;B2261,1,"")</f>
        <v/>
      </c>
    </row>
    <row r="2262" customFormat="false" ht="12.8" hidden="false" customHeight="false" outlineLevel="0" collapsed="false">
      <c r="A2262" s="0" t="n">
        <v>7808</v>
      </c>
      <c r="B2262" s="0" t="n">
        <f aca="false">IF(B2261-A2262&gt;=56,A2262,B2261)</f>
        <v>7858</v>
      </c>
      <c r="C2262" s="0" t="str">
        <f aca="false">IF(B2261&lt;&gt;B2262,1,"")</f>
        <v/>
      </c>
    </row>
    <row r="2263" customFormat="false" ht="12.8" hidden="false" customHeight="false" outlineLevel="0" collapsed="false">
      <c r="A2263" s="0" t="n">
        <v>7806</v>
      </c>
      <c r="B2263" s="0" t="n">
        <f aca="false">IF(B2262-A2263&gt;=56,A2263,B2262)</f>
        <v>7858</v>
      </c>
      <c r="C2263" s="0" t="str">
        <f aca="false">IF(B2262&lt;&gt;B2263,1,"")</f>
        <v/>
      </c>
    </row>
    <row r="2264" customFormat="false" ht="12.8" hidden="false" customHeight="false" outlineLevel="0" collapsed="false">
      <c r="A2264" s="0" t="n">
        <v>7802</v>
      </c>
      <c r="B2264" s="0" t="n">
        <f aca="false">IF(B2263-A2264&gt;=56,A2264,B2263)</f>
        <v>7802</v>
      </c>
      <c r="C2264" s="0" t="n">
        <f aca="false">IF(B2263&lt;&gt;B2264,1,"")</f>
        <v>1</v>
      </c>
    </row>
    <row r="2265" customFormat="false" ht="12.8" hidden="false" customHeight="false" outlineLevel="0" collapsed="false">
      <c r="A2265" s="0" t="n">
        <v>7802</v>
      </c>
      <c r="B2265" s="0" t="n">
        <f aca="false">IF(B2264-A2265&gt;=56,A2265,B2264)</f>
        <v>7802</v>
      </c>
      <c r="C2265" s="0" t="str">
        <f aca="false">IF(B2264&lt;&gt;B2265,1,"")</f>
        <v/>
      </c>
    </row>
    <row r="2266" customFormat="false" ht="12.8" hidden="false" customHeight="false" outlineLevel="0" collapsed="false">
      <c r="A2266" s="0" t="n">
        <v>7800</v>
      </c>
      <c r="B2266" s="0" t="n">
        <f aca="false">IF(B2265-A2266&gt;=56,A2266,B2265)</f>
        <v>7802</v>
      </c>
      <c r="C2266" s="0" t="str">
        <f aca="false">IF(B2265&lt;&gt;B2266,1,"")</f>
        <v/>
      </c>
    </row>
    <row r="2267" customFormat="false" ht="12.8" hidden="false" customHeight="false" outlineLevel="0" collapsed="false">
      <c r="A2267" s="0" t="n">
        <v>7800</v>
      </c>
      <c r="B2267" s="0" t="n">
        <f aca="false">IF(B2266-A2267&gt;=56,A2267,B2266)</f>
        <v>7802</v>
      </c>
      <c r="C2267" s="0" t="str">
        <f aca="false">IF(B2266&lt;&gt;B2267,1,"")</f>
        <v/>
      </c>
    </row>
    <row r="2268" customFormat="false" ht="12.8" hidden="false" customHeight="false" outlineLevel="0" collapsed="false">
      <c r="A2268" s="0" t="n">
        <v>7800</v>
      </c>
      <c r="B2268" s="0" t="n">
        <f aca="false">IF(B2267-A2268&gt;=56,A2268,B2267)</f>
        <v>7802</v>
      </c>
      <c r="C2268" s="0" t="str">
        <f aca="false">IF(B2267&lt;&gt;B2268,1,"")</f>
        <v/>
      </c>
    </row>
    <row r="2269" customFormat="false" ht="12.8" hidden="false" customHeight="false" outlineLevel="0" collapsed="false">
      <c r="A2269" s="0" t="n">
        <v>7798</v>
      </c>
      <c r="B2269" s="0" t="n">
        <f aca="false">IF(B2268-A2269&gt;=56,A2269,B2268)</f>
        <v>7802</v>
      </c>
      <c r="C2269" s="0" t="str">
        <f aca="false">IF(B2268&lt;&gt;B2269,1,"")</f>
        <v/>
      </c>
    </row>
    <row r="2270" customFormat="false" ht="12.8" hidden="false" customHeight="false" outlineLevel="0" collapsed="false">
      <c r="A2270" s="0" t="n">
        <v>7798</v>
      </c>
      <c r="B2270" s="0" t="n">
        <f aca="false">IF(B2269-A2270&gt;=56,A2270,B2269)</f>
        <v>7802</v>
      </c>
      <c r="C2270" s="0" t="str">
        <f aca="false">IF(B2269&lt;&gt;B2270,1,"")</f>
        <v/>
      </c>
    </row>
    <row r="2271" customFormat="false" ht="12.8" hidden="false" customHeight="false" outlineLevel="0" collapsed="false">
      <c r="A2271" s="0" t="n">
        <v>7798</v>
      </c>
      <c r="B2271" s="0" t="n">
        <f aca="false">IF(B2270-A2271&gt;=56,A2271,B2270)</f>
        <v>7802</v>
      </c>
      <c r="C2271" s="0" t="str">
        <f aca="false">IF(B2270&lt;&gt;B2271,1,"")</f>
        <v/>
      </c>
    </row>
    <row r="2272" customFormat="false" ht="12.8" hidden="false" customHeight="false" outlineLevel="0" collapsed="false">
      <c r="A2272" s="0" t="n">
        <v>7796</v>
      </c>
      <c r="B2272" s="0" t="n">
        <f aca="false">IF(B2271-A2272&gt;=56,A2272,B2271)</f>
        <v>7802</v>
      </c>
      <c r="C2272" s="0" t="str">
        <f aca="false">IF(B2271&lt;&gt;B2272,1,"")</f>
        <v/>
      </c>
    </row>
    <row r="2273" customFormat="false" ht="12.8" hidden="false" customHeight="false" outlineLevel="0" collapsed="false">
      <c r="A2273" s="0" t="n">
        <v>7796</v>
      </c>
      <c r="B2273" s="0" t="n">
        <f aca="false">IF(B2272-A2273&gt;=56,A2273,B2272)</f>
        <v>7802</v>
      </c>
      <c r="C2273" s="0" t="str">
        <f aca="false">IF(B2272&lt;&gt;B2273,1,"")</f>
        <v/>
      </c>
    </row>
    <row r="2274" customFormat="false" ht="12.8" hidden="false" customHeight="false" outlineLevel="0" collapsed="false">
      <c r="A2274" s="0" t="n">
        <v>7794</v>
      </c>
      <c r="B2274" s="0" t="n">
        <f aca="false">IF(B2273-A2274&gt;=56,A2274,B2273)</f>
        <v>7802</v>
      </c>
      <c r="C2274" s="0" t="str">
        <f aca="false">IF(B2273&lt;&gt;B2274,1,"")</f>
        <v/>
      </c>
    </row>
    <row r="2275" customFormat="false" ht="12.8" hidden="false" customHeight="false" outlineLevel="0" collapsed="false">
      <c r="A2275" s="0" t="n">
        <v>7792</v>
      </c>
      <c r="B2275" s="0" t="n">
        <f aca="false">IF(B2274-A2275&gt;=56,A2275,B2274)</f>
        <v>7802</v>
      </c>
      <c r="C2275" s="0" t="str">
        <f aca="false">IF(B2274&lt;&gt;B2275,1,"")</f>
        <v/>
      </c>
    </row>
    <row r="2276" customFormat="false" ht="12.8" hidden="false" customHeight="false" outlineLevel="0" collapsed="false">
      <c r="A2276" s="0" t="n">
        <v>7792</v>
      </c>
      <c r="B2276" s="0" t="n">
        <f aca="false">IF(B2275-A2276&gt;=56,A2276,B2275)</f>
        <v>7802</v>
      </c>
      <c r="C2276" s="0" t="str">
        <f aca="false">IF(B2275&lt;&gt;B2276,1,"")</f>
        <v/>
      </c>
    </row>
    <row r="2277" customFormat="false" ht="12.8" hidden="false" customHeight="false" outlineLevel="0" collapsed="false">
      <c r="A2277" s="0" t="n">
        <v>7790</v>
      </c>
      <c r="B2277" s="0" t="n">
        <f aca="false">IF(B2276-A2277&gt;=56,A2277,B2276)</f>
        <v>7802</v>
      </c>
      <c r="C2277" s="0" t="str">
        <f aca="false">IF(B2276&lt;&gt;B2277,1,"")</f>
        <v/>
      </c>
    </row>
    <row r="2278" customFormat="false" ht="12.8" hidden="false" customHeight="false" outlineLevel="0" collapsed="false">
      <c r="A2278" s="0" t="n">
        <v>7790</v>
      </c>
      <c r="B2278" s="0" t="n">
        <f aca="false">IF(B2277-A2278&gt;=56,A2278,B2277)</f>
        <v>7802</v>
      </c>
      <c r="C2278" s="0" t="str">
        <f aca="false">IF(B2277&lt;&gt;B2278,1,"")</f>
        <v/>
      </c>
    </row>
    <row r="2279" customFormat="false" ht="12.8" hidden="false" customHeight="false" outlineLevel="0" collapsed="false">
      <c r="A2279" s="0" t="n">
        <v>7790</v>
      </c>
      <c r="B2279" s="0" t="n">
        <f aca="false">IF(B2278-A2279&gt;=56,A2279,B2278)</f>
        <v>7802</v>
      </c>
      <c r="C2279" s="0" t="str">
        <f aca="false">IF(B2278&lt;&gt;B2279,1,"")</f>
        <v/>
      </c>
    </row>
    <row r="2280" customFormat="false" ht="12.8" hidden="false" customHeight="false" outlineLevel="0" collapsed="false">
      <c r="A2280" s="0" t="n">
        <v>7788</v>
      </c>
      <c r="B2280" s="0" t="n">
        <f aca="false">IF(B2279-A2280&gt;=56,A2280,B2279)</f>
        <v>7802</v>
      </c>
      <c r="C2280" s="0" t="str">
        <f aca="false">IF(B2279&lt;&gt;B2280,1,"")</f>
        <v/>
      </c>
    </row>
    <row r="2281" customFormat="false" ht="12.8" hidden="false" customHeight="false" outlineLevel="0" collapsed="false">
      <c r="A2281" s="0" t="n">
        <v>7788</v>
      </c>
      <c r="B2281" s="0" t="n">
        <f aca="false">IF(B2280-A2281&gt;=56,A2281,B2280)</f>
        <v>7802</v>
      </c>
      <c r="C2281" s="0" t="str">
        <f aca="false">IF(B2280&lt;&gt;B2281,1,"")</f>
        <v/>
      </c>
    </row>
    <row r="2282" customFormat="false" ht="12.8" hidden="false" customHeight="false" outlineLevel="0" collapsed="false">
      <c r="A2282" s="0" t="n">
        <v>7788</v>
      </c>
      <c r="B2282" s="0" t="n">
        <f aca="false">IF(B2281-A2282&gt;=56,A2282,B2281)</f>
        <v>7802</v>
      </c>
      <c r="C2282" s="0" t="str">
        <f aca="false">IF(B2281&lt;&gt;B2282,1,"")</f>
        <v/>
      </c>
    </row>
    <row r="2283" customFormat="false" ht="12.8" hidden="false" customHeight="false" outlineLevel="0" collapsed="false">
      <c r="A2283" s="0" t="n">
        <v>7786</v>
      </c>
      <c r="B2283" s="0" t="n">
        <f aca="false">IF(B2282-A2283&gt;=56,A2283,B2282)</f>
        <v>7802</v>
      </c>
      <c r="C2283" s="0" t="str">
        <f aca="false">IF(B2282&lt;&gt;B2283,1,"")</f>
        <v/>
      </c>
    </row>
    <row r="2284" customFormat="false" ht="12.8" hidden="false" customHeight="false" outlineLevel="0" collapsed="false">
      <c r="A2284" s="0" t="n">
        <v>7784</v>
      </c>
      <c r="B2284" s="0" t="n">
        <f aca="false">IF(B2283-A2284&gt;=56,A2284,B2283)</f>
        <v>7802</v>
      </c>
      <c r="C2284" s="0" t="str">
        <f aca="false">IF(B2283&lt;&gt;B2284,1,"")</f>
        <v/>
      </c>
    </row>
    <row r="2285" customFormat="false" ht="12.8" hidden="false" customHeight="false" outlineLevel="0" collapsed="false">
      <c r="A2285" s="0" t="n">
        <v>7784</v>
      </c>
      <c r="B2285" s="0" t="n">
        <f aca="false">IF(B2284-A2285&gt;=56,A2285,B2284)</f>
        <v>7802</v>
      </c>
      <c r="C2285" s="0" t="str">
        <f aca="false">IF(B2284&lt;&gt;B2285,1,"")</f>
        <v/>
      </c>
    </row>
    <row r="2286" customFormat="false" ht="12.8" hidden="false" customHeight="false" outlineLevel="0" collapsed="false">
      <c r="A2286" s="0" t="n">
        <v>7784</v>
      </c>
      <c r="B2286" s="0" t="n">
        <f aca="false">IF(B2285-A2286&gt;=56,A2286,B2285)</f>
        <v>7802</v>
      </c>
      <c r="C2286" s="0" t="str">
        <f aca="false">IF(B2285&lt;&gt;B2286,1,"")</f>
        <v/>
      </c>
    </row>
    <row r="2287" customFormat="false" ht="12.8" hidden="false" customHeight="false" outlineLevel="0" collapsed="false">
      <c r="A2287" s="0" t="n">
        <v>7784</v>
      </c>
      <c r="B2287" s="0" t="n">
        <f aca="false">IF(B2286-A2287&gt;=56,A2287,B2286)</f>
        <v>7802</v>
      </c>
      <c r="C2287" s="0" t="str">
        <f aca="false">IF(B2286&lt;&gt;B2287,1,"")</f>
        <v/>
      </c>
    </row>
    <row r="2288" customFormat="false" ht="12.8" hidden="false" customHeight="false" outlineLevel="0" collapsed="false">
      <c r="A2288" s="0" t="n">
        <v>7784</v>
      </c>
      <c r="B2288" s="0" t="n">
        <f aca="false">IF(B2287-A2288&gt;=56,A2288,B2287)</f>
        <v>7802</v>
      </c>
      <c r="C2288" s="0" t="str">
        <f aca="false">IF(B2287&lt;&gt;B2288,1,"")</f>
        <v/>
      </c>
    </row>
    <row r="2289" customFormat="false" ht="12.8" hidden="false" customHeight="false" outlineLevel="0" collapsed="false">
      <c r="A2289" s="0" t="n">
        <v>7780</v>
      </c>
      <c r="B2289" s="0" t="n">
        <f aca="false">IF(B2288-A2289&gt;=56,A2289,B2288)</f>
        <v>7802</v>
      </c>
      <c r="C2289" s="0" t="str">
        <f aca="false">IF(B2288&lt;&gt;B2289,1,"")</f>
        <v/>
      </c>
    </row>
    <row r="2290" customFormat="false" ht="12.8" hidden="false" customHeight="false" outlineLevel="0" collapsed="false">
      <c r="A2290" s="0" t="n">
        <v>7780</v>
      </c>
      <c r="B2290" s="0" t="n">
        <f aca="false">IF(B2289-A2290&gt;=56,A2290,B2289)</f>
        <v>7802</v>
      </c>
      <c r="C2290" s="0" t="str">
        <f aca="false">IF(B2289&lt;&gt;B2290,1,"")</f>
        <v/>
      </c>
    </row>
    <row r="2291" customFormat="false" ht="12.8" hidden="false" customHeight="false" outlineLevel="0" collapsed="false">
      <c r="A2291" s="0" t="n">
        <v>7780</v>
      </c>
      <c r="B2291" s="0" t="n">
        <f aca="false">IF(B2290-A2291&gt;=56,A2291,B2290)</f>
        <v>7802</v>
      </c>
      <c r="C2291" s="0" t="str">
        <f aca="false">IF(B2290&lt;&gt;B2291,1,"")</f>
        <v/>
      </c>
    </row>
    <row r="2292" customFormat="false" ht="12.8" hidden="false" customHeight="false" outlineLevel="0" collapsed="false">
      <c r="A2292" s="0" t="n">
        <v>7780</v>
      </c>
      <c r="B2292" s="0" t="n">
        <f aca="false">IF(B2291-A2292&gt;=56,A2292,B2291)</f>
        <v>7802</v>
      </c>
      <c r="C2292" s="0" t="str">
        <f aca="false">IF(B2291&lt;&gt;B2292,1,"")</f>
        <v/>
      </c>
    </row>
    <row r="2293" customFormat="false" ht="12.8" hidden="false" customHeight="false" outlineLevel="0" collapsed="false">
      <c r="A2293" s="0" t="n">
        <v>7780</v>
      </c>
      <c r="B2293" s="0" t="n">
        <f aca="false">IF(B2292-A2293&gt;=56,A2293,B2292)</f>
        <v>7802</v>
      </c>
      <c r="C2293" s="0" t="str">
        <f aca="false">IF(B2292&lt;&gt;B2293,1,"")</f>
        <v/>
      </c>
    </row>
    <row r="2294" customFormat="false" ht="12.8" hidden="false" customHeight="false" outlineLevel="0" collapsed="false">
      <c r="A2294" s="0" t="n">
        <v>7780</v>
      </c>
      <c r="B2294" s="0" t="n">
        <f aca="false">IF(B2293-A2294&gt;=56,A2294,B2293)</f>
        <v>7802</v>
      </c>
      <c r="C2294" s="0" t="str">
        <f aca="false">IF(B2293&lt;&gt;B2294,1,"")</f>
        <v/>
      </c>
    </row>
    <row r="2295" customFormat="false" ht="12.8" hidden="false" customHeight="false" outlineLevel="0" collapsed="false">
      <c r="A2295" s="0" t="n">
        <v>7780</v>
      </c>
      <c r="B2295" s="0" t="n">
        <f aca="false">IF(B2294-A2295&gt;=56,A2295,B2294)</f>
        <v>7802</v>
      </c>
      <c r="C2295" s="0" t="str">
        <f aca="false">IF(B2294&lt;&gt;B2295,1,"")</f>
        <v/>
      </c>
    </row>
    <row r="2296" customFormat="false" ht="12.8" hidden="false" customHeight="false" outlineLevel="0" collapsed="false">
      <c r="A2296" s="0" t="n">
        <v>7778</v>
      </c>
      <c r="B2296" s="0" t="n">
        <f aca="false">IF(B2295-A2296&gt;=56,A2296,B2295)</f>
        <v>7802</v>
      </c>
      <c r="C2296" s="0" t="str">
        <f aca="false">IF(B2295&lt;&gt;B2296,1,"")</f>
        <v/>
      </c>
    </row>
    <row r="2297" customFormat="false" ht="12.8" hidden="false" customHeight="false" outlineLevel="0" collapsed="false">
      <c r="A2297" s="0" t="n">
        <v>7778</v>
      </c>
      <c r="B2297" s="0" t="n">
        <f aca="false">IF(B2296-A2297&gt;=56,A2297,B2296)</f>
        <v>7802</v>
      </c>
      <c r="C2297" s="0" t="str">
        <f aca="false">IF(B2296&lt;&gt;B2297,1,"")</f>
        <v/>
      </c>
    </row>
    <row r="2298" customFormat="false" ht="12.8" hidden="false" customHeight="false" outlineLevel="0" collapsed="false">
      <c r="A2298" s="0" t="n">
        <v>7776</v>
      </c>
      <c r="B2298" s="0" t="n">
        <f aca="false">IF(B2297-A2298&gt;=56,A2298,B2297)</f>
        <v>7802</v>
      </c>
      <c r="C2298" s="0" t="str">
        <f aca="false">IF(B2297&lt;&gt;B2298,1,"")</f>
        <v/>
      </c>
    </row>
    <row r="2299" customFormat="false" ht="12.8" hidden="false" customHeight="false" outlineLevel="0" collapsed="false">
      <c r="A2299" s="0" t="n">
        <v>7776</v>
      </c>
      <c r="B2299" s="0" t="n">
        <f aca="false">IF(B2298-A2299&gt;=56,A2299,B2298)</f>
        <v>7802</v>
      </c>
      <c r="C2299" s="0" t="str">
        <f aca="false">IF(B2298&lt;&gt;B2299,1,"")</f>
        <v/>
      </c>
    </row>
    <row r="2300" customFormat="false" ht="12.8" hidden="false" customHeight="false" outlineLevel="0" collapsed="false">
      <c r="A2300" s="0" t="n">
        <v>7774</v>
      </c>
      <c r="B2300" s="0" t="n">
        <f aca="false">IF(B2299-A2300&gt;=56,A2300,B2299)</f>
        <v>7802</v>
      </c>
      <c r="C2300" s="0" t="str">
        <f aca="false">IF(B2299&lt;&gt;B2300,1,"")</f>
        <v/>
      </c>
    </row>
    <row r="2301" customFormat="false" ht="12.8" hidden="false" customHeight="false" outlineLevel="0" collapsed="false">
      <c r="A2301" s="0" t="n">
        <v>7774</v>
      </c>
      <c r="B2301" s="0" t="n">
        <f aca="false">IF(B2300-A2301&gt;=56,A2301,B2300)</f>
        <v>7802</v>
      </c>
      <c r="C2301" s="0" t="str">
        <f aca="false">IF(B2300&lt;&gt;B2301,1,"")</f>
        <v/>
      </c>
    </row>
    <row r="2302" customFormat="false" ht="12.8" hidden="false" customHeight="false" outlineLevel="0" collapsed="false">
      <c r="A2302" s="0" t="n">
        <v>7772</v>
      </c>
      <c r="B2302" s="0" t="n">
        <f aca="false">IF(B2301-A2302&gt;=56,A2302,B2301)</f>
        <v>7802</v>
      </c>
      <c r="C2302" s="0" t="str">
        <f aca="false">IF(B2301&lt;&gt;B2302,1,"")</f>
        <v/>
      </c>
    </row>
    <row r="2303" customFormat="false" ht="12.8" hidden="false" customHeight="false" outlineLevel="0" collapsed="false">
      <c r="A2303" s="0" t="n">
        <v>7770</v>
      </c>
      <c r="B2303" s="0" t="n">
        <f aca="false">IF(B2302-A2303&gt;=56,A2303,B2302)</f>
        <v>7802</v>
      </c>
      <c r="C2303" s="0" t="str">
        <f aca="false">IF(B2302&lt;&gt;B2303,1,"")</f>
        <v/>
      </c>
    </row>
    <row r="2304" customFormat="false" ht="12.8" hidden="false" customHeight="false" outlineLevel="0" collapsed="false">
      <c r="A2304" s="0" t="n">
        <v>7770</v>
      </c>
      <c r="B2304" s="0" t="n">
        <f aca="false">IF(B2303-A2304&gt;=56,A2304,B2303)</f>
        <v>7802</v>
      </c>
      <c r="C2304" s="0" t="str">
        <f aca="false">IF(B2303&lt;&gt;B2304,1,"")</f>
        <v/>
      </c>
    </row>
    <row r="2305" customFormat="false" ht="12.8" hidden="false" customHeight="false" outlineLevel="0" collapsed="false">
      <c r="A2305" s="0" t="n">
        <v>7766</v>
      </c>
      <c r="B2305" s="0" t="n">
        <f aca="false">IF(B2304-A2305&gt;=56,A2305,B2304)</f>
        <v>7802</v>
      </c>
      <c r="C2305" s="0" t="str">
        <f aca="false">IF(B2304&lt;&gt;B2305,1,"")</f>
        <v/>
      </c>
    </row>
    <row r="2306" customFormat="false" ht="12.8" hidden="false" customHeight="false" outlineLevel="0" collapsed="false">
      <c r="A2306" s="0" t="n">
        <v>7766</v>
      </c>
      <c r="B2306" s="0" t="n">
        <f aca="false">IF(B2305-A2306&gt;=56,A2306,B2305)</f>
        <v>7802</v>
      </c>
      <c r="C2306" s="0" t="str">
        <f aca="false">IF(B2305&lt;&gt;B2306,1,"")</f>
        <v/>
      </c>
    </row>
    <row r="2307" customFormat="false" ht="12.8" hidden="false" customHeight="false" outlineLevel="0" collapsed="false">
      <c r="A2307" s="0" t="n">
        <v>7764</v>
      </c>
      <c r="B2307" s="0" t="n">
        <f aca="false">IF(B2306-A2307&gt;=56,A2307,B2306)</f>
        <v>7802</v>
      </c>
      <c r="C2307" s="0" t="str">
        <f aca="false">IF(B2306&lt;&gt;B2307,1,"")</f>
        <v/>
      </c>
    </row>
    <row r="2308" customFormat="false" ht="12.8" hidden="false" customHeight="false" outlineLevel="0" collapsed="false">
      <c r="A2308" s="0" t="n">
        <v>7764</v>
      </c>
      <c r="B2308" s="0" t="n">
        <f aca="false">IF(B2307-A2308&gt;=56,A2308,B2307)</f>
        <v>7802</v>
      </c>
      <c r="C2308" s="0" t="str">
        <f aca="false">IF(B2307&lt;&gt;B2308,1,"")</f>
        <v/>
      </c>
    </row>
    <row r="2309" customFormat="false" ht="12.8" hidden="false" customHeight="false" outlineLevel="0" collapsed="false">
      <c r="A2309" s="0" t="n">
        <v>7764</v>
      </c>
      <c r="B2309" s="0" t="n">
        <f aca="false">IF(B2308-A2309&gt;=56,A2309,B2308)</f>
        <v>7802</v>
      </c>
      <c r="C2309" s="0" t="str">
        <f aca="false">IF(B2308&lt;&gt;B2309,1,"")</f>
        <v/>
      </c>
    </row>
    <row r="2310" customFormat="false" ht="12.8" hidden="false" customHeight="false" outlineLevel="0" collapsed="false">
      <c r="A2310" s="0" t="n">
        <v>7764</v>
      </c>
      <c r="B2310" s="0" t="n">
        <f aca="false">IF(B2309-A2310&gt;=56,A2310,B2309)</f>
        <v>7802</v>
      </c>
      <c r="C2310" s="0" t="str">
        <f aca="false">IF(B2309&lt;&gt;B2310,1,"")</f>
        <v/>
      </c>
    </row>
    <row r="2311" customFormat="false" ht="12.8" hidden="false" customHeight="false" outlineLevel="0" collapsed="false">
      <c r="A2311" s="0" t="n">
        <v>7762</v>
      </c>
      <c r="B2311" s="0" t="n">
        <f aca="false">IF(B2310-A2311&gt;=56,A2311,B2310)</f>
        <v>7802</v>
      </c>
      <c r="C2311" s="0" t="str">
        <f aca="false">IF(B2310&lt;&gt;B2311,1,"")</f>
        <v/>
      </c>
    </row>
    <row r="2312" customFormat="false" ht="12.8" hidden="false" customHeight="false" outlineLevel="0" collapsed="false">
      <c r="A2312" s="0" t="n">
        <v>7762</v>
      </c>
      <c r="B2312" s="0" t="n">
        <f aca="false">IF(B2311-A2312&gt;=56,A2312,B2311)</f>
        <v>7802</v>
      </c>
      <c r="C2312" s="0" t="str">
        <f aca="false">IF(B2311&lt;&gt;B2312,1,"")</f>
        <v/>
      </c>
    </row>
    <row r="2313" customFormat="false" ht="12.8" hidden="false" customHeight="false" outlineLevel="0" collapsed="false">
      <c r="A2313" s="0" t="n">
        <v>7760</v>
      </c>
      <c r="B2313" s="0" t="n">
        <f aca="false">IF(B2312-A2313&gt;=56,A2313,B2312)</f>
        <v>7802</v>
      </c>
      <c r="C2313" s="0" t="str">
        <f aca="false">IF(B2312&lt;&gt;B2313,1,"")</f>
        <v/>
      </c>
    </row>
    <row r="2314" customFormat="false" ht="12.8" hidden="false" customHeight="false" outlineLevel="0" collapsed="false">
      <c r="A2314" s="0" t="n">
        <v>7760</v>
      </c>
      <c r="B2314" s="0" t="n">
        <f aca="false">IF(B2313-A2314&gt;=56,A2314,B2313)</f>
        <v>7802</v>
      </c>
      <c r="C2314" s="0" t="str">
        <f aca="false">IF(B2313&lt;&gt;B2314,1,"")</f>
        <v/>
      </c>
    </row>
    <row r="2315" customFormat="false" ht="12.8" hidden="false" customHeight="false" outlineLevel="0" collapsed="false">
      <c r="A2315" s="0" t="n">
        <v>7760</v>
      </c>
      <c r="B2315" s="0" t="n">
        <f aca="false">IF(B2314-A2315&gt;=56,A2315,B2314)</f>
        <v>7802</v>
      </c>
      <c r="C2315" s="0" t="str">
        <f aca="false">IF(B2314&lt;&gt;B2315,1,"")</f>
        <v/>
      </c>
    </row>
    <row r="2316" customFormat="false" ht="12.8" hidden="false" customHeight="false" outlineLevel="0" collapsed="false">
      <c r="A2316" s="0" t="n">
        <v>7760</v>
      </c>
      <c r="B2316" s="0" t="n">
        <f aca="false">IF(B2315-A2316&gt;=56,A2316,B2315)</f>
        <v>7802</v>
      </c>
      <c r="C2316" s="0" t="str">
        <f aca="false">IF(B2315&lt;&gt;B2316,1,"")</f>
        <v/>
      </c>
    </row>
    <row r="2317" customFormat="false" ht="12.8" hidden="false" customHeight="false" outlineLevel="0" collapsed="false">
      <c r="A2317" s="0" t="n">
        <v>7758</v>
      </c>
      <c r="B2317" s="0" t="n">
        <f aca="false">IF(B2316-A2317&gt;=56,A2317,B2316)</f>
        <v>7802</v>
      </c>
      <c r="C2317" s="0" t="str">
        <f aca="false">IF(B2316&lt;&gt;B2317,1,"")</f>
        <v/>
      </c>
    </row>
    <row r="2318" customFormat="false" ht="12.8" hidden="false" customHeight="false" outlineLevel="0" collapsed="false">
      <c r="A2318" s="0" t="n">
        <v>7758</v>
      </c>
      <c r="B2318" s="0" t="n">
        <f aca="false">IF(B2317-A2318&gt;=56,A2318,B2317)</f>
        <v>7802</v>
      </c>
      <c r="C2318" s="0" t="str">
        <f aca="false">IF(B2317&lt;&gt;B2318,1,"")</f>
        <v/>
      </c>
    </row>
    <row r="2319" customFormat="false" ht="12.8" hidden="false" customHeight="false" outlineLevel="0" collapsed="false">
      <c r="A2319" s="0" t="n">
        <v>7756</v>
      </c>
      <c r="B2319" s="0" t="n">
        <f aca="false">IF(B2318-A2319&gt;=56,A2319,B2318)</f>
        <v>7802</v>
      </c>
      <c r="C2319" s="0" t="str">
        <f aca="false">IF(B2318&lt;&gt;B2319,1,"")</f>
        <v/>
      </c>
    </row>
    <row r="2320" customFormat="false" ht="12.8" hidden="false" customHeight="false" outlineLevel="0" collapsed="false">
      <c r="A2320" s="0" t="n">
        <v>7756</v>
      </c>
      <c r="B2320" s="0" t="n">
        <f aca="false">IF(B2319-A2320&gt;=56,A2320,B2319)</f>
        <v>7802</v>
      </c>
      <c r="C2320" s="0" t="str">
        <f aca="false">IF(B2319&lt;&gt;B2320,1,"")</f>
        <v/>
      </c>
    </row>
    <row r="2321" customFormat="false" ht="12.8" hidden="false" customHeight="false" outlineLevel="0" collapsed="false">
      <c r="A2321" s="0" t="n">
        <v>7756</v>
      </c>
      <c r="B2321" s="0" t="n">
        <f aca="false">IF(B2320-A2321&gt;=56,A2321,B2320)</f>
        <v>7802</v>
      </c>
      <c r="C2321" s="0" t="str">
        <f aca="false">IF(B2320&lt;&gt;B2321,1,"")</f>
        <v/>
      </c>
    </row>
    <row r="2322" customFormat="false" ht="12.8" hidden="false" customHeight="false" outlineLevel="0" collapsed="false">
      <c r="A2322" s="0" t="n">
        <v>7754</v>
      </c>
      <c r="B2322" s="0" t="n">
        <f aca="false">IF(B2321-A2322&gt;=56,A2322,B2321)</f>
        <v>7802</v>
      </c>
      <c r="C2322" s="0" t="str">
        <f aca="false">IF(B2321&lt;&gt;B2322,1,"")</f>
        <v/>
      </c>
    </row>
    <row r="2323" customFormat="false" ht="12.8" hidden="false" customHeight="false" outlineLevel="0" collapsed="false">
      <c r="A2323" s="0" t="n">
        <v>7754</v>
      </c>
      <c r="B2323" s="0" t="n">
        <f aca="false">IF(B2322-A2323&gt;=56,A2323,B2322)</f>
        <v>7802</v>
      </c>
      <c r="C2323" s="0" t="str">
        <f aca="false">IF(B2322&lt;&gt;B2323,1,"")</f>
        <v/>
      </c>
    </row>
    <row r="2324" customFormat="false" ht="12.8" hidden="false" customHeight="false" outlineLevel="0" collapsed="false">
      <c r="A2324" s="0" t="n">
        <v>7754</v>
      </c>
      <c r="B2324" s="0" t="n">
        <f aca="false">IF(B2323-A2324&gt;=56,A2324,B2323)</f>
        <v>7802</v>
      </c>
      <c r="C2324" s="0" t="str">
        <f aca="false">IF(B2323&lt;&gt;B2324,1,"")</f>
        <v/>
      </c>
    </row>
    <row r="2325" customFormat="false" ht="12.8" hidden="false" customHeight="false" outlineLevel="0" collapsed="false">
      <c r="A2325" s="0" t="n">
        <v>7754</v>
      </c>
      <c r="B2325" s="0" t="n">
        <f aca="false">IF(B2324-A2325&gt;=56,A2325,B2324)</f>
        <v>7802</v>
      </c>
      <c r="C2325" s="0" t="str">
        <f aca="false">IF(B2324&lt;&gt;B2325,1,"")</f>
        <v/>
      </c>
    </row>
    <row r="2326" customFormat="false" ht="12.8" hidden="false" customHeight="false" outlineLevel="0" collapsed="false">
      <c r="A2326" s="0" t="n">
        <v>7752</v>
      </c>
      <c r="B2326" s="0" t="n">
        <f aca="false">IF(B2325-A2326&gt;=56,A2326,B2325)</f>
        <v>7802</v>
      </c>
      <c r="C2326" s="0" t="str">
        <f aca="false">IF(B2325&lt;&gt;B2326,1,"")</f>
        <v/>
      </c>
    </row>
    <row r="2327" customFormat="false" ht="12.8" hidden="false" customHeight="false" outlineLevel="0" collapsed="false">
      <c r="A2327" s="0" t="n">
        <v>7752</v>
      </c>
      <c r="B2327" s="0" t="n">
        <f aca="false">IF(B2326-A2327&gt;=56,A2327,B2326)</f>
        <v>7802</v>
      </c>
      <c r="C2327" s="0" t="str">
        <f aca="false">IF(B2326&lt;&gt;B2327,1,"")</f>
        <v/>
      </c>
    </row>
    <row r="2328" customFormat="false" ht="12.8" hidden="false" customHeight="false" outlineLevel="0" collapsed="false">
      <c r="A2328" s="0" t="n">
        <v>7750</v>
      </c>
      <c r="B2328" s="0" t="n">
        <f aca="false">IF(B2327-A2328&gt;=56,A2328,B2327)</f>
        <v>7802</v>
      </c>
      <c r="C2328" s="0" t="str">
        <f aca="false">IF(B2327&lt;&gt;B2328,1,"")</f>
        <v/>
      </c>
    </row>
    <row r="2329" customFormat="false" ht="12.8" hidden="false" customHeight="false" outlineLevel="0" collapsed="false">
      <c r="A2329" s="0" t="n">
        <v>7748</v>
      </c>
      <c r="B2329" s="0" t="n">
        <f aca="false">IF(B2328-A2329&gt;=56,A2329,B2328)</f>
        <v>7802</v>
      </c>
      <c r="C2329" s="0" t="str">
        <f aca="false">IF(B2328&lt;&gt;B2329,1,"")</f>
        <v/>
      </c>
    </row>
    <row r="2330" customFormat="false" ht="12.8" hidden="false" customHeight="false" outlineLevel="0" collapsed="false">
      <c r="A2330" s="0" t="n">
        <v>7748</v>
      </c>
      <c r="B2330" s="0" t="n">
        <f aca="false">IF(B2329-A2330&gt;=56,A2330,B2329)</f>
        <v>7802</v>
      </c>
      <c r="C2330" s="0" t="str">
        <f aca="false">IF(B2329&lt;&gt;B2330,1,"")</f>
        <v/>
      </c>
    </row>
    <row r="2331" customFormat="false" ht="12.8" hidden="false" customHeight="false" outlineLevel="0" collapsed="false">
      <c r="A2331" s="0" t="n">
        <v>7748</v>
      </c>
      <c r="B2331" s="0" t="n">
        <f aca="false">IF(B2330-A2331&gt;=56,A2331,B2330)</f>
        <v>7802</v>
      </c>
      <c r="C2331" s="0" t="str">
        <f aca="false">IF(B2330&lt;&gt;B2331,1,"")</f>
        <v/>
      </c>
    </row>
    <row r="2332" customFormat="false" ht="12.8" hidden="false" customHeight="false" outlineLevel="0" collapsed="false">
      <c r="A2332" s="0" t="n">
        <v>7746</v>
      </c>
      <c r="B2332" s="0" t="n">
        <f aca="false">IF(B2331-A2332&gt;=56,A2332,B2331)</f>
        <v>7746</v>
      </c>
      <c r="C2332" s="0" t="n">
        <f aca="false">IF(B2331&lt;&gt;B2332,1,"")</f>
        <v>1</v>
      </c>
    </row>
    <row r="2333" customFormat="false" ht="12.8" hidden="false" customHeight="false" outlineLevel="0" collapsed="false">
      <c r="A2333" s="0" t="n">
        <v>7746</v>
      </c>
      <c r="B2333" s="0" t="n">
        <f aca="false">IF(B2332-A2333&gt;=56,A2333,B2332)</f>
        <v>7746</v>
      </c>
      <c r="C2333" s="0" t="str">
        <f aca="false">IF(B2332&lt;&gt;B2333,1,"")</f>
        <v/>
      </c>
    </row>
    <row r="2334" customFormat="false" ht="12.8" hidden="false" customHeight="false" outlineLevel="0" collapsed="false">
      <c r="A2334" s="0" t="n">
        <v>7746</v>
      </c>
      <c r="B2334" s="0" t="n">
        <f aca="false">IF(B2333-A2334&gt;=56,A2334,B2333)</f>
        <v>7746</v>
      </c>
      <c r="C2334" s="0" t="str">
        <f aca="false">IF(B2333&lt;&gt;B2334,1,"")</f>
        <v/>
      </c>
    </row>
    <row r="2335" customFormat="false" ht="12.8" hidden="false" customHeight="false" outlineLevel="0" collapsed="false">
      <c r="A2335" s="0" t="n">
        <v>7746</v>
      </c>
      <c r="B2335" s="0" t="n">
        <f aca="false">IF(B2334-A2335&gt;=56,A2335,B2334)</f>
        <v>7746</v>
      </c>
      <c r="C2335" s="0" t="str">
        <f aca="false">IF(B2334&lt;&gt;B2335,1,"")</f>
        <v/>
      </c>
    </row>
    <row r="2336" customFormat="false" ht="12.8" hidden="false" customHeight="false" outlineLevel="0" collapsed="false">
      <c r="A2336" s="0" t="n">
        <v>7744</v>
      </c>
      <c r="B2336" s="0" t="n">
        <f aca="false">IF(B2335-A2336&gt;=56,A2336,B2335)</f>
        <v>7746</v>
      </c>
      <c r="C2336" s="0" t="str">
        <f aca="false">IF(B2335&lt;&gt;B2336,1,"")</f>
        <v/>
      </c>
    </row>
    <row r="2337" customFormat="false" ht="12.8" hidden="false" customHeight="false" outlineLevel="0" collapsed="false">
      <c r="A2337" s="0" t="n">
        <v>7742</v>
      </c>
      <c r="B2337" s="0" t="n">
        <f aca="false">IF(B2336-A2337&gt;=56,A2337,B2336)</f>
        <v>7746</v>
      </c>
      <c r="C2337" s="0" t="str">
        <f aca="false">IF(B2336&lt;&gt;B2337,1,"")</f>
        <v/>
      </c>
    </row>
    <row r="2338" customFormat="false" ht="12.8" hidden="false" customHeight="false" outlineLevel="0" collapsed="false">
      <c r="A2338" s="0" t="n">
        <v>7742</v>
      </c>
      <c r="B2338" s="0" t="n">
        <f aca="false">IF(B2337-A2338&gt;=56,A2338,B2337)</f>
        <v>7746</v>
      </c>
      <c r="C2338" s="0" t="str">
        <f aca="false">IF(B2337&lt;&gt;B2338,1,"")</f>
        <v/>
      </c>
    </row>
    <row r="2339" customFormat="false" ht="12.8" hidden="false" customHeight="false" outlineLevel="0" collapsed="false">
      <c r="A2339" s="0" t="n">
        <v>7740</v>
      </c>
      <c r="B2339" s="0" t="n">
        <f aca="false">IF(B2338-A2339&gt;=56,A2339,B2338)</f>
        <v>7746</v>
      </c>
      <c r="C2339" s="0" t="str">
        <f aca="false">IF(B2338&lt;&gt;B2339,1,"")</f>
        <v/>
      </c>
    </row>
    <row r="2340" customFormat="false" ht="12.8" hidden="false" customHeight="false" outlineLevel="0" collapsed="false">
      <c r="A2340" s="0" t="n">
        <v>7740</v>
      </c>
      <c r="B2340" s="0" t="n">
        <f aca="false">IF(B2339-A2340&gt;=56,A2340,B2339)</f>
        <v>7746</v>
      </c>
      <c r="C2340" s="0" t="str">
        <f aca="false">IF(B2339&lt;&gt;B2340,1,"")</f>
        <v/>
      </c>
    </row>
    <row r="2341" customFormat="false" ht="12.8" hidden="false" customHeight="false" outlineLevel="0" collapsed="false">
      <c r="A2341" s="0" t="n">
        <v>7740</v>
      </c>
      <c r="B2341" s="0" t="n">
        <f aca="false">IF(B2340-A2341&gt;=56,A2341,B2340)</f>
        <v>7746</v>
      </c>
      <c r="C2341" s="0" t="str">
        <f aca="false">IF(B2340&lt;&gt;B2341,1,"")</f>
        <v/>
      </c>
    </row>
    <row r="2342" customFormat="false" ht="12.8" hidden="false" customHeight="false" outlineLevel="0" collapsed="false">
      <c r="A2342" s="0" t="n">
        <v>7738</v>
      </c>
      <c r="B2342" s="0" t="n">
        <f aca="false">IF(B2341-A2342&gt;=56,A2342,B2341)</f>
        <v>7746</v>
      </c>
      <c r="C2342" s="0" t="str">
        <f aca="false">IF(B2341&lt;&gt;B2342,1,"")</f>
        <v/>
      </c>
    </row>
    <row r="2343" customFormat="false" ht="12.8" hidden="false" customHeight="false" outlineLevel="0" collapsed="false">
      <c r="A2343" s="0" t="n">
        <v>7738</v>
      </c>
      <c r="B2343" s="0" t="n">
        <f aca="false">IF(B2342-A2343&gt;=56,A2343,B2342)</f>
        <v>7746</v>
      </c>
      <c r="C2343" s="0" t="str">
        <f aca="false">IF(B2342&lt;&gt;B2343,1,"")</f>
        <v/>
      </c>
    </row>
    <row r="2344" customFormat="false" ht="12.8" hidden="false" customHeight="false" outlineLevel="0" collapsed="false">
      <c r="A2344" s="0" t="n">
        <v>7738</v>
      </c>
      <c r="B2344" s="0" t="n">
        <f aca="false">IF(B2343-A2344&gt;=56,A2344,B2343)</f>
        <v>7746</v>
      </c>
      <c r="C2344" s="0" t="str">
        <f aca="false">IF(B2343&lt;&gt;B2344,1,"")</f>
        <v/>
      </c>
    </row>
    <row r="2345" customFormat="false" ht="12.8" hidden="false" customHeight="false" outlineLevel="0" collapsed="false">
      <c r="A2345" s="0" t="n">
        <v>7736</v>
      </c>
      <c r="B2345" s="0" t="n">
        <f aca="false">IF(B2344-A2345&gt;=56,A2345,B2344)</f>
        <v>7746</v>
      </c>
      <c r="C2345" s="0" t="str">
        <f aca="false">IF(B2344&lt;&gt;B2345,1,"")</f>
        <v/>
      </c>
    </row>
    <row r="2346" customFormat="false" ht="12.8" hidden="false" customHeight="false" outlineLevel="0" collapsed="false">
      <c r="A2346" s="0" t="n">
        <v>7736</v>
      </c>
      <c r="B2346" s="0" t="n">
        <f aca="false">IF(B2345-A2346&gt;=56,A2346,B2345)</f>
        <v>7746</v>
      </c>
      <c r="C2346" s="0" t="str">
        <f aca="false">IF(B2345&lt;&gt;B2346,1,"")</f>
        <v/>
      </c>
    </row>
    <row r="2347" customFormat="false" ht="12.8" hidden="false" customHeight="false" outlineLevel="0" collapsed="false">
      <c r="A2347" s="0" t="n">
        <v>7734</v>
      </c>
      <c r="B2347" s="0" t="n">
        <f aca="false">IF(B2346-A2347&gt;=56,A2347,B2346)</f>
        <v>7746</v>
      </c>
      <c r="C2347" s="0" t="str">
        <f aca="false">IF(B2346&lt;&gt;B2347,1,"")</f>
        <v/>
      </c>
    </row>
    <row r="2348" customFormat="false" ht="12.8" hidden="false" customHeight="false" outlineLevel="0" collapsed="false">
      <c r="A2348" s="0" t="n">
        <v>7734</v>
      </c>
      <c r="B2348" s="0" t="n">
        <f aca="false">IF(B2347-A2348&gt;=56,A2348,B2347)</f>
        <v>7746</v>
      </c>
      <c r="C2348" s="0" t="str">
        <f aca="false">IF(B2347&lt;&gt;B2348,1,"")</f>
        <v/>
      </c>
    </row>
    <row r="2349" customFormat="false" ht="12.8" hidden="false" customHeight="false" outlineLevel="0" collapsed="false">
      <c r="A2349" s="0" t="n">
        <v>7732</v>
      </c>
      <c r="B2349" s="0" t="n">
        <f aca="false">IF(B2348-A2349&gt;=56,A2349,B2348)</f>
        <v>7746</v>
      </c>
      <c r="C2349" s="0" t="str">
        <f aca="false">IF(B2348&lt;&gt;B2349,1,"")</f>
        <v/>
      </c>
    </row>
    <row r="2350" customFormat="false" ht="12.8" hidden="false" customHeight="false" outlineLevel="0" collapsed="false">
      <c r="A2350" s="0" t="n">
        <v>7728</v>
      </c>
      <c r="B2350" s="0" t="n">
        <f aca="false">IF(B2349-A2350&gt;=56,A2350,B2349)</f>
        <v>7746</v>
      </c>
      <c r="C2350" s="0" t="str">
        <f aca="false">IF(B2349&lt;&gt;B2350,1,"")</f>
        <v/>
      </c>
    </row>
    <row r="2351" customFormat="false" ht="12.8" hidden="false" customHeight="false" outlineLevel="0" collapsed="false">
      <c r="A2351" s="0" t="n">
        <v>7728</v>
      </c>
      <c r="B2351" s="0" t="n">
        <f aca="false">IF(B2350-A2351&gt;=56,A2351,B2350)</f>
        <v>7746</v>
      </c>
      <c r="C2351" s="0" t="str">
        <f aca="false">IF(B2350&lt;&gt;B2351,1,"")</f>
        <v/>
      </c>
    </row>
    <row r="2352" customFormat="false" ht="12.8" hidden="false" customHeight="false" outlineLevel="0" collapsed="false">
      <c r="A2352" s="0" t="n">
        <v>7726</v>
      </c>
      <c r="B2352" s="0" t="n">
        <f aca="false">IF(B2351-A2352&gt;=56,A2352,B2351)</f>
        <v>7746</v>
      </c>
      <c r="C2352" s="0" t="str">
        <f aca="false">IF(B2351&lt;&gt;B2352,1,"")</f>
        <v/>
      </c>
    </row>
    <row r="2353" customFormat="false" ht="12.8" hidden="false" customHeight="false" outlineLevel="0" collapsed="false">
      <c r="A2353" s="0" t="n">
        <v>7726</v>
      </c>
      <c r="B2353" s="0" t="n">
        <f aca="false">IF(B2352-A2353&gt;=56,A2353,B2352)</f>
        <v>7746</v>
      </c>
      <c r="C2353" s="0" t="str">
        <f aca="false">IF(B2352&lt;&gt;B2353,1,"")</f>
        <v/>
      </c>
    </row>
    <row r="2354" customFormat="false" ht="12.8" hidden="false" customHeight="false" outlineLevel="0" collapsed="false">
      <c r="A2354" s="0" t="n">
        <v>7722</v>
      </c>
      <c r="B2354" s="0" t="n">
        <f aca="false">IF(B2353-A2354&gt;=56,A2354,B2353)</f>
        <v>7746</v>
      </c>
      <c r="C2354" s="0" t="str">
        <f aca="false">IF(B2353&lt;&gt;B2354,1,"")</f>
        <v/>
      </c>
    </row>
    <row r="2355" customFormat="false" ht="12.8" hidden="false" customHeight="false" outlineLevel="0" collapsed="false">
      <c r="A2355" s="0" t="n">
        <v>7722</v>
      </c>
      <c r="B2355" s="0" t="n">
        <f aca="false">IF(B2354-A2355&gt;=56,A2355,B2354)</f>
        <v>7746</v>
      </c>
      <c r="C2355" s="0" t="str">
        <f aca="false">IF(B2354&lt;&gt;B2355,1,"")</f>
        <v/>
      </c>
    </row>
    <row r="2356" customFormat="false" ht="12.8" hidden="false" customHeight="false" outlineLevel="0" collapsed="false">
      <c r="A2356" s="0" t="n">
        <v>7722</v>
      </c>
      <c r="B2356" s="0" t="n">
        <f aca="false">IF(B2355-A2356&gt;=56,A2356,B2355)</f>
        <v>7746</v>
      </c>
      <c r="C2356" s="0" t="str">
        <f aca="false">IF(B2355&lt;&gt;B2356,1,"")</f>
        <v/>
      </c>
    </row>
    <row r="2357" customFormat="false" ht="12.8" hidden="false" customHeight="false" outlineLevel="0" collapsed="false">
      <c r="A2357" s="0" t="n">
        <v>7720</v>
      </c>
      <c r="B2357" s="0" t="n">
        <f aca="false">IF(B2356-A2357&gt;=56,A2357,B2356)</f>
        <v>7746</v>
      </c>
      <c r="C2357" s="0" t="str">
        <f aca="false">IF(B2356&lt;&gt;B2357,1,"")</f>
        <v/>
      </c>
    </row>
    <row r="2358" customFormat="false" ht="12.8" hidden="false" customHeight="false" outlineLevel="0" collapsed="false">
      <c r="A2358" s="0" t="n">
        <v>7720</v>
      </c>
      <c r="B2358" s="0" t="n">
        <f aca="false">IF(B2357-A2358&gt;=56,A2358,B2357)</f>
        <v>7746</v>
      </c>
      <c r="C2358" s="0" t="str">
        <f aca="false">IF(B2357&lt;&gt;B2358,1,"")</f>
        <v/>
      </c>
    </row>
    <row r="2359" customFormat="false" ht="12.8" hidden="false" customHeight="false" outlineLevel="0" collapsed="false">
      <c r="A2359" s="0" t="n">
        <v>7716</v>
      </c>
      <c r="B2359" s="0" t="n">
        <f aca="false">IF(B2358-A2359&gt;=56,A2359,B2358)</f>
        <v>7746</v>
      </c>
      <c r="C2359" s="0" t="str">
        <f aca="false">IF(B2358&lt;&gt;B2359,1,"")</f>
        <v/>
      </c>
    </row>
    <row r="2360" customFormat="false" ht="12.8" hidden="false" customHeight="false" outlineLevel="0" collapsed="false">
      <c r="A2360" s="0" t="n">
        <v>7716</v>
      </c>
      <c r="B2360" s="0" t="n">
        <f aca="false">IF(B2359-A2360&gt;=56,A2360,B2359)</f>
        <v>7746</v>
      </c>
      <c r="C2360" s="0" t="str">
        <f aca="false">IF(B2359&lt;&gt;B2360,1,"")</f>
        <v/>
      </c>
    </row>
    <row r="2361" customFormat="false" ht="12.8" hidden="false" customHeight="false" outlineLevel="0" collapsed="false">
      <c r="A2361" s="0" t="n">
        <v>7716</v>
      </c>
      <c r="B2361" s="0" t="n">
        <f aca="false">IF(B2360-A2361&gt;=56,A2361,B2360)</f>
        <v>7746</v>
      </c>
      <c r="C2361" s="0" t="str">
        <f aca="false">IF(B2360&lt;&gt;B2361,1,"")</f>
        <v/>
      </c>
    </row>
    <row r="2362" customFormat="false" ht="12.8" hidden="false" customHeight="false" outlineLevel="0" collapsed="false">
      <c r="A2362" s="0" t="n">
        <v>7716</v>
      </c>
      <c r="B2362" s="0" t="n">
        <f aca="false">IF(B2361-A2362&gt;=56,A2362,B2361)</f>
        <v>7746</v>
      </c>
      <c r="C2362" s="0" t="str">
        <f aca="false">IF(B2361&lt;&gt;B2362,1,"")</f>
        <v/>
      </c>
    </row>
    <row r="2363" customFormat="false" ht="12.8" hidden="false" customHeight="false" outlineLevel="0" collapsed="false">
      <c r="A2363" s="0" t="n">
        <v>7714</v>
      </c>
      <c r="B2363" s="0" t="n">
        <f aca="false">IF(B2362-A2363&gt;=56,A2363,B2362)</f>
        <v>7746</v>
      </c>
      <c r="C2363" s="0" t="str">
        <f aca="false">IF(B2362&lt;&gt;B2363,1,"")</f>
        <v/>
      </c>
    </row>
    <row r="2364" customFormat="false" ht="12.8" hidden="false" customHeight="false" outlineLevel="0" collapsed="false">
      <c r="A2364" s="0" t="n">
        <v>7714</v>
      </c>
      <c r="B2364" s="0" t="n">
        <f aca="false">IF(B2363-A2364&gt;=56,A2364,B2363)</f>
        <v>7746</v>
      </c>
      <c r="C2364" s="0" t="str">
        <f aca="false">IF(B2363&lt;&gt;B2364,1,"")</f>
        <v/>
      </c>
    </row>
    <row r="2365" customFormat="false" ht="12.8" hidden="false" customHeight="false" outlineLevel="0" collapsed="false">
      <c r="A2365" s="0" t="n">
        <v>7714</v>
      </c>
      <c r="B2365" s="0" t="n">
        <f aca="false">IF(B2364-A2365&gt;=56,A2365,B2364)</f>
        <v>7746</v>
      </c>
      <c r="C2365" s="0" t="str">
        <f aca="false">IF(B2364&lt;&gt;B2365,1,"")</f>
        <v/>
      </c>
    </row>
    <row r="2366" customFormat="false" ht="12.8" hidden="false" customHeight="false" outlineLevel="0" collapsed="false">
      <c r="A2366" s="0" t="n">
        <v>7712</v>
      </c>
      <c r="B2366" s="0" t="n">
        <f aca="false">IF(B2365-A2366&gt;=56,A2366,B2365)</f>
        <v>7746</v>
      </c>
      <c r="C2366" s="0" t="str">
        <f aca="false">IF(B2365&lt;&gt;B2366,1,"")</f>
        <v/>
      </c>
    </row>
    <row r="2367" customFormat="false" ht="12.8" hidden="false" customHeight="false" outlineLevel="0" collapsed="false">
      <c r="A2367" s="0" t="n">
        <v>7712</v>
      </c>
      <c r="B2367" s="0" t="n">
        <f aca="false">IF(B2366-A2367&gt;=56,A2367,B2366)</f>
        <v>7746</v>
      </c>
      <c r="C2367" s="0" t="str">
        <f aca="false">IF(B2366&lt;&gt;B2367,1,"")</f>
        <v/>
      </c>
    </row>
    <row r="2368" customFormat="false" ht="12.8" hidden="false" customHeight="false" outlineLevel="0" collapsed="false">
      <c r="A2368" s="0" t="n">
        <v>7710</v>
      </c>
      <c r="B2368" s="0" t="n">
        <f aca="false">IF(B2367-A2368&gt;=56,A2368,B2367)</f>
        <v>7746</v>
      </c>
      <c r="C2368" s="0" t="str">
        <f aca="false">IF(B2367&lt;&gt;B2368,1,"")</f>
        <v/>
      </c>
    </row>
    <row r="2369" customFormat="false" ht="12.8" hidden="false" customHeight="false" outlineLevel="0" collapsed="false">
      <c r="A2369" s="0" t="n">
        <v>7708</v>
      </c>
      <c r="B2369" s="0" t="n">
        <f aca="false">IF(B2368-A2369&gt;=56,A2369,B2368)</f>
        <v>7746</v>
      </c>
      <c r="C2369" s="0" t="str">
        <f aca="false">IF(B2368&lt;&gt;B2369,1,"")</f>
        <v/>
      </c>
    </row>
    <row r="2370" customFormat="false" ht="12.8" hidden="false" customHeight="false" outlineLevel="0" collapsed="false">
      <c r="A2370" s="0" t="n">
        <v>7706</v>
      </c>
      <c r="B2370" s="0" t="n">
        <f aca="false">IF(B2369-A2370&gt;=56,A2370,B2369)</f>
        <v>7746</v>
      </c>
      <c r="C2370" s="0" t="str">
        <f aca="false">IF(B2369&lt;&gt;B2370,1,"")</f>
        <v/>
      </c>
    </row>
    <row r="2371" customFormat="false" ht="12.8" hidden="false" customHeight="false" outlineLevel="0" collapsed="false">
      <c r="A2371" s="0" t="n">
        <v>7706</v>
      </c>
      <c r="B2371" s="0" t="n">
        <f aca="false">IF(B2370-A2371&gt;=56,A2371,B2370)</f>
        <v>7746</v>
      </c>
      <c r="C2371" s="0" t="str">
        <f aca="false">IF(B2370&lt;&gt;B2371,1,"")</f>
        <v/>
      </c>
    </row>
    <row r="2372" customFormat="false" ht="12.8" hidden="false" customHeight="false" outlineLevel="0" collapsed="false">
      <c r="A2372" s="0" t="n">
        <v>7706</v>
      </c>
      <c r="B2372" s="0" t="n">
        <f aca="false">IF(B2371-A2372&gt;=56,A2372,B2371)</f>
        <v>7746</v>
      </c>
      <c r="C2372" s="0" t="str">
        <f aca="false">IF(B2371&lt;&gt;B2372,1,"")</f>
        <v/>
      </c>
    </row>
    <row r="2373" customFormat="false" ht="12.8" hidden="false" customHeight="false" outlineLevel="0" collapsed="false">
      <c r="A2373" s="0" t="n">
        <v>7704</v>
      </c>
      <c r="B2373" s="0" t="n">
        <f aca="false">IF(B2372-A2373&gt;=56,A2373,B2372)</f>
        <v>7746</v>
      </c>
      <c r="C2373" s="0" t="str">
        <f aca="false">IF(B2372&lt;&gt;B2373,1,"")</f>
        <v/>
      </c>
    </row>
    <row r="2374" customFormat="false" ht="12.8" hidden="false" customHeight="false" outlineLevel="0" collapsed="false">
      <c r="A2374" s="0" t="n">
        <v>7702</v>
      </c>
      <c r="B2374" s="0" t="n">
        <f aca="false">IF(B2373-A2374&gt;=56,A2374,B2373)</f>
        <v>7746</v>
      </c>
      <c r="C2374" s="0" t="str">
        <f aca="false">IF(B2373&lt;&gt;B2374,1,"")</f>
        <v/>
      </c>
    </row>
    <row r="2375" customFormat="false" ht="12.8" hidden="false" customHeight="false" outlineLevel="0" collapsed="false">
      <c r="A2375" s="0" t="n">
        <v>7702</v>
      </c>
      <c r="B2375" s="0" t="n">
        <f aca="false">IF(B2374-A2375&gt;=56,A2375,B2374)</f>
        <v>7746</v>
      </c>
      <c r="C2375" s="0" t="str">
        <f aca="false">IF(B2374&lt;&gt;B2375,1,"")</f>
        <v/>
      </c>
    </row>
    <row r="2376" customFormat="false" ht="12.8" hidden="false" customHeight="false" outlineLevel="0" collapsed="false">
      <c r="A2376" s="0" t="n">
        <v>7700</v>
      </c>
      <c r="B2376" s="0" t="n">
        <f aca="false">IF(B2375-A2376&gt;=56,A2376,B2375)</f>
        <v>7746</v>
      </c>
      <c r="C2376" s="0" t="str">
        <f aca="false">IF(B2375&lt;&gt;B2376,1,"")</f>
        <v/>
      </c>
    </row>
    <row r="2377" customFormat="false" ht="12.8" hidden="false" customHeight="false" outlineLevel="0" collapsed="false">
      <c r="A2377" s="0" t="n">
        <v>7698</v>
      </c>
      <c r="B2377" s="0" t="n">
        <f aca="false">IF(B2376-A2377&gt;=56,A2377,B2376)</f>
        <v>7746</v>
      </c>
      <c r="C2377" s="0" t="str">
        <f aca="false">IF(B2376&lt;&gt;B2377,1,"")</f>
        <v/>
      </c>
    </row>
    <row r="2378" customFormat="false" ht="12.8" hidden="false" customHeight="false" outlineLevel="0" collapsed="false">
      <c r="A2378" s="0" t="n">
        <v>7698</v>
      </c>
      <c r="B2378" s="0" t="n">
        <f aca="false">IF(B2377-A2378&gt;=56,A2378,B2377)</f>
        <v>7746</v>
      </c>
      <c r="C2378" s="0" t="str">
        <f aca="false">IF(B2377&lt;&gt;B2378,1,"")</f>
        <v/>
      </c>
    </row>
    <row r="2379" customFormat="false" ht="12.8" hidden="false" customHeight="false" outlineLevel="0" collapsed="false">
      <c r="A2379" s="0" t="n">
        <v>7698</v>
      </c>
      <c r="B2379" s="0" t="n">
        <f aca="false">IF(B2378-A2379&gt;=56,A2379,B2378)</f>
        <v>7746</v>
      </c>
      <c r="C2379" s="0" t="str">
        <f aca="false">IF(B2378&lt;&gt;B2379,1,"")</f>
        <v/>
      </c>
    </row>
    <row r="2380" customFormat="false" ht="12.8" hidden="false" customHeight="false" outlineLevel="0" collapsed="false">
      <c r="A2380" s="0" t="n">
        <v>7698</v>
      </c>
      <c r="B2380" s="0" t="n">
        <f aca="false">IF(B2379-A2380&gt;=56,A2380,B2379)</f>
        <v>7746</v>
      </c>
      <c r="C2380" s="0" t="str">
        <f aca="false">IF(B2379&lt;&gt;B2380,1,"")</f>
        <v/>
      </c>
    </row>
    <row r="2381" customFormat="false" ht="12.8" hidden="false" customHeight="false" outlineLevel="0" collapsed="false">
      <c r="A2381" s="0" t="n">
        <v>7696</v>
      </c>
      <c r="B2381" s="0" t="n">
        <f aca="false">IF(B2380-A2381&gt;=56,A2381,B2380)</f>
        <v>7746</v>
      </c>
      <c r="C2381" s="0" t="str">
        <f aca="false">IF(B2380&lt;&gt;B2381,1,"")</f>
        <v/>
      </c>
    </row>
    <row r="2382" customFormat="false" ht="12.8" hidden="false" customHeight="false" outlineLevel="0" collapsed="false">
      <c r="A2382" s="0" t="n">
        <v>7696</v>
      </c>
      <c r="B2382" s="0" t="n">
        <f aca="false">IF(B2381-A2382&gt;=56,A2382,B2381)</f>
        <v>7746</v>
      </c>
      <c r="C2382" s="0" t="str">
        <f aca="false">IF(B2381&lt;&gt;B2382,1,"")</f>
        <v/>
      </c>
    </row>
    <row r="2383" customFormat="false" ht="12.8" hidden="false" customHeight="false" outlineLevel="0" collapsed="false">
      <c r="A2383" s="0" t="n">
        <v>7694</v>
      </c>
      <c r="B2383" s="0" t="n">
        <f aca="false">IF(B2382-A2383&gt;=56,A2383,B2382)</f>
        <v>7746</v>
      </c>
      <c r="C2383" s="0" t="str">
        <f aca="false">IF(B2382&lt;&gt;B2383,1,"")</f>
        <v/>
      </c>
    </row>
    <row r="2384" customFormat="false" ht="12.8" hidden="false" customHeight="false" outlineLevel="0" collapsed="false">
      <c r="A2384" s="0" t="n">
        <v>7694</v>
      </c>
      <c r="B2384" s="0" t="n">
        <f aca="false">IF(B2383-A2384&gt;=56,A2384,B2383)</f>
        <v>7746</v>
      </c>
      <c r="C2384" s="0" t="str">
        <f aca="false">IF(B2383&lt;&gt;B2384,1,"")</f>
        <v/>
      </c>
    </row>
    <row r="2385" customFormat="false" ht="12.8" hidden="false" customHeight="false" outlineLevel="0" collapsed="false">
      <c r="A2385" s="0" t="n">
        <v>7694</v>
      </c>
      <c r="B2385" s="0" t="n">
        <f aca="false">IF(B2384-A2385&gt;=56,A2385,B2384)</f>
        <v>7746</v>
      </c>
      <c r="C2385" s="0" t="str">
        <f aca="false">IF(B2384&lt;&gt;B2385,1,"")</f>
        <v/>
      </c>
    </row>
    <row r="2386" customFormat="false" ht="12.8" hidden="false" customHeight="false" outlineLevel="0" collapsed="false">
      <c r="A2386" s="0" t="n">
        <v>7692</v>
      </c>
      <c r="B2386" s="0" t="n">
        <f aca="false">IF(B2385-A2386&gt;=56,A2386,B2385)</f>
        <v>7746</v>
      </c>
      <c r="C2386" s="0" t="str">
        <f aca="false">IF(B2385&lt;&gt;B2386,1,"")</f>
        <v/>
      </c>
    </row>
    <row r="2387" customFormat="false" ht="12.8" hidden="false" customHeight="false" outlineLevel="0" collapsed="false">
      <c r="A2387" s="0" t="n">
        <v>7692</v>
      </c>
      <c r="B2387" s="0" t="n">
        <f aca="false">IF(B2386-A2387&gt;=56,A2387,B2386)</f>
        <v>7746</v>
      </c>
      <c r="C2387" s="0" t="str">
        <f aca="false">IF(B2386&lt;&gt;B2387,1,"")</f>
        <v/>
      </c>
    </row>
    <row r="2388" customFormat="false" ht="12.8" hidden="false" customHeight="false" outlineLevel="0" collapsed="false">
      <c r="A2388" s="0" t="n">
        <v>7692</v>
      </c>
      <c r="B2388" s="0" t="n">
        <f aca="false">IF(B2387-A2388&gt;=56,A2388,B2387)</f>
        <v>7746</v>
      </c>
      <c r="C2388" s="0" t="str">
        <f aca="false">IF(B2387&lt;&gt;B2388,1,"")</f>
        <v/>
      </c>
    </row>
    <row r="2389" customFormat="false" ht="12.8" hidden="false" customHeight="false" outlineLevel="0" collapsed="false">
      <c r="A2389" s="0" t="n">
        <v>7690</v>
      </c>
      <c r="B2389" s="0" t="n">
        <f aca="false">IF(B2388-A2389&gt;=56,A2389,B2388)</f>
        <v>7690</v>
      </c>
      <c r="C2389" s="0" t="n">
        <f aca="false">IF(B2388&lt;&gt;B2389,1,"")</f>
        <v>1</v>
      </c>
    </row>
    <row r="2390" customFormat="false" ht="12.8" hidden="false" customHeight="false" outlineLevel="0" collapsed="false">
      <c r="A2390" s="0" t="n">
        <v>7690</v>
      </c>
      <c r="B2390" s="0" t="n">
        <f aca="false">IF(B2389-A2390&gt;=56,A2390,B2389)</f>
        <v>7690</v>
      </c>
      <c r="C2390" s="0" t="str">
        <f aca="false">IF(B2389&lt;&gt;B2390,1,"")</f>
        <v/>
      </c>
    </row>
    <row r="2391" customFormat="false" ht="12.8" hidden="false" customHeight="false" outlineLevel="0" collapsed="false">
      <c r="A2391" s="0" t="n">
        <v>7684</v>
      </c>
      <c r="B2391" s="0" t="n">
        <f aca="false">IF(B2390-A2391&gt;=56,A2391,B2390)</f>
        <v>7690</v>
      </c>
      <c r="C2391" s="0" t="str">
        <f aca="false">IF(B2390&lt;&gt;B2391,1,"")</f>
        <v/>
      </c>
    </row>
    <row r="2392" customFormat="false" ht="12.8" hidden="false" customHeight="false" outlineLevel="0" collapsed="false">
      <c r="A2392" s="0" t="n">
        <v>7684</v>
      </c>
      <c r="B2392" s="0" t="n">
        <f aca="false">IF(B2391-A2392&gt;=56,A2392,B2391)</f>
        <v>7690</v>
      </c>
      <c r="C2392" s="0" t="str">
        <f aca="false">IF(B2391&lt;&gt;B2392,1,"")</f>
        <v/>
      </c>
    </row>
    <row r="2393" customFormat="false" ht="12.8" hidden="false" customHeight="false" outlineLevel="0" collapsed="false">
      <c r="A2393" s="0" t="n">
        <v>7684</v>
      </c>
      <c r="B2393" s="0" t="n">
        <f aca="false">IF(B2392-A2393&gt;=56,A2393,B2392)</f>
        <v>7690</v>
      </c>
      <c r="C2393" s="0" t="str">
        <f aca="false">IF(B2392&lt;&gt;B2393,1,"")</f>
        <v/>
      </c>
    </row>
    <row r="2394" customFormat="false" ht="12.8" hidden="false" customHeight="false" outlineLevel="0" collapsed="false">
      <c r="A2394" s="0" t="n">
        <v>7684</v>
      </c>
      <c r="B2394" s="0" t="n">
        <f aca="false">IF(B2393-A2394&gt;=56,A2394,B2393)</f>
        <v>7690</v>
      </c>
      <c r="C2394" s="0" t="str">
        <f aca="false">IF(B2393&lt;&gt;B2394,1,"")</f>
        <v/>
      </c>
    </row>
    <row r="2395" customFormat="false" ht="12.8" hidden="false" customHeight="false" outlineLevel="0" collapsed="false">
      <c r="A2395" s="0" t="n">
        <v>7684</v>
      </c>
      <c r="B2395" s="0" t="n">
        <f aca="false">IF(B2394-A2395&gt;=56,A2395,B2394)</f>
        <v>7690</v>
      </c>
      <c r="C2395" s="0" t="str">
        <f aca="false">IF(B2394&lt;&gt;B2395,1,"")</f>
        <v/>
      </c>
    </row>
    <row r="2396" customFormat="false" ht="12.8" hidden="false" customHeight="false" outlineLevel="0" collapsed="false">
      <c r="A2396" s="0" t="n">
        <v>7682</v>
      </c>
      <c r="B2396" s="0" t="n">
        <f aca="false">IF(B2395-A2396&gt;=56,A2396,B2395)</f>
        <v>7690</v>
      </c>
      <c r="C2396" s="0" t="str">
        <f aca="false">IF(B2395&lt;&gt;B2396,1,"")</f>
        <v/>
      </c>
    </row>
    <row r="2397" customFormat="false" ht="12.8" hidden="false" customHeight="false" outlineLevel="0" collapsed="false">
      <c r="A2397" s="0" t="n">
        <v>7682</v>
      </c>
      <c r="B2397" s="0" t="n">
        <f aca="false">IF(B2396-A2397&gt;=56,A2397,B2396)</f>
        <v>7690</v>
      </c>
      <c r="C2397" s="0" t="str">
        <f aca="false">IF(B2396&lt;&gt;B2397,1,"")</f>
        <v/>
      </c>
    </row>
    <row r="2398" customFormat="false" ht="12.8" hidden="false" customHeight="false" outlineLevel="0" collapsed="false">
      <c r="A2398" s="0" t="n">
        <v>7682</v>
      </c>
      <c r="B2398" s="0" t="n">
        <f aca="false">IF(B2397-A2398&gt;=56,A2398,B2397)</f>
        <v>7690</v>
      </c>
      <c r="C2398" s="0" t="str">
        <f aca="false">IF(B2397&lt;&gt;B2398,1,"")</f>
        <v/>
      </c>
    </row>
    <row r="2399" customFormat="false" ht="12.8" hidden="false" customHeight="false" outlineLevel="0" collapsed="false">
      <c r="A2399" s="0" t="n">
        <v>7678</v>
      </c>
      <c r="B2399" s="0" t="n">
        <f aca="false">IF(B2398-A2399&gt;=56,A2399,B2398)</f>
        <v>7690</v>
      </c>
      <c r="C2399" s="0" t="str">
        <f aca="false">IF(B2398&lt;&gt;B2399,1,"")</f>
        <v/>
      </c>
    </row>
    <row r="2400" customFormat="false" ht="12.8" hidden="false" customHeight="false" outlineLevel="0" collapsed="false">
      <c r="A2400" s="0" t="n">
        <v>7678</v>
      </c>
      <c r="B2400" s="0" t="n">
        <f aca="false">IF(B2399-A2400&gt;=56,A2400,B2399)</f>
        <v>7690</v>
      </c>
      <c r="C2400" s="0" t="str">
        <f aca="false">IF(B2399&lt;&gt;B2400,1,"")</f>
        <v/>
      </c>
    </row>
    <row r="2401" customFormat="false" ht="12.8" hidden="false" customHeight="false" outlineLevel="0" collapsed="false">
      <c r="A2401" s="0" t="n">
        <v>7674</v>
      </c>
      <c r="B2401" s="0" t="n">
        <f aca="false">IF(B2400-A2401&gt;=56,A2401,B2400)</f>
        <v>7690</v>
      </c>
      <c r="C2401" s="0" t="str">
        <f aca="false">IF(B2400&lt;&gt;B2401,1,"")</f>
        <v/>
      </c>
    </row>
    <row r="2402" customFormat="false" ht="12.8" hidden="false" customHeight="false" outlineLevel="0" collapsed="false">
      <c r="A2402" s="0" t="n">
        <v>7674</v>
      </c>
      <c r="B2402" s="0" t="n">
        <f aca="false">IF(B2401-A2402&gt;=56,A2402,B2401)</f>
        <v>7690</v>
      </c>
      <c r="C2402" s="0" t="str">
        <f aca="false">IF(B2401&lt;&gt;B2402,1,"")</f>
        <v/>
      </c>
    </row>
    <row r="2403" customFormat="false" ht="12.8" hidden="false" customHeight="false" outlineLevel="0" collapsed="false">
      <c r="A2403" s="0" t="n">
        <v>7674</v>
      </c>
      <c r="B2403" s="0" t="n">
        <f aca="false">IF(B2402-A2403&gt;=56,A2403,B2402)</f>
        <v>7690</v>
      </c>
      <c r="C2403" s="0" t="str">
        <f aca="false">IF(B2402&lt;&gt;B2403,1,"")</f>
        <v/>
      </c>
    </row>
    <row r="2404" customFormat="false" ht="12.8" hidden="false" customHeight="false" outlineLevel="0" collapsed="false">
      <c r="A2404" s="0" t="n">
        <v>7674</v>
      </c>
      <c r="B2404" s="0" t="n">
        <f aca="false">IF(B2403-A2404&gt;=56,A2404,B2403)</f>
        <v>7690</v>
      </c>
      <c r="C2404" s="0" t="str">
        <f aca="false">IF(B2403&lt;&gt;B2404,1,"")</f>
        <v/>
      </c>
    </row>
    <row r="2405" customFormat="false" ht="12.8" hidden="false" customHeight="false" outlineLevel="0" collapsed="false">
      <c r="A2405" s="0" t="n">
        <v>7672</v>
      </c>
      <c r="B2405" s="0" t="n">
        <f aca="false">IF(B2404-A2405&gt;=56,A2405,B2404)</f>
        <v>7690</v>
      </c>
      <c r="C2405" s="0" t="str">
        <f aca="false">IF(B2404&lt;&gt;B2405,1,"")</f>
        <v/>
      </c>
    </row>
    <row r="2406" customFormat="false" ht="12.8" hidden="false" customHeight="false" outlineLevel="0" collapsed="false">
      <c r="A2406" s="0" t="n">
        <v>7670</v>
      </c>
      <c r="B2406" s="0" t="n">
        <f aca="false">IF(B2405-A2406&gt;=56,A2406,B2405)</f>
        <v>7690</v>
      </c>
      <c r="C2406" s="0" t="str">
        <f aca="false">IF(B2405&lt;&gt;B2406,1,"")</f>
        <v/>
      </c>
    </row>
    <row r="2407" customFormat="false" ht="12.8" hidden="false" customHeight="false" outlineLevel="0" collapsed="false">
      <c r="A2407" s="0" t="n">
        <v>7670</v>
      </c>
      <c r="B2407" s="0" t="n">
        <f aca="false">IF(B2406-A2407&gt;=56,A2407,B2406)</f>
        <v>7690</v>
      </c>
      <c r="C2407" s="0" t="str">
        <f aca="false">IF(B2406&lt;&gt;B2407,1,"")</f>
        <v/>
      </c>
    </row>
    <row r="2408" customFormat="false" ht="12.8" hidden="false" customHeight="false" outlineLevel="0" collapsed="false">
      <c r="A2408" s="0" t="n">
        <v>7670</v>
      </c>
      <c r="B2408" s="0" t="n">
        <f aca="false">IF(B2407-A2408&gt;=56,A2408,B2407)</f>
        <v>7690</v>
      </c>
      <c r="C2408" s="0" t="str">
        <f aca="false">IF(B2407&lt;&gt;B2408,1,"")</f>
        <v/>
      </c>
    </row>
    <row r="2409" customFormat="false" ht="12.8" hidden="false" customHeight="false" outlineLevel="0" collapsed="false">
      <c r="A2409" s="0" t="n">
        <v>7670</v>
      </c>
      <c r="B2409" s="0" t="n">
        <f aca="false">IF(B2408-A2409&gt;=56,A2409,B2408)</f>
        <v>7690</v>
      </c>
      <c r="C2409" s="0" t="str">
        <f aca="false">IF(B2408&lt;&gt;B2409,1,"")</f>
        <v/>
      </c>
    </row>
    <row r="2410" customFormat="false" ht="12.8" hidden="false" customHeight="false" outlineLevel="0" collapsed="false">
      <c r="A2410" s="0" t="n">
        <v>7670</v>
      </c>
      <c r="B2410" s="0" t="n">
        <f aca="false">IF(B2409-A2410&gt;=56,A2410,B2409)</f>
        <v>7690</v>
      </c>
      <c r="C2410" s="0" t="str">
        <f aca="false">IF(B2409&lt;&gt;B2410,1,"")</f>
        <v/>
      </c>
    </row>
    <row r="2411" customFormat="false" ht="12.8" hidden="false" customHeight="false" outlineLevel="0" collapsed="false">
      <c r="A2411" s="0" t="n">
        <v>7668</v>
      </c>
      <c r="B2411" s="0" t="n">
        <f aca="false">IF(B2410-A2411&gt;=56,A2411,B2410)</f>
        <v>7690</v>
      </c>
      <c r="C2411" s="0" t="str">
        <f aca="false">IF(B2410&lt;&gt;B2411,1,"")</f>
        <v/>
      </c>
    </row>
    <row r="2412" customFormat="false" ht="12.8" hidden="false" customHeight="false" outlineLevel="0" collapsed="false">
      <c r="A2412" s="0" t="n">
        <v>7668</v>
      </c>
      <c r="B2412" s="0" t="n">
        <f aca="false">IF(B2411-A2412&gt;=56,A2412,B2411)</f>
        <v>7690</v>
      </c>
      <c r="C2412" s="0" t="str">
        <f aca="false">IF(B2411&lt;&gt;B2412,1,"")</f>
        <v/>
      </c>
    </row>
    <row r="2413" customFormat="false" ht="12.8" hidden="false" customHeight="false" outlineLevel="0" collapsed="false">
      <c r="A2413" s="0" t="n">
        <v>7666</v>
      </c>
      <c r="B2413" s="0" t="n">
        <f aca="false">IF(B2412-A2413&gt;=56,A2413,B2412)</f>
        <v>7690</v>
      </c>
      <c r="C2413" s="0" t="str">
        <f aca="false">IF(B2412&lt;&gt;B2413,1,"")</f>
        <v/>
      </c>
    </row>
    <row r="2414" customFormat="false" ht="12.8" hidden="false" customHeight="false" outlineLevel="0" collapsed="false">
      <c r="A2414" s="0" t="n">
        <v>7664</v>
      </c>
      <c r="B2414" s="0" t="n">
        <f aca="false">IF(B2413-A2414&gt;=56,A2414,B2413)</f>
        <v>7690</v>
      </c>
      <c r="C2414" s="0" t="str">
        <f aca="false">IF(B2413&lt;&gt;B2414,1,"")</f>
        <v/>
      </c>
    </row>
    <row r="2415" customFormat="false" ht="12.8" hidden="false" customHeight="false" outlineLevel="0" collapsed="false">
      <c r="A2415" s="0" t="n">
        <v>7664</v>
      </c>
      <c r="B2415" s="0" t="n">
        <f aca="false">IF(B2414-A2415&gt;=56,A2415,B2414)</f>
        <v>7690</v>
      </c>
      <c r="C2415" s="0" t="str">
        <f aca="false">IF(B2414&lt;&gt;B2415,1,"")</f>
        <v/>
      </c>
    </row>
    <row r="2416" customFormat="false" ht="12.8" hidden="false" customHeight="false" outlineLevel="0" collapsed="false">
      <c r="A2416" s="0" t="n">
        <v>7664</v>
      </c>
      <c r="B2416" s="0" t="n">
        <f aca="false">IF(B2415-A2416&gt;=56,A2416,B2415)</f>
        <v>7690</v>
      </c>
      <c r="C2416" s="0" t="str">
        <f aca="false">IF(B2415&lt;&gt;B2416,1,"")</f>
        <v/>
      </c>
    </row>
    <row r="2417" customFormat="false" ht="12.8" hidden="false" customHeight="false" outlineLevel="0" collapsed="false">
      <c r="A2417" s="0" t="n">
        <v>7664</v>
      </c>
      <c r="B2417" s="0" t="n">
        <f aca="false">IF(B2416-A2417&gt;=56,A2417,B2416)</f>
        <v>7690</v>
      </c>
      <c r="C2417" s="0" t="str">
        <f aca="false">IF(B2416&lt;&gt;B2417,1,"")</f>
        <v/>
      </c>
    </row>
    <row r="2418" customFormat="false" ht="12.8" hidden="false" customHeight="false" outlineLevel="0" collapsed="false">
      <c r="A2418" s="0" t="n">
        <v>7664</v>
      </c>
      <c r="B2418" s="0" t="n">
        <f aca="false">IF(B2417-A2418&gt;=56,A2418,B2417)</f>
        <v>7690</v>
      </c>
      <c r="C2418" s="0" t="str">
        <f aca="false">IF(B2417&lt;&gt;B2418,1,"")</f>
        <v/>
      </c>
    </row>
    <row r="2419" customFormat="false" ht="12.8" hidden="false" customHeight="false" outlineLevel="0" collapsed="false">
      <c r="A2419" s="0" t="n">
        <v>7664</v>
      </c>
      <c r="B2419" s="0" t="n">
        <f aca="false">IF(B2418-A2419&gt;=56,A2419,B2418)</f>
        <v>7690</v>
      </c>
      <c r="C2419" s="0" t="str">
        <f aca="false">IF(B2418&lt;&gt;B2419,1,"")</f>
        <v/>
      </c>
    </row>
    <row r="2420" customFormat="false" ht="12.8" hidden="false" customHeight="false" outlineLevel="0" collapsed="false">
      <c r="A2420" s="0" t="n">
        <v>7664</v>
      </c>
      <c r="B2420" s="0" t="n">
        <f aca="false">IF(B2419-A2420&gt;=56,A2420,B2419)</f>
        <v>7690</v>
      </c>
      <c r="C2420" s="0" t="str">
        <f aca="false">IF(B2419&lt;&gt;B2420,1,"")</f>
        <v/>
      </c>
    </row>
    <row r="2421" customFormat="false" ht="12.8" hidden="false" customHeight="false" outlineLevel="0" collapsed="false">
      <c r="A2421" s="0" t="n">
        <v>7664</v>
      </c>
      <c r="B2421" s="0" t="n">
        <f aca="false">IF(B2420-A2421&gt;=56,A2421,B2420)</f>
        <v>7690</v>
      </c>
      <c r="C2421" s="0" t="str">
        <f aca="false">IF(B2420&lt;&gt;B2421,1,"")</f>
        <v/>
      </c>
    </row>
    <row r="2422" customFormat="false" ht="12.8" hidden="false" customHeight="false" outlineLevel="0" collapsed="false">
      <c r="A2422" s="0" t="n">
        <v>7662</v>
      </c>
      <c r="B2422" s="0" t="n">
        <f aca="false">IF(B2421-A2422&gt;=56,A2422,B2421)</f>
        <v>7690</v>
      </c>
      <c r="C2422" s="0" t="str">
        <f aca="false">IF(B2421&lt;&gt;B2422,1,"")</f>
        <v/>
      </c>
    </row>
    <row r="2423" customFormat="false" ht="12.8" hidden="false" customHeight="false" outlineLevel="0" collapsed="false">
      <c r="A2423" s="0" t="n">
        <v>7662</v>
      </c>
      <c r="B2423" s="0" t="n">
        <f aca="false">IF(B2422-A2423&gt;=56,A2423,B2422)</f>
        <v>7690</v>
      </c>
      <c r="C2423" s="0" t="str">
        <f aca="false">IF(B2422&lt;&gt;B2423,1,"")</f>
        <v/>
      </c>
    </row>
    <row r="2424" customFormat="false" ht="12.8" hidden="false" customHeight="false" outlineLevel="0" collapsed="false">
      <c r="A2424" s="0" t="n">
        <v>7660</v>
      </c>
      <c r="B2424" s="0" t="n">
        <f aca="false">IF(B2423-A2424&gt;=56,A2424,B2423)</f>
        <v>7690</v>
      </c>
      <c r="C2424" s="0" t="str">
        <f aca="false">IF(B2423&lt;&gt;B2424,1,"")</f>
        <v/>
      </c>
    </row>
    <row r="2425" customFormat="false" ht="12.8" hidden="false" customHeight="false" outlineLevel="0" collapsed="false">
      <c r="A2425" s="0" t="n">
        <v>7660</v>
      </c>
      <c r="B2425" s="0" t="n">
        <f aca="false">IF(B2424-A2425&gt;=56,A2425,B2424)</f>
        <v>7690</v>
      </c>
      <c r="C2425" s="0" t="str">
        <f aca="false">IF(B2424&lt;&gt;B2425,1,"")</f>
        <v/>
      </c>
    </row>
    <row r="2426" customFormat="false" ht="12.8" hidden="false" customHeight="false" outlineLevel="0" collapsed="false">
      <c r="A2426" s="0" t="n">
        <v>7656</v>
      </c>
      <c r="B2426" s="0" t="n">
        <f aca="false">IF(B2425-A2426&gt;=56,A2426,B2425)</f>
        <v>7690</v>
      </c>
      <c r="C2426" s="0" t="str">
        <f aca="false">IF(B2425&lt;&gt;B2426,1,"")</f>
        <v/>
      </c>
    </row>
    <row r="2427" customFormat="false" ht="12.8" hidden="false" customHeight="false" outlineLevel="0" collapsed="false">
      <c r="A2427" s="0" t="n">
        <v>7656</v>
      </c>
      <c r="B2427" s="0" t="n">
        <f aca="false">IF(B2426-A2427&gt;=56,A2427,B2426)</f>
        <v>7690</v>
      </c>
      <c r="C2427" s="0" t="str">
        <f aca="false">IF(B2426&lt;&gt;B2427,1,"")</f>
        <v/>
      </c>
    </row>
    <row r="2428" customFormat="false" ht="12.8" hidden="false" customHeight="false" outlineLevel="0" collapsed="false">
      <c r="A2428" s="0" t="n">
        <v>7656</v>
      </c>
      <c r="B2428" s="0" t="n">
        <f aca="false">IF(B2427-A2428&gt;=56,A2428,B2427)</f>
        <v>7690</v>
      </c>
      <c r="C2428" s="0" t="str">
        <f aca="false">IF(B2427&lt;&gt;B2428,1,"")</f>
        <v/>
      </c>
    </row>
    <row r="2429" customFormat="false" ht="12.8" hidden="false" customHeight="false" outlineLevel="0" collapsed="false">
      <c r="A2429" s="0" t="n">
        <v>7654</v>
      </c>
      <c r="B2429" s="0" t="n">
        <f aca="false">IF(B2428-A2429&gt;=56,A2429,B2428)</f>
        <v>7690</v>
      </c>
      <c r="C2429" s="0" t="str">
        <f aca="false">IF(B2428&lt;&gt;B2429,1,"")</f>
        <v/>
      </c>
    </row>
    <row r="2430" customFormat="false" ht="12.8" hidden="false" customHeight="false" outlineLevel="0" collapsed="false">
      <c r="A2430" s="0" t="n">
        <v>7652</v>
      </c>
      <c r="B2430" s="0" t="n">
        <f aca="false">IF(B2429-A2430&gt;=56,A2430,B2429)</f>
        <v>7690</v>
      </c>
      <c r="C2430" s="0" t="str">
        <f aca="false">IF(B2429&lt;&gt;B2430,1,"")</f>
        <v/>
      </c>
    </row>
    <row r="2431" customFormat="false" ht="12.8" hidden="false" customHeight="false" outlineLevel="0" collapsed="false">
      <c r="A2431" s="0" t="n">
        <v>7652</v>
      </c>
      <c r="B2431" s="0" t="n">
        <f aca="false">IF(B2430-A2431&gt;=56,A2431,B2430)</f>
        <v>7690</v>
      </c>
      <c r="C2431" s="0" t="str">
        <f aca="false">IF(B2430&lt;&gt;B2431,1,"")</f>
        <v/>
      </c>
    </row>
    <row r="2432" customFormat="false" ht="12.8" hidden="false" customHeight="false" outlineLevel="0" collapsed="false">
      <c r="A2432" s="0" t="n">
        <v>7652</v>
      </c>
      <c r="B2432" s="0" t="n">
        <f aca="false">IF(B2431-A2432&gt;=56,A2432,B2431)</f>
        <v>7690</v>
      </c>
      <c r="C2432" s="0" t="str">
        <f aca="false">IF(B2431&lt;&gt;B2432,1,"")</f>
        <v/>
      </c>
    </row>
    <row r="2433" customFormat="false" ht="12.8" hidden="false" customHeight="false" outlineLevel="0" collapsed="false">
      <c r="A2433" s="0" t="n">
        <v>7652</v>
      </c>
      <c r="B2433" s="0" t="n">
        <f aca="false">IF(B2432-A2433&gt;=56,A2433,B2432)</f>
        <v>7690</v>
      </c>
      <c r="C2433" s="0" t="str">
        <f aca="false">IF(B2432&lt;&gt;B2433,1,"")</f>
        <v/>
      </c>
    </row>
    <row r="2434" customFormat="false" ht="12.8" hidden="false" customHeight="false" outlineLevel="0" collapsed="false">
      <c r="A2434" s="0" t="n">
        <v>7652</v>
      </c>
      <c r="B2434" s="0" t="n">
        <f aca="false">IF(B2433-A2434&gt;=56,A2434,B2433)</f>
        <v>7690</v>
      </c>
      <c r="C2434" s="0" t="str">
        <f aca="false">IF(B2433&lt;&gt;B2434,1,"")</f>
        <v/>
      </c>
    </row>
    <row r="2435" customFormat="false" ht="12.8" hidden="false" customHeight="false" outlineLevel="0" collapsed="false">
      <c r="A2435" s="0" t="n">
        <v>7650</v>
      </c>
      <c r="B2435" s="0" t="n">
        <f aca="false">IF(B2434-A2435&gt;=56,A2435,B2434)</f>
        <v>7690</v>
      </c>
      <c r="C2435" s="0" t="str">
        <f aca="false">IF(B2434&lt;&gt;B2435,1,"")</f>
        <v/>
      </c>
    </row>
    <row r="2436" customFormat="false" ht="12.8" hidden="false" customHeight="false" outlineLevel="0" collapsed="false">
      <c r="A2436" s="0" t="n">
        <v>7648</v>
      </c>
      <c r="B2436" s="0" t="n">
        <f aca="false">IF(B2435-A2436&gt;=56,A2436,B2435)</f>
        <v>7690</v>
      </c>
      <c r="C2436" s="0" t="str">
        <f aca="false">IF(B2435&lt;&gt;B2436,1,"")</f>
        <v/>
      </c>
    </row>
    <row r="2437" customFormat="false" ht="12.8" hidden="false" customHeight="false" outlineLevel="0" collapsed="false">
      <c r="A2437" s="0" t="n">
        <v>7646</v>
      </c>
      <c r="B2437" s="0" t="n">
        <f aca="false">IF(B2436-A2437&gt;=56,A2437,B2436)</f>
        <v>7690</v>
      </c>
      <c r="C2437" s="0" t="str">
        <f aca="false">IF(B2436&lt;&gt;B2437,1,"")</f>
        <v/>
      </c>
    </row>
    <row r="2438" customFormat="false" ht="12.8" hidden="false" customHeight="false" outlineLevel="0" collapsed="false">
      <c r="A2438" s="0" t="n">
        <v>7644</v>
      </c>
      <c r="B2438" s="0" t="n">
        <f aca="false">IF(B2437-A2438&gt;=56,A2438,B2437)</f>
        <v>7690</v>
      </c>
      <c r="C2438" s="0" t="str">
        <f aca="false">IF(B2437&lt;&gt;B2438,1,"")</f>
        <v/>
      </c>
    </row>
    <row r="2439" customFormat="false" ht="12.8" hidden="false" customHeight="false" outlineLevel="0" collapsed="false">
      <c r="A2439" s="0" t="n">
        <v>7642</v>
      </c>
      <c r="B2439" s="0" t="n">
        <f aca="false">IF(B2438-A2439&gt;=56,A2439,B2438)</f>
        <v>7690</v>
      </c>
      <c r="C2439" s="0" t="str">
        <f aca="false">IF(B2438&lt;&gt;B2439,1,"")</f>
        <v/>
      </c>
    </row>
    <row r="2440" customFormat="false" ht="12.8" hidden="false" customHeight="false" outlineLevel="0" collapsed="false">
      <c r="A2440" s="0" t="n">
        <v>7642</v>
      </c>
      <c r="B2440" s="0" t="n">
        <f aca="false">IF(B2439-A2440&gt;=56,A2440,B2439)</f>
        <v>7690</v>
      </c>
      <c r="C2440" s="0" t="str">
        <f aca="false">IF(B2439&lt;&gt;B2440,1,"")</f>
        <v/>
      </c>
    </row>
    <row r="2441" customFormat="false" ht="12.8" hidden="false" customHeight="false" outlineLevel="0" collapsed="false">
      <c r="A2441" s="0" t="n">
        <v>7642</v>
      </c>
      <c r="B2441" s="0" t="n">
        <f aca="false">IF(B2440-A2441&gt;=56,A2441,B2440)</f>
        <v>7690</v>
      </c>
      <c r="C2441" s="0" t="str">
        <f aca="false">IF(B2440&lt;&gt;B2441,1,"")</f>
        <v/>
      </c>
    </row>
    <row r="2442" customFormat="false" ht="12.8" hidden="false" customHeight="false" outlineLevel="0" collapsed="false">
      <c r="A2442" s="0" t="n">
        <v>7640</v>
      </c>
      <c r="B2442" s="0" t="n">
        <f aca="false">IF(B2441-A2442&gt;=56,A2442,B2441)</f>
        <v>7690</v>
      </c>
      <c r="C2442" s="0" t="str">
        <f aca="false">IF(B2441&lt;&gt;B2442,1,"")</f>
        <v/>
      </c>
    </row>
    <row r="2443" customFormat="false" ht="12.8" hidden="false" customHeight="false" outlineLevel="0" collapsed="false">
      <c r="A2443" s="0" t="n">
        <v>7640</v>
      </c>
      <c r="B2443" s="0" t="n">
        <f aca="false">IF(B2442-A2443&gt;=56,A2443,B2442)</f>
        <v>7690</v>
      </c>
      <c r="C2443" s="0" t="str">
        <f aca="false">IF(B2442&lt;&gt;B2443,1,"")</f>
        <v/>
      </c>
    </row>
    <row r="2444" customFormat="false" ht="12.8" hidden="false" customHeight="false" outlineLevel="0" collapsed="false">
      <c r="A2444" s="0" t="n">
        <v>7638</v>
      </c>
      <c r="B2444" s="0" t="n">
        <f aca="false">IF(B2443-A2444&gt;=56,A2444,B2443)</f>
        <v>7690</v>
      </c>
      <c r="C2444" s="0" t="str">
        <f aca="false">IF(B2443&lt;&gt;B2444,1,"")</f>
        <v/>
      </c>
    </row>
    <row r="2445" customFormat="false" ht="12.8" hidden="false" customHeight="false" outlineLevel="0" collapsed="false">
      <c r="A2445" s="0" t="n">
        <v>7638</v>
      </c>
      <c r="B2445" s="0" t="n">
        <f aca="false">IF(B2444-A2445&gt;=56,A2445,B2444)</f>
        <v>7690</v>
      </c>
      <c r="C2445" s="0" t="str">
        <f aca="false">IF(B2444&lt;&gt;B2445,1,"")</f>
        <v/>
      </c>
    </row>
    <row r="2446" customFormat="false" ht="12.8" hidden="false" customHeight="false" outlineLevel="0" collapsed="false">
      <c r="A2446" s="0" t="n">
        <v>7638</v>
      </c>
      <c r="B2446" s="0" t="n">
        <f aca="false">IF(B2445-A2446&gt;=56,A2446,B2445)</f>
        <v>7690</v>
      </c>
      <c r="C2446" s="0" t="str">
        <f aca="false">IF(B2445&lt;&gt;B2446,1,"")</f>
        <v/>
      </c>
    </row>
    <row r="2447" customFormat="false" ht="12.8" hidden="false" customHeight="false" outlineLevel="0" collapsed="false">
      <c r="A2447" s="0" t="n">
        <v>7638</v>
      </c>
      <c r="B2447" s="0" t="n">
        <f aca="false">IF(B2446-A2447&gt;=56,A2447,B2446)</f>
        <v>7690</v>
      </c>
      <c r="C2447" s="0" t="str">
        <f aca="false">IF(B2446&lt;&gt;B2447,1,"")</f>
        <v/>
      </c>
    </row>
    <row r="2448" customFormat="false" ht="12.8" hidden="false" customHeight="false" outlineLevel="0" collapsed="false">
      <c r="A2448" s="0" t="n">
        <v>7638</v>
      </c>
      <c r="B2448" s="0" t="n">
        <f aca="false">IF(B2447-A2448&gt;=56,A2448,B2447)</f>
        <v>7690</v>
      </c>
      <c r="C2448" s="0" t="str">
        <f aca="false">IF(B2447&lt;&gt;B2448,1,"")</f>
        <v/>
      </c>
    </row>
    <row r="2449" customFormat="false" ht="12.8" hidden="false" customHeight="false" outlineLevel="0" collapsed="false">
      <c r="A2449" s="0" t="n">
        <v>7636</v>
      </c>
      <c r="B2449" s="0" t="n">
        <f aca="false">IF(B2448-A2449&gt;=56,A2449,B2448)</f>
        <v>7690</v>
      </c>
      <c r="C2449" s="0" t="str">
        <f aca="false">IF(B2448&lt;&gt;B2449,1,"")</f>
        <v/>
      </c>
    </row>
    <row r="2450" customFormat="false" ht="12.8" hidden="false" customHeight="false" outlineLevel="0" collapsed="false">
      <c r="A2450" s="0" t="n">
        <v>7636</v>
      </c>
      <c r="B2450" s="0" t="n">
        <f aca="false">IF(B2449-A2450&gt;=56,A2450,B2449)</f>
        <v>7690</v>
      </c>
      <c r="C2450" s="0" t="str">
        <f aca="false">IF(B2449&lt;&gt;B2450,1,"")</f>
        <v/>
      </c>
    </row>
    <row r="2451" customFormat="false" ht="12.8" hidden="false" customHeight="false" outlineLevel="0" collapsed="false">
      <c r="A2451" s="0" t="n">
        <v>7632</v>
      </c>
      <c r="B2451" s="0" t="n">
        <f aca="false">IF(B2450-A2451&gt;=56,A2451,B2450)</f>
        <v>7632</v>
      </c>
      <c r="C2451" s="0" t="n">
        <f aca="false">IF(B2450&lt;&gt;B2451,1,"")</f>
        <v>1</v>
      </c>
    </row>
    <row r="2452" customFormat="false" ht="12.8" hidden="false" customHeight="false" outlineLevel="0" collapsed="false">
      <c r="A2452" s="0" t="n">
        <v>7632</v>
      </c>
      <c r="B2452" s="0" t="n">
        <f aca="false">IF(B2451-A2452&gt;=56,A2452,B2451)</f>
        <v>7632</v>
      </c>
      <c r="C2452" s="0" t="str">
        <f aca="false">IF(B2451&lt;&gt;B2452,1,"")</f>
        <v/>
      </c>
    </row>
    <row r="2453" customFormat="false" ht="12.8" hidden="false" customHeight="false" outlineLevel="0" collapsed="false">
      <c r="A2453" s="0" t="n">
        <v>7632</v>
      </c>
      <c r="B2453" s="0" t="n">
        <f aca="false">IF(B2452-A2453&gt;=56,A2453,B2452)</f>
        <v>7632</v>
      </c>
      <c r="C2453" s="0" t="str">
        <f aca="false">IF(B2452&lt;&gt;B2453,1,"")</f>
        <v/>
      </c>
    </row>
    <row r="2454" customFormat="false" ht="12.8" hidden="false" customHeight="false" outlineLevel="0" collapsed="false">
      <c r="A2454" s="0" t="n">
        <v>7632</v>
      </c>
      <c r="B2454" s="0" t="n">
        <f aca="false">IF(B2453-A2454&gt;=56,A2454,B2453)</f>
        <v>7632</v>
      </c>
      <c r="C2454" s="0" t="str">
        <f aca="false">IF(B2453&lt;&gt;B2454,1,"")</f>
        <v/>
      </c>
    </row>
    <row r="2455" customFormat="false" ht="12.8" hidden="false" customHeight="false" outlineLevel="0" collapsed="false">
      <c r="A2455" s="0" t="n">
        <v>7632</v>
      </c>
      <c r="B2455" s="0" t="n">
        <f aca="false">IF(B2454-A2455&gt;=56,A2455,B2454)</f>
        <v>7632</v>
      </c>
      <c r="C2455" s="0" t="str">
        <f aca="false">IF(B2454&lt;&gt;B2455,1,"")</f>
        <v/>
      </c>
    </row>
    <row r="2456" customFormat="false" ht="12.8" hidden="false" customHeight="false" outlineLevel="0" collapsed="false">
      <c r="A2456" s="0" t="n">
        <v>7630</v>
      </c>
      <c r="B2456" s="0" t="n">
        <f aca="false">IF(B2455-A2456&gt;=56,A2456,B2455)</f>
        <v>7632</v>
      </c>
      <c r="C2456" s="0" t="str">
        <f aca="false">IF(B2455&lt;&gt;B2456,1,"")</f>
        <v/>
      </c>
    </row>
    <row r="2457" customFormat="false" ht="12.8" hidden="false" customHeight="false" outlineLevel="0" collapsed="false">
      <c r="A2457" s="0" t="n">
        <v>7630</v>
      </c>
      <c r="B2457" s="0" t="n">
        <f aca="false">IF(B2456-A2457&gt;=56,A2457,B2456)</f>
        <v>7632</v>
      </c>
      <c r="C2457" s="0" t="str">
        <f aca="false">IF(B2456&lt;&gt;B2457,1,"")</f>
        <v/>
      </c>
    </row>
    <row r="2458" customFormat="false" ht="12.8" hidden="false" customHeight="false" outlineLevel="0" collapsed="false">
      <c r="A2458" s="0" t="n">
        <v>7628</v>
      </c>
      <c r="B2458" s="0" t="n">
        <f aca="false">IF(B2457-A2458&gt;=56,A2458,B2457)</f>
        <v>7632</v>
      </c>
      <c r="C2458" s="0" t="str">
        <f aca="false">IF(B2457&lt;&gt;B2458,1,"")</f>
        <v/>
      </c>
    </row>
    <row r="2459" customFormat="false" ht="12.8" hidden="false" customHeight="false" outlineLevel="0" collapsed="false">
      <c r="A2459" s="0" t="n">
        <v>7628</v>
      </c>
      <c r="B2459" s="0" t="n">
        <f aca="false">IF(B2458-A2459&gt;=56,A2459,B2458)</f>
        <v>7632</v>
      </c>
      <c r="C2459" s="0" t="str">
        <f aca="false">IF(B2458&lt;&gt;B2459,1,"")</f>
        <v/>
      </c>
    </row>
    <row r="2460" customFormat="false" ht="12.8" hidden="false" customHeight="false" outlineLevel="0" collapsed="false">
      <c r="A2460" s="0" t="n">
        <v>7624</v>
      </c>
      <c r="B2460" s="0" t="n">
        <f aca="false">IF(B2459-A2460&gt;=56,A2460,B2459)</f>
        <v>7632</v>
      </c>
      <c r="C2460" s="0" t="str">
        <f aca="false">IF(B2459&lt;&gt;B2460,1,"")</f>
        <v/>
      </c>
    </row>
    <row r="2461" customFormat="false" ht="12.8" hidden="false" customHeight="false" outlineLevel="0" collapsed="false">
      <c r="A2461" s="0" t="n">
        <v>7624</v>
      </c>
      <c r="B2461" s="0" t="n">
        <f aca="false">IF(B2460-A2461&gt;=56,A2461,B2460)</f>
        <v>7632</v>
      </c>
      <c r="C2461" s="0" t="str">
        <f aca="false">IF(B2460&lt;&gt;B2461,1,"")</f>
        <v/>
      </c>
    </row>
    <row r="2462" customFormat="false" ht="12.8" hidden="false" customHeight="false" outlineLevel="0" collapsed="false">
      <c r="A2462" s="0" t="n">
        <v>7622</v>
      </c>
      <c r="B2462" s="0" t="n">
        <f aca="false">IF(B2461-A2462&gt;=56,A2462,B2461)</f>
        <v>7632</v>
      </c>
      <c r="C2462" s="0" t="str">
        <f aca="false">IF(B2461&lt;&gt;B2462,1,"")</f>
        <v/>
      </c>
    </row>
    <row r="2463" customFormat="false" ht="12.8" hidden="false" customHeight="false" outlineLevel="0" collapsed="false">
      <c r="A2463" s="0" t="n">
        <v>7622</v>
      </c>
      <c r="B2463" s="0" t="n">
        <f aca="false">IF(B2462-A2463&gt;=56,A2463,B2462)</f>
        <v>7632</v>
      </c>
      <c r="C2463" s="0" t="str">
        <f aca="false">IF(B2462&lt;&gt;B2463,1,"")</f>
        <v/>
      </c>
    </row>
    <row r="2464" customFormat="false" ht="12.8" hidden="false" customHeight="false" outlineLevel="0" collapsed="false">
      <c r="A2464" s="0" t="n">
        <v>7620</v>
      </c>
      <c r="B2464" s="0" t="n">
        <f aca="false">IF(B2463-A2464&gt;=56,A2464,B2463)</f>
        <v>7632</v>
      </c>
      <c r="C2464" s="0" t="str">
        <f aca="false">IF(B2463&lt;&gt;B2464,1,"")</f>
        <v/>
      </c>
    </row>
    <row r="2465" customFormat="false" ht="12.8" hidden="false" customHeight="false" outlineLevel="0" collapsed="false">
      <c r="A2465" s="0" t="n">
        <v>7620</v>
      </c>
      <c r="B2465" s="0" t="n">
        <f aca="false">IF(B2464-A2465&gt;=56,A2465,B2464)</f>
        <v>7632</v>
      </c>
      <c r="C2465" s="0" t="str">
        <f aca="false">IF(B2464&lt;&gt;B2465,1,"")</f>
        <v/>
      </c>
    </row>
    <row r="2466" customFormat="false" ht="12.8" hidden="false" customHeight="false" outlineLevel="0" collapsed="false">
      <c r="A2466" s="0" t="n">
        <v>7618</v>
      </c>
      <c r="B2466" s="0" t="n">
        <f aca="false">IF(B2465-A2466&gt;=56,A2466,B2465)</f>
        <v>7632</v>
      </c>
      <c r="C2466" s="0" t="str">
        <f aca="false">IF(B2465&lt;&gt;B2466,1,"")</f>
        <v/>
      </c>
    </row>
    <row r="2467" customFormat="false" ht="12.8" hidden="false" customHeight="false" outlineLevel="0" collapsed="false">
      <c r="A2467" s="0" t="n">
        <v>7618</v>
      </c>
      <c r="B2467" s="0" t="n">
        <f aca="false">IF(B2466-A2467&gt;=56,A2467,B2466)</f>
        <v>7632</v>
      </c>
      <c r="C2467" s="0" t="str">
        <f aca="false">IF(B2466&lt;&gt;B2467,1,"")</f>
        <v/>
      </c>
    </row>
    <row r="2468" customFormat="false" ht="12.8" hidden="false" customHeight="false" outlineLevel="0" collapsed="false">
      <c r="A2468" s="0" t="n">
        <v>7618</v>
      </c>
      <c r="B2468" s="0" t="n">
        <f aca="false">IF(B2467-A2468&gt;=56,A2468,B2467)</f>
        <v>7632</v>
      </c>
      <c r="C2468" s="0" t="str">
        <f aca="false">IF(B2467&lt;&gt;B2468,1,"")</f>
        <v/>
      </c>
    </row>
    <row r="2469" customFormat="false" ht="12.8" hidden="false" customHeight="false" outlineLevel="0" collapsed="false">
      <c r="A2469" s="0" t="n">
        <v>7616</v>
      </c>
      <c r="B2469" s="0" t="n">
        <f aca="false">IF(B2468-A2469&gt;=56,A2469,B2468)</f>
        <v>7632</v>
      </c>
      <c r="C2469" s="0" t="str">
        <f aca="false">IF(B2468&lt;&gt;B2469,1,"")</f>
        <v/>
      </c>
    </row>
    <row r="2470" customFormat="false" ht="12.8" hidden="false" customHeight="false" outlineLevel="0" collapsed="false">
      <c r="A2470" s="0" t="n">
        <v>7616</v>
      </c>
      <c r="B2470" s="0" t="n">
        <f aca="false">IF(B2469-A2470&gt;=56,A2470,B2469)</f>
        <v>7632</v>
      </c>
      <c r="C2470" s="0" t="str">
        <f aca="false">IF(B2469&lt;&gt;B2470,1,"")</f>
        <v/>
      </c>
    </row>
    <row r="2471" customFormat="false" ht="12.8" hidden="false" customHeight="false" outlineLevel="0" collapsed="false">
      <c r="A2471" s="0" t="n">
        <v>7616</v>
      </c>
      <c r="B2471" s="0" t="n">
        <f aca="false">IF(B2470-A2471&gt;=56,A2471,B2470)</f>
        <v>7632</v>
      </c>
      <c r="C2471" s="0" t="str">
        <f aca="false">IF(B2470&lt;&gt;B2471,1,"")</f>
        <v/>
      </c>
    </row>
    <row r="2472" customFormat="false" ht="12.8" hidden="false" customHeight="false" outlineLevel="0" collapsed="false">
      <c r="A2472" s="0" t="n">
        <v>7614</v>
      </c>
      <c r="B2472" s="0" t="n">
        <f aca="false">IF(B2471-A2472&gt;=56,A2472,B2471)</f>
        <v>7632</v>
      </c>
      <c r="C2472" s="0" t="str">
        <f aca="false">IF(B2471&lt;&gt;B2472,1,"")</f>
        <v/>
      </c>
    </row>
    <row r="2473" customFormat="false" ht="12.8" hidden="false" customHeight="false" outlineLevel="0" collapsed="false">
      <c r="A2473" s="0" t="n">
        <v>7614</v>
      </c>
      <c r="B2473" s="0" t="n">
        <f aca="false">IF(B2472-A2473&gt;=56,A2473,B2472)</f>
        <v>7632</v>
      </c>
      <c r="C2473" s="0" t="str">
        <f aca="false">IF(B2472&lt;&gt;B2473,1,"")</f>
        <v/>
      </c>
    </row>
    <row r="2474" customFormat="false" ht="12.8" hidden="false" customHeight="false" outlineLevel="0" collapsed="false">
      <c r="A2474" s="0" t="n">
        <v>7612</v>
      </c>
      <c r="B2474" s="0" t="n">
        <f aca="false">IF(B2473-A2474&gt;=56,A2474,B2473)</f>
        <v>7632</v>
      </c>
      <c r="C2474" s="0" t="str">
        <f aca="false">IF(B2473&lt;&gt;B2474,1,"")</f>
        <v/>
      </c>
    </row>
    <row r="2475" customFormat="false" ht="12.8" hidden="false" customHeight="false" outlineLevel="0" collapsed="false">
      <c r="A2475" s="0" t="n">
        <v>7612</v>
      </c>
      <c r="B2475" s="0" t="n">
        <f aca="false">IF(B2474-A2475&gt;=56,A2475,B2474)</f>
        <v>7632</v>
      </c>
      <c r="C2475" s="0" t="str">
        <f aca="false">IF(B2474&lt;&gt;B2475,1,"")</f>
        <v/>
      </c>
    </row>
    <row r="2476" customFormat="false" ht="12.8" hidden="false" customHeight="false" outlineLevel="0" collapsed="false">
      <c r="A2476" s="0" t="n">
        <v>7612</v>
      </c>
      <c r="B2476" s="0" t="n">
        <f aca="false">IF(B2475-A2476&gt;=56,A2476,B2475)</f>
        <v>7632</v>
      </c>
      <c r="C2476" s="0" t="str">
        <f aca="false">IF(B2475&lt;&gt;B2476,1,"")</f>
        <v/>
      </c>
    </row>
    <row r="2477" customFormat="false" ht="12.8" hidden="false" customHeight="false" outlineLevel="0" collapsed="false">
      <c r="A2477" s="0" t="n">
        <v>7612</v>
      </c>
      <c r="B2477" s="0" t="n">
        <f aca="false">IF(B2476-A2477&gt;=56,A2477,B2476)</f>
        <v>7632</v>
      </c>
      <c r="C2477" s="0" t="str">
        <f aca="false">IF(B2476&lt;&gt;B2477,1,"")</f>
        <v/>
      </c>
    </row>
    <row r="2478" customFormat="false" ht="12.8" hidden="false" customHeight="false" outlineLevel="0" collapsed="false">
      <c r="A2478" s="0" t="n">
        <v>7608</v>
      </c>
      <c r="B2478" s="0" t="n">
        <f aca="false">IF(B2477-A2478&gt;=56,A2478,B2477)</f>
        <v>7632</v>
      </c>
      <c r="C2478" s="0" t="str">
        <f aca="false">IF(B2477&lt;&gt;B2478,1,"")</f>
        <v/>
      </c>
    </row>
    <row r="2479" customFormat="false" ht="12.8" hidden="false" customHeight="false" outlineLevel="0" collapsed="false">
      <c r="A2479" s="0" t="n">
        <v>7608</v>
      </c>
      <c r="B2479" s="0" t="n">
        <f aca="false">IF(B2478-A2479&gt;=56,A2479,B2478)</f>
        <v>7632</v>
      </c>
      <c r="C2479" s="0" t="str">
        <f aca="false">IF(B2478&lt;&gt;B2479,1,"")</f>
        <v/>
      </c>
    </row>
    <row r="2480" customFormat="false" ht="12.8" hidden="false" customHeight="false" outlineLevel="0" collapsed="false">
      <c r="A2480" s="0" t="n">
        <v>7604</v>
      </c>
      <c r="B2480" s="0" t="n">
        <f aca="false">IF(B2479-A2480&gt;=56,A2480,B2479)</f>
        <v>7632</v>
      </c>
      <c r="C2480" s="0" t="str">
        <f aca="false">IF(B2479&lt;&gt;B2480,1,"")</f>
        <v/>
      </c>
    </row>
    <row r="2481" customFormat="false" ht="12.8" hidden="false" customHeight="false" outlineLevel="0" collapsed="false">
      <c r="A2481" s="0" t="n">
        <v>7604</v>
      </c>
      <c r="B2481" s="0" t="n">
        <f aca="false">IF(B2480-A2481&gt;=56,A2481,B2480)</f>
        <v>7632</v>
      </c>
      <c r="C2481" s="0" t="str">
        <f aca="false">IF(B2480&lt;&gt;B2481,1,"")</f>
        <v/>
      </c>
    </row>
    <row r="2482" customFormat="false" ht="12.8" hidden="false" customHeight="false" outlineLevel="0" collapsed="false">
      <c r="A2482" s="0" t="n">
        <v>7602</v>
      </c>
      <c r="B2482" s="0" t="n">
        <f aca="false">IF(B2481-A2482&gt;=56,A2482,B2481)</f>
        <v>7632</v>
      </c>
      <c r="C2482" s="0" t="str">
        <f aca="false">IF(B2481&lt;&gt;B2482,1,"")</f>
        <v/>
      </c>
    </row>
    <row r="2483" customFormat="false" ht="12.8" hidden="false" customHeight="false" outlineLevel="0" collapsed="false">
      <c r="A2483" s="0" t="n">
        <v>7602</v>
      </c>
      <c r="B2483" s="0" t="n">
        <f aca="false">IF(B2482-A2483&gt;=56,A2483,B2482)</f>
        <v>7632</v>
      </c>
      <c r="C2483" s="0" t="str">
        <f aca="false">IF(B2482&lt;&gt;B2483,1,"")</f>
        <v/>
      </c>
    </row>
    <row r="2484" customFormat="false" ht="12.8" hidden="false" customHeight="false" outlineLevel="0" collapsed="false">
      <c r="A2484" s="0" t="n">
        <v>7600</v>
      </c>
      <c r="B2484" s="0" t="n">
        <f aca="false">IF(B2483-A2484&gt;=56,A2484,B2483)</f>
        <v>7632</v>
      </c>
      <c r="C2484" s="0" t="str">
        <f aca="false">IF(B2483&lt;&gt;B2484,1,"")</f>
        <v/>
      </c>
    </row>
    <row r="2485" customFormat="false" ht="12.8" hidden="false" customHeight="false" outlineLevel="0" collapsed="false">
      <c r="A2485" s="0" t="n">
        <v>7600</v>
      </c>
      <c r="B2485" s="0" t="n">
        <f aca="false">IF(B2484-A2485&gt;=56,A2485,B2484)</f>
        <v>7632</v>
      </c>
      <c r="C2485" s="0" t="str">
        <f aca="false">IF(B2484&lt;&gt;B2485,1,"")</f>
        <v/>
      </c>
    </row>
    <row r="2486" customFormat="false" ht="12.8" hidden="false" customHeight="false" outlineLevel="0" collapsed="false">
      <c r="A2486" s="0" t="n">
        <v>7598</v>
      </c>
      <c r="B2486" s="0" t="n">
        <f aca="false">IF(B2485-A2486&gt;=56,A2486,B2485)</f>
        <v>7632</v>
      </c>
      <c r="C2486" s="0" t="str">
        <f aca="false">IF(B2485&lt;&gt;B2486,1,"")</f>
        <v/>
      </c>
    </row>
    <row r="2487" customFormat="false" ht="12.8" hidden="false" customHeight="false" outlineLevel="0" collapsed="false">
      <c r="A2487" s="0" t="n">
        <v>7598</v>
      </c>
      <c r="B2487" s="0" t="n">
        <f aca="false">IF(B2486-A2487&gt;=56,A2487,B2486)</f>
        <v>7632</v>
      </c>
      <c r="C2487" s="0" t="str">
        <f aca="false">IF(B2486&lt;&gt;B2487,1,"")</f>
        <v/>
      </c>
    </row>
    <row r="2488" customFormat="false" ht="12.8" hidden="false" customHeight="false" outlineLevel="0" collapsed="false">
      <c r="A2488" s="0" t="n">
        <v>7596</v>
      </c>
      <c r="B2488" s="0" t="n">
        <f aca="false">IF(B2487-A2488&gt;=56,A2488,B2487)</f>
        <v>7632</v>
      </c>
      <c r="C2488" s="0" t="str">
        <f aca="false">IF(B2487&lt;&gt;B2488,1,"")</f>
        <v/>
      </c>
    </row>
    <row r="2489" customFormat="false" ht="12.8" hidden="false" customHeight="false" outlineLevel="0" collapsed="false">
      <c r="A2489" s="0" t="n">
        <v>7596</v>
      </c>
      <c r="B2489" s="0" t="n">
        <f aca="false">IF(B2488-A2489&gt;=56,A2489,B2488)</f>
        <v>7632</v>
      </c>
      <c r="C2489" s="0" t="str">
        <f aca="false">IF(B2488&lt;&gt;B2489,1,"")</f>
        <v/>
      </c>
    </row>
    <row r="2490" customFormat="false" ht="12.8" hidden="false" customHeight="false" outlineLevel="0" collapsed="false">
      <c r="A2490" s="0" t="n">
        <v>7596</v>
      </c>
      <c r="B2490" s="0" t="n">
        <f aca="false">IF(B2489-A2490&gt;=56,A2490,B2489)</f>
        <v>7632</v>
      </c>
      <c r="C2490" s="0" t="str">
        <f aca="false">IF(B2489&lt;&gt;B2490,1,"")</f>
        <v/>
      </c>
    </row>
    <row r="2491" customFormat="false" ht="12.8" hidden="false" customHeight="false" outlineLevel="0" collapsed="false">
      <c r="A2491" s="0" t="n">
        <v>7596</v>
      </c>
      <c r="B2491" s="0" t="n">
        <f aca="false">IF(B2490-A2491&gt;=56,A2491,B2490)</f>
        <v>7632</v>
      </c>
      <c r="C2491" s="0" t="str">
        <f aca="false">IF(B2490&lt;&gt;B2491,1,"")</f>
        <v/>
      </c>
    </row>
    <row r="2492" customFormat="false" ht="12.8" hidden="false" customHeight="false" outlineLevel="0" collapsed="false">
      <c r="A2492" s="0" t="n">
        <v>7594</v>
      </c>
      <c r="B2492" s="0" t="n">
        <f aca="false">IF(B2491-A2492&gt;=56,A2492,B2491)</f>
        <v>7632</v>
      </c>
      <c r="C2492" s="0" t="str">
        <f aca="false">IF(B2491&lt;&gt;B2492,1,"")</f>
        <v/>
      </c>
    </row>
    <row r="2493" customFormat="false" ht="12.8" hidden="false" customHeight="false" outlineLevel="0" collapsed="false">
      <c r="A2493" s="0" t="n">
        <v>7594</v>
      </c>
      <c r="B2493" s="0" t="n">
        <f aca="false">IF(B2492-A2493&gt;=56,A2493,B2492)</f>
        <v>7632</v>
      </c>
      <c r="C2493" s="0" t="str">
        <f aca="false">IF(B2492&lt;&gt;B2493,1,"")</f>
        <v/>
      </c>
    </row>
    <row r="2494" customFormat="false" ht="12.8" hidden="false" customHeight="false" outlineLevel="0" collapsed="false">
      <c r="A2494" s="0" t="n">
        <v>7594</v>
      </c>
      <c r="B2494" s="0" t="n">
        <f aca="false">IF(B2493-A2494&gt;=56,A2494,B2493)</f>
        <v>7632</v>
      </c>
      <c r="C2494" s="0" t="str">
        <f aca="false">IF(B2493&lt;&gt;B2494,1,"")</f>
        <v/>
      </c>
    </row>
    <row r="2495" customFormat="false" ht="12.8" hidden="false" customHeight="false" outlineLevel="0" collapsed="false">
      <c r="A2495" s="0" t="n">
        <v>7594</v>
      </c>
      <c r="B2495" s="0" t="n">
        <f aca="false">IF(B2494-A2495&gt;=56,A2495,B2494)</f>
        <v>7632</v>
      </c>
      <c r="C2495" s="0" t="str">
        <f aca="false">IF(B2494&lt;&gt;B2495,1,"")</f>
        <v/>
      </c>
    </row>
    <row r="2496" customFormat="false" ht="12.8" hidden="false" customHeight="false" outlineLevel="0" collapsed="false">
      <c r="A2496" s="0" t="n">
        <v>7592</v>
      </c>
      <c r="B2496" s="0" t="n">
        <f aca="false">IF(B2495-A2496&gt;=56,A2496,B2495)</f>
        <v>7632</v>
      </c>
      <c r="C2496" s="0" t="str">
        <f aca="false">IF(B2495&lt;&gt;B2496,1,"")</f>
        <v/>
      </c>
    </row>
    <row r="2497" customFormat="false" ht="12.8" hidden="false" customHeight="false" outlineLevel="0" collapsed="false">
      <c r="A2497" s="0" t="n">
        <v>7590</v>
      </c>
      <c r="B2497" s="0" t="n">
        <f aca="false">IF(B2496-A2497&gt;=56,A2497,B2496)</f>
        <v>7632</v>
      </c>
      <c r="C2497" s="0" t="str">
        <f aca="false">IF(B2496&lt;&gt;B2497,1,"")</f>
        <v/>
      </c>
    </row>
    <row r="2498" customFormat="false" ht="12.8" hidden="false" customHeight="false" outlineLevel="0" collapsed="false">
      <c r="A2498" s="0" t="n">
        <v>7590</v>
      </c>
      <c r="B2498" s="0" t="n">
        <f aca="false">IF(B2497-A2498&gt;=56,A2498,B2497)</f>
        <v>7632</v>
      </c>
      <c r="C2498" s="0" t="str">
        <f aca="false">IF(B2497&lt;&gt;B2498,1,"")</f>
        <v/>
      </c>
    </row>
    <row r="2499" customFormat="false" ht="12.8" hidden="false" customHeight="false" outlineLevel="0" collapsed="false">
      <c r="A2499" s="0" t="n">
        <v>7588</v>
      </c>
      <c r="B2499" s="0" t="n">
        <f aca="false">IF(B2498-A2499&gt;=56,A2499,B2498)</f>
        <v>7632</v>
      </c>
      <c r="C2499" s="0" t="str">
        <f aca="false">IF(B2498&lt;&gt;B2499,1,"")</f>
        <v/>
      </c>
    </row>
    <row r="2500" customFormat="false" ht="12.8" hidden="false" customHeight="false" outlineLevel="0" collapsed="false">
      <c r="A2500" s="0" t="n">
        <v>7588</v>
      </c>
      <c r="B2500" s="0" t="n">
        <f aca="false">IF(B2499-A2500&gt;=56,A2500,B2499)</f>
        <v>7632</v>
      </c>
      <c r="C2500" s="0" t="str">
        <f aca="false">IF(B2499&lt;&gt;B2500,1,"")</f>
        <v/>
      </c>
    </row>
    <row r="2501" customFormat="false" ht="12.8" hidden="false" customHeight="false" outlineLevel="0" collapsed="false">
      <c r="A2501" s="0" t="n">
        <v>7588</v>
      </c>
      <c r="B2501" s="0" t="n">
        <f aca="false">IF(B2500-A2501&gt;=56,A2501,B2500)</f>
        <v>7632</v>
      </c>
      <c r="C2501" s="0" t="str">
        <f aca="false">IF(B2500&lt;&gt;B2501,1,"")</f>
        <v/>
      </c>
    </row>
    <row r="2502" customFormat="false" ht="12.8" hidden="false" customHeight="false" outlineLevel="0" collapsed="false">
      <c r="A2502" s="0" t="n">
        <v>7586</v>
      </c>
      <c r="B2502" s="0" t="n">
        <f aca="false">IF(B2501-A2502&gt;=56,A2502,B2501)</f>
        <v>7632</v>
      </c>
      <c r="C2502" s="0" t="str">
        <f aca="false">IF(B2501&lt;&gt;B2502,1,"")</f>
        <v/>
      </c>
    </row>
    <row r="2503" customFormat="false" ht="12.8" hidden="false" customHeight="false" outlineLevel="0" collapsed="false">
      <c r="A2503" s="0" t="n">
        <v>7586</v>
      </c>
      <c r="B2503" s="0" t="n">
        <f aca="false">IF(B2502-A2503&gt;=56,A2503,B2502)</f>
        <v>7632</v>
      </c>
      <c r="C2503" s="0" t="str">
        <f aca="false">IF(B2502&lt;&gt;B2503,1,"")</f>
        <v/>
      </c>
    </row>
    <row r="2504" customFormat="false" ht="12.8" hidden="false" customHeight="false" outlineLevel="0" collapsed="false">
      <c r="A2504" s="0" t="n">
        <v>7584</v>
      </c>
      <c r="B2504" s="0" t="n">
        <f aca="false">IF(B2503-A2504&gt;=56,A2504,B2503)</f>
        <v>7632</v>
      </c>
      <c r="C2504" s="0" t="str">
        <f aca="false">IF(B2503&lt;&gt;B2504,1,"")</f>
        <v/>
      </c>
    </row>
    <row r="2505" customFormat="false" ht="12.8" hidden="false" customHeight="false" outlineLevel="0" collapsed="false">
      <c r="A2505" s="0" t="n">
        <v>7584</v>
      </c>
      <c r="B2505" s="0" t="n">
        <f aca="false">IF(B2504-A2505&gt;=56,A2505,B2504)</f>
        <v>7632</v>
      </c>
      <c r="C2505" s="0" t="str">
        <f aca="false">IF(B2504&lt;&gt;B2505,1,"")</f>
        <v/>
      </c>
    </row>
    <row r="2506" customFormat="false" ht="12.8" hidden="false" customHeight="false" outlineLevel="0" collapsed="false">
      <c r="A2506" s="0" t="n">
        <v>7584</v>
      </c>
      <c r="B2506" s="0" t="n">
        <f aca="false">IF(B2505-A2506&gt;=56,A2506,B2505)</f>
        <v>7632</v>
      </c>
      <c r="C2506" s="0" t="str">
        <f aca="false">IF(B2505&lt;&gt;B2506,1,"")</f>
        <v/>
      </c>
    </row>
    <row r="2507" customFormat="false" ht="12.8" hidden="false" customHeight="false" outlineLevel="0" collapsed="false">
      <c r="A2507" s="0" t="n">
        <v>7582</v>
      </c>
      <c r="B2507" s="0" t="n">
        <f aca="false">IF(B2506-A2507&gt;=56,A2507,B2506)</f>
        <v>7632</v>
      </c>
      <c r="C2507" s="0" t="str">
        <f aca="false">IF(B2506&lt;&gt;B2507,1,"")</f>
        <v/>
      </c>
    </row>
    <row r="2508" customFormat="false" ht="12.8" hidden="false" customHeight="false" outlineLevel="0" collapsed="false">
      <c r="A2508" s="0" t="n">
        <v>7582</v>
      </c>
      <c r="B2508" s="0" t="n">
        <f aca="false">IF(B2507-A2508&gt;=56,A2508,B2507)</f>
        <v>7632</v>
      </c>
      <c r="C2508" s="0" t="str">
        <f aca="false">IF(B2507&lt;&gt;B2508,1,"")</f>
        <v/>
      </c>
    </row>
    <row r="2509" customFormat="false" ht="12.8" hidden="false" customHeight="false" outlineLevel="0" collapsed="false">
      <c r="A2509" s="0" t="n">
        <v>7580</v>
      </c>
      <c r="B2509" s="0" t="n">
        <f aca="false">IF(B2508-A2509&gt;=56,A2509,B2508)</f>
        <v>7632</v>
      </c>
      <c r="C2509" s="0" t="str">
        <f aca="false">IF(B2508&lt;&gt;B2509,1,"")</f>
        <v/>
      </c>
    </row>
    <row r="2510" customFormat="false" ht="12.8" hidden="false" customHeight="false" outlineLevel="0" collapsed="false">
      <c r="A2510" s="0" t="n">
        <v>7578</v>
      </c>
      <c r="B2510" s="0" t="n">
        <f aca="false">IF(B2509-A2510&gt;=56,A2510,B2509)</f>
        <v>7632</v>
      </c>
      <c r="C2510" s="0" t="str">
        <f aca="false">IF(B2509&lt;&gt;B2510,1,"")</f>
        <v/>
      </c>
    </row>
    <row r="2511" customFormat="false" ht="12.8" hidden="false" customHeight="false" outlineLevel="0" collapsed="false">
      <c r="A2511" s="0" t="n">
        <v>7578</v>
      </c>
      <c r="B2511" s="0" t="n">
        <f aca="false">IF(B2510-A2511&gt;=56,A2511,B2510)</f>
        <v>7632</v>
      </c>
      <c r="C2511" s="0" t="str">
        <f aca="false">IF(B2510&lt;&gt;B2511,1,"")</f>
        <v/>
      </c>
    </row>
    <row r="2512" customFormat="false" ht="12.8" hidden="false" customHeight="false" outlineLevel="0" collapsed="false">
      <c r="A2512" s="0" t="n">
        <v>7578</v>
      </c>
      <c r="B2512" s="0" t="n">
        <f aca="false">IF(B2511-A2512&gt;=56,A2512,B2511)</f>
        <v>7632</v>
      </c>
      <c r="C2512" s="0" t="str">
        <f aca="false">IF(B2511&lt;&gt;B2512,1,"")</f>
        <v/>
      </c>
    </row>
    <row r="2513" customFormat="false" ht="12.8" hidden="false" customHeight="false" outlineLevel="0" collapsed="false">
      <c r="A2513" s="0" t="n">
        <v>7576</v>
      </c>
      <c r="B2513" s="0" t="n">
        <f aca="false">IF(B2512-A2513&gt;=56,A2513,B2512)</f>
        <v>7576</v>
      </c>
      <c r="C2513" s="0" t="n">
        <f aca="false">IF(B2512&lt;&gt;B2513,1,"")</f>
        <v>1</v>
      </c>
    </row>
    <row r="2514" customFormat="false" ht="12.8" hidden="false" customHeight="false" outlineLevel="0" collapsed="false">
      <c r="A2514" s="0" t="n">
        <v>7576</v>
      </c>
      <c r="B2514" s="0" t="n">
        <f aca="false">IF(B2513-A2514&gt;=56,A2514,B2513)</f>
        <v>7576</v>
      </c>
      <c r="C2514" s="0" t="str">
        <f aca="false">IF(B2513&lt;&gt;B2514,1,"")</f>
        <v/>
      </c>
    </row>
    <row r="2515" customFormat="false" ht="12.8" hidden="false" customHeight="false" outlineLevel="0" collapsed="false">
      <c r="A2515" s="0" t="n">
        <v>7574</v>
      </c>
      <c r="B2515" s="0" t="n">
        <f aca="false">IF(B2514-A2515&gt;=56,A2515,B2514)</f>
        <v>7576</v>
      </c>
      <c r="C2515" s="0" t="str">
        <f aca="false">IF(B2514&lt;&gt;B2515,1,"")</f>
        <v/>
      </c>
    </row>
    <row r="2516" customFormat="false" ht="12.8" hidden="false" customHeight="false" outlineLevel="0" collapsed="false">
      <c r="A2516" s="0" t="n">
        <v>7574</v>
      </c>
      <c r="B2516" s="0" t="n">
        <f aca="false">IF(B2515-A2516&gt;=56,A2516,B2515)</f>
        <v>7576</v>
      </c>
      <c r="C2516" s="0" t="str">
        <f aca="false">IF(B2515&lt;&gt;B2516,1,"")</f>
        <v/>
      </c>
    </row>
    <row r="2517" customFormat="false" ht="12.8" hidden="false" customHeight="false" outlineLevel="0" collapsed="false">
      <c r="A2517" s="0" t="n">
        <v>7572</v>
      </c>
      <c r="B2517" s="0" t="n">
        <f aca="false">IF(B2516-A2517&gt;=56,A2517,B2516)</f>
        <v>7576</v>
      </c>
      <c r="C2517" s="0" t="str">
        <f aca="false">IF(B2516&lt;&gt;B2517,1,"")</f>
        <v/>
      </c>
    </row>
    <row r="2518" customFormat="false" ht="12.8" hidden="false" customHeight="false" outlineLevel="0" collapsed="false">
      <c r="A2518" s="0" t="n">
        <v>7572</v>
      </c>
      <c r="B2518" s="0" t="n">
        <f aca="false">IF(B2517-A2518&gt;=56,A2518,B2517)</f>
        <v>7576</v>
      </c>
      <c r="C2518" s="0" t="str">
        <f aca="false">IF(B2517&lt;&gt;B2518,1,"")</f>
        <v/>
      </c>
    </row>
    <row r="2519" customFormat="false" ht="12.8" hidden="false" customHeight="false" outlineLevel="0" collapsed="false">
      <c r="A2519" s="0" t="n">
        <v>7570</v>
      </c>
      <c r="B2519" s="0" t="n">
        <f aca="false">IF(B2518-A2519&gt;=56,A2519,B2518)</f>
        <v>7576</v>
      </c>
      <c r="C2519" s="0" t="str">
        <f aca="false">IF(B2518&lt;&gt;B2519,1,"")</f>
        <v/>
      </c>
    </row>
    <row r="2520" customFormat="false" ht="12.8" hidden="false" customHeight="false" outlineLevel="0" collapsed="false">
      <c r="A2520" s="0" t="n">
        <v>7570</v>
      </c>
      <c r="B2520" s="0" t="n">
        <f aca="false">IF(B2519-A2520&gt;=56,A2520,B2519)</f>
        <v>7576</v>
      </c>
      <c r="C2520" s="0" t="str">
        <f aca="false">IF(B2519&lt;&gt;B2520,1,"")</f>
        <v/>
      </c>
    </row>
    <row r="2521" customFormat="false" ht="12.8" hidden="false" customHeight="false" outlineLevel="0" collapsed="false">
      <c r="A2521" s="0" t="n">
        <v>7570</v>
      </c>
      <c r="B2521" s="0" t="n">
        <f aca="false">IF(B2520-A2521&gt;=56,A2521,B2520)</f>
        <v>7576</v>
      </c>
      <c r="C2521" s="0" t="str">
        <f aca="false">IF(B2520&lt;&gt;B2521,1,"")</f>
        <v/>
      </c>
    </row>
    <row r="2522" customFormat="false" ht="12.8" hidden="false" customHeight="false" outlineLevel="0" collapsed="false">
      <c r="A2522" s="0" t="n">
        <v>7568</v>
      </c>
      <c r="B2522" s="0" t="n">
        <f aca="false">IF(B2521-A2522&gt;=56,A2522,B2521)</f>
        <v>7576</v>
      </c>
      <c r="C2522" s="0" t="str">
        <f aca="false">IF(B2521&lt;&gt;B2522,1,"")</f>
        <v/>
      </c>
    </row>
    <row r="2523" customFormat="false" ht="12.8" hidden="false" customHeight="false" outlineLevel="0" collapsed="false">
      <c r="A2523" s="0" t="n">
        <v>7568</v>
      </c>
      <c r="B2523" s="0" t="n">
        <f aca="false">IF(B2522-A2523&gt;=56,A2523,B2522)</f>
        <v>7576</v>
      </c>
      <c r="C2523" s="0" t="str">
        <f aca="false">IF(B2522&lt;&gt;B2523,1,"")</f>
        <v/>
      </c>
    </row>
    <row r="2524" customFormat="false" ht="12.8" hidden="false" customHeight="false" outlineLevel="0" collapsed="false">
      <c r="A2524" s="0" t="n">
        <v>7566</v>
      </c>
      <c r="B2524" s="0" t="n">
        <f aca="false">IF(B2523-A2524&gt;=56,A2524,B2523)</f>
        <v>7576</v>
      </c>
      <c r="C2524" s="0" t="str">
        <f aca="false">IF(B2523&lt;&gt;B2524,1,"")</f>
        <v/>
      </c>
    </row>
    <row r="2525" customFormat="false" ht="12.8" hidden="false" customHeight="false" outlineLevel="0" collapsed="false">
      <c r="A2525" s="0" t="n">
        <v>7564</v>
      </c>
      <c r="B2525" s="0" t="n">
        <f aca="false">IF(B2524-A2525&gt;=56,A2525,B2524)</f>
        <v>7576</v>
      </c>
      <c r="C2525" s="0" t="str">
        <f aca="false">IF(B2524&lt;&gt;B2525,1,"")</f>
        <v/>
      </c>
    </row>
    <row r="2526" customFormat="false" ht="12.8" hidden="false" customHeight="false" outlineLevel="0" collapsed="false">
      <c r="A2526" s="0" t="n">
        <v>7564</v>
      </c>
      <c r="B2526" s="0" t="n">
        <f aca="false">IF(B2525-A2526&gt;=56,A2526,B2525)</f>
        <v>7576</v>
      </c>
      <c r="C2526" s="0" t="str">
        <f aca="false">IF(B2525&lt;&gt;B2526,1,"")</f>
        <v/>
      </c>
    </row>
    <row r="2527" customFormat="false" ht="12.8" hidden="false" customHeight="false" outlineLevel="0" collapsed="false">
      <c r="A2527" s="0" t="n">
        <v>7562</v>
      </c>
      <c r="B2527" s="0" t="n">
        <f aca="false">IF(B2526-A2527&gt;=56,A2527,B2526)</f>
        <v>7576</v>
      </c>
      <c r="C2527" s="0" t="str">
        <f aca="false">IF(B2526&lt;&gt;B2527,1,"")</f>
        <v/>
      </c>
    </row>
    <row r="2528" customFormat="false" ht="12.8" hidden="false" customHeight="false" outlineLevel="0" collapsed="false">
      <c r="A2528" s="0" t="n">
        <v>7562</v>
      </c>
      <c r="B2528" s="0" t="n">
        <f aca="false">IF(B2527-A2528&gt;=56,A2528,B2527)</f>
        <v>7576</v>
      </c>
      <c r="C2528" s="0" t="str">
        <f aca="false">IF(B2527&lt;&gt;B2528,1,"")</f>
        <v/>
      </c>
    </row>
    <row r="2529" customFormat="false" ht="12.8" hidden="false" customHeight="false" outlineLevel="0" collapsed="false">
      <c r="A2529" s="0" t="n">
        <v>7562</v>
      </c>
      <c r="B2529" s="0" t="n">
        <f aca="false">IF(B2528-A2529&gt;=56,A2529,B2528)</f>
        <v>7576</v>
      </c>
      <c r="C2529" s="0" t="str">
        <f aca="false">IF(B2528&lt;&gt;B2529,1,"")</f>
        <v/>
      </c>
    </row>
    <row r="2530" customFormat="false" ht="12.8" hidden="false" customHeight="false" outlineLevel="0" collapsed="false">
      <c r="A2530" s="0" t="n">
        <v>7562</v>
      </c>
      <c r="B2530" s="0" t="n">
        <f aca="false">IF(B2529-A2530&gt;=56,A2530,B2529)</f>
        <v>7576</v>
      </c>
      <c r="C2530" s="0" t="str">
        <f aca="false">IF(B2529&lt;&gt;B2530,1,"")</f>
        <v/>
      </c>
    </row>
    <row r="2531" customFormat="false" ht="12.8" hidden="false" customHeight="false" outlineLevel="0" collapsed="false">
      <c r="A2531" s="0" t="n">
        <v>7560</v>
      </c>
      <c r="B2531" s="0" t="n">
        <f aca="false">IF(B2530-A2531&gt;=56,A2531,B2530)</f>
        <v>7576</v>
      </c>
      <c r="C2531" s="0" t="str">
        <f aca="false">IF(B2530&lt;&gt;B2531,1,"")</f>
        <v/>
      </c>
    </row>
    <row r="2532" customFormat="false" ht="12.8" hidden="false" customHeight="false" outlineLevel="0" collapsed="false">
      <c r="A2532" s="0" t="n">
        <v>7556</v>
      </c>
      <c r="B2532" s="0" t="n">
        <f aca="false">IF(B2531-A2532&gt;=56,A2532,B2531)</f>
        <v>7576</v>
      </c>
      <c r="C2532" s="0" t="str">
        <f aca="false">IF(B2531&lt;&gt;B2532,1,"")</f>
        <v/>
      </c>
    </row>
    <row r="2533" customFormat="false" ht="12.8" hidden="false" customHeight="false" outlineLevel="0" collapsed="false">
      <c r="A2533" s="0" t="n">
        <v>7554</v>
      </c>
      <c r="B2533" s="0" t="n">
        <f aca="false">IF(B2532-A2533&gt;=56,A2533,B2532)</f>
        <v>7576</v>
      </c>
      <c r="C2533" s="0" t="str">
        <f aca="false">IF(B2532&lt;&gt;B2533,1,"")</f>
        <v/>
      </c>
    </row>
    <row r="2534" customFormat="false" ht="12.8" hidden="false" customHeight="false" outlineLevel="0" collapsed="false">
      <c r="A2534" s="0" t="n">
        <v>7554</v>
      </c>
      <c r="B2534" s="0" t="n">
        <f aca="false">IF(B2533-A2534&gt;=56,A2534,B2533)</f>
        <v>7576</v>
      </c>
      <c r="C2534" s="0" t="str">
        <f aca="false">IF(B2533&lt;&gt;B2534,1,"")</f>
        <v/>
      </c>
    </row>
    <row r="2535" customFormat="false" ht="12.8" hidden="false" customHeight="false" outlineLevel="0" collapsed="false">
      <c r="A2535" s="0" t="n">
        <v>7552</v>
      </c>
      <c r="B2535" s="0" t="n">
        <f aca="false">IF(B2534-A2535&gt;=56,A2535,B2534)</f>
        <v>7576</v>
      </c>
      <c r="C2535" s="0" t="str">
        <f aca="false">IF(B2534&lt;&gt;B2535,1,"")</f>
        <v/>
      </c>
    </row>
    <row r="2536" customFormat="false" ht="12.8" hidden="false" customHeight="false" outlineLevel="0" collapsed="false">
      <c r="A2536" s="0" t="n">
        <v>7552</v>
      </c>
      <c r="B2536" s="0" t="n">
        <f aca="false">IF(B2535-A2536&gt;=56,A2536,B2535)</f>
        <v>7576</v>
      </c>
      <c r="C2536" s="0" t="str">
        <f aca="false">IF(B2535&lt;&gt;B2536,1,"")</f>
        <v/>
      </c>
    </row>
    <row r="2537" customFormat="false" ht="12.8" hidden="false" customHeight="false" outlineLevel="0" collapsed="false">
      <c r="A2537" s="0" t="n">
        <v>7552</v>
      </c>
      <c r="B2537" s="0" t="n">
        <f aca="false">IF(B2536-A2537&gt;=56,A2537,B2536)</f>
        <v>7576</v>
      </c>
      <c r="C2537" s="0" t="str">
        <f aca="false">IF(B2536&lt;&gt;B2537,1,"")</f>
        <v/>
      </c>
    </row>
    <row r="2538" customFormat="false" ht="12.8" hidden="false" customHeight="false" outlineLevel="0" collapsed="false">
      <c r="A2538" s="0" t="n">
        <v>7552</v>
      </c>
      <c r="B2538" s="0" t="n">
        <f aca="false">IF(B2537-A2538&gt;=56,A2538,B2537)</f>
        <v>7576</v>
      </c>
      <c r="C2538" s="0" t="str">
        <f aca="false">IF(B2537&lt;&gt;B2538,1,"")</f>
        <v/>
      </c>
    </row>
    <row r="2539" customFormat="false" ht="12.8" hidden="false" customHeight="false" outlineLevel="0" collapsed="false">
      <c r="A2539" s="0" t="n">
        <v>7552</v>
      </c>
      <c r="B2539" s="0" t="n">
        <f aca="false">IF(B2538-A2539&gt;=56,A2539,B2538)</f>
        <v>7576</v>
      </c>
      <c r="C2539" s="0" t="str">
        <f aca="false">IF(B2538&lt;&gt;B2539,1,"")</f>
        <v/>
      </c>
    </row>
    <row r="2540" customFormat="false" ht="12.8" hidden="false" customHeight="false" outlineLevel="0" collapsed="false">
      <c r="A2540" s="0" t="n">
        <v>7550</v>
      </c>
      <c r="B2540" s="0" t="n">
        <f aca="false">IF(B2539-A2540&gt;=56,A2540,B2539)</f>
        <v>7576</v>
      </c>
      <c r="C2540" s="0" t="str">
        <f aca="false">IF(B2539&lt;&gt;B2540,1,"")</f>
        <v/>
      </c>
    </row>
    <row r="2541" customFormat="false" ht="12.8" hidden="false" customHeight="false" outlineLevel="0" collapsed="false">
      <c r="A2541" s="0" t="n">
        <v>7550</v>
      </c>
      <c r="B2541" s="0" t="n">
        <f aca="false">IF(B2540-A2541&gt;=56,A2541,B2540)</f>
        <v>7576</v>
      </c>
      <c r="C2541" s="0" t="str">
        <f aca="false">IF(B2540&lt;&gt;B2541,1,"")</f>
        <v/>
      </c>
    </row>
    <row r="2542" customFormat="false" ht="12.8" hidden="false" customHeight="false" outlineLevel="0" collapsed="false">
      <c r="A2542" s="0" t="n">
        <v>7550</v>
      </c>
      <c r="B2542" s="0" t="n">
        <f aca="false">IF(B2541-A2542&gt;=56,A2542,B2541)</f>
        <v>7576</v>
      </c>
      <c r="C2542" s="0" t="str">
        <f aca="false">IF(B2541&lt;&gt;B2542,1,"")</f>
        <v/>
      </c>
    </row>
    <row r="2543" customFormat="false" ht="12.8" hidden="false" customHeight="false" outlineLevel="0" collapsed="false">
      <c r="A2543" s="0" t="n">
        <v>7548</v>
      </c>
      <c r="B2543" s="0" t="n">
        <f aca="false">IF(B2542-A2543&gt;=56,A2543,B2542)</f>
        <v>7576</v>
      </c>
      <c r="C2543" s="0" t="str">
        <f aca="false">IF(B2542&lt;&gt;B2543,1,"")</f>
        <v/>
      </c>
    </row>
    <row r="2544" customFormat="false" ht="12.8" hidden="false" customHeight="false" outlineLevel="0" collapsed="false">
      <c r="A2544" s="0" t="n">
        <v>7546</v>
      </c>
      <c r="B2544" s="0" t="n">
        <f aca="false">IF(B2543-A2544&gt;=56,A2544,B2543)</f>
        <v>7576</v>
      </c>
      <c r="C2544" s="0" t="str">
        <f aca="false">IF(B2543&lt;&gt;B2544,1,"")</f>
        <v/>
      </c>
    </row>
    <row r="2545" customFormat="false" ht="12.8" hidden="false" customHeight="false" outlineLevel="0" collapsed="false">
      <c r="A2545" s="0" t="n">
        <v>7544</v>
      </c>
      <c r="B2545" s="0" t="n">
        <f aca="false">IF(B2544-A2545&gt;=56,A2545,B2544)</f>
        <v>7576</v>
      </c>
      <c r="C2545" s="0" t="str">
        <f aca="false">IF(B2544&lt;&gt;B2545,1,"")</f>
        <v/>
      </c>
    </row>
    <row r="2546" customFormat="false" ht="12.8" hidden="false" customHeight="false" outlineLevel="0" collapsed="false">
      <c r="A2546" s="0" t="n">
        <v>7542</v>
      </c>
      <c r="B2546" s="0" t="n">
        <f aca="false">IF(B2545-A2546&gt;=56,A2546,B2545)</f>
        <v>7576</v>
      </c>
      <c r="C2546" s="0" t="str">
        <f aca="false">IF(B2545&lt;&gt;B2546,1,"")</f>
        <v/>
      </c>
    </row>
    <row r="2547" customFormat="false" ht="12.8" hidden="false" customHeight="false" outlineLevel="0" collapsed="false">
      <c r="A2547" s="0" t="n">
        <v>7540</v>
      </c>
      <c r="B2547" s="0" t="n">
        <f aca="false">IF(B2546-A2547&gt;=56,A2547,B2546)</f>
        <v>7576</v>
      </c>
      <c r="C2547" s="0" t="str">
        <f aca="false">IF(B2546&lt;&gt;B2547,1,"")</f>
        <v/>
      </c>
    </row>
    <row r="2548" customFormat="false" ht="12.8" hidden="false" customHeight="false" outlineLevel="0" collapsed="false">
      <c r="A2548" s="0" t="n">
        <v>7536</v>
      </c>
      <c r="B2548" s="0" t="n">
        <f aca="false">IF(B2547-A2548&gt;=56,A2548,B2547)</f>
        <v>7576</v>
      </c>
      <c r="C2548" s="0" t="str">
        <f aca="false">IF(B2547&lt;&gt;B2548,1,"")</f>
        <v/>
      </c>
    </row>
    <row r="2549" customFormat="false" ht="12.8" hidden="false" customHeight="false" outlineLevel="0" collapsed="false">
      <c r="A2549" s="0" t="n">
        <v>7534</v>
      </c>
      <c r="B2549" s="0" t="n">
        <f aca="false">IF(B2548-A2549&gt;=56,A2549,B2548)</f>
        <v>7576</v>
      </c>
      <c r="C2549" s="0" t="str">
        <f aca="false">IF(B2548&lt;&gt;B2549,1,"")</f>
        <v/>
      </c>
    </row>
    <row r="2550" customFormat="false" ht="12.8" hidden="false" customHeight="false" outlineLevel="0" collapsed="false">
      <c r="A2550" s="0" t="n">
        <v>7532</v>
      </c>
      <c r="B2550" s="0" t="n">
        <f aca="false">IF(B2549-A2550&gt;=56,A2550,B2549)</f>
        <v>7576</v>
      </c>
      <c r="C2550" s="0" t="str">
        <f aca="false">IF(B2549&lt;&gt;B2550,1,"")</f>
        <v/>
      </c>
    </row>
    <row r="2551" customFormat="false" ht="12.8" hidden="false" customHeight="false" outlineLevel="0" collapsed="false">
      <c r="A2551" s="0" t="n">
        <v>7530</v>
      </c>
      <c r="B2551" s="0" t="n">
        <f aca="false">IF(B2550-A2551&gt;=56,A2551,B2550)</f>
        <v>7576</v>
      </c>
      <c r="C2551" s="0" t="str">
        <f aca="false">IF(B2550&lt;&gt;B2551,1,"")</f>
        <v/>
      </c>
    </row>
    <row r="2552" customFormat="false" ht="12.8" hidden="false" customHeight="false" outlineLevel="0" collapsed="false">
      <c r="A2552" s="0" t="n">
        <v>7530</v>
      </c>
      <c r="B2552" s="0" t="n">
        <f aca="false">IF(B2551-A2552&gt;=56,A2552,B2551)</f>
        <v>7576</v>
      </c>
      <c r="C2552" s="0" t="str">
        <f aca="false">IF(B2551&lt;&gt;B2552,1,"")</f>
        <v/>
      </c>
    </row>
    <row r="2553" customFormat="false" ht="12.8" hidden="false" customHeight="false" outlineLevel="0" collapsed="false">
      <c r="A2553" s="0" t="n">
        <v>7528</v>
      </c>
      <c r="B2553" s="0" t="n">
        <f aca="false">IF(B2552-A2553&gt;=56,A2553,B2552)</f>
        <v>7576</v>
      </c>
      <c r="C2553" s="0" t="str">
        <f aca="false">IF(B2552&lt;&gt;B2553,1,"")</f>
        <v/>
      </c>
    </row>
    <row r="2554" customFormat="false" ht="12.8" hidden="false" customHeight="false" outlineLevel="0" collapsed="false">
      <c r="A2554" s="0" t="n">
        <v>7528</v>
      </c>
      <c r="B2554" s="0" t="n">
        <f aca="false">IF(B2553-A2554&gt;=56,A2554,B2553)</f>
        <v>7576</v>
      </c>
      <c r="C2554" s="0" t="str">
        <f aca="false">IF(B2553&lt;&gt;B2554,1,"")</f>
        <v/>
      </c>
    </row>
    <row r="2555" customFormat="false" ht="12.8" hidden="false" customHeight="false" outlineLevel="0" collapsed="false">
      <c r="A2555" s="0" t="n">
        <v>7526</v>
      </c>
      <c r="B2555" s="0" t="n">
        <f aca="false">IF(B2554-A2555&gt;=56,A2555,B2554)</f>
        <v>7576</v>
      </c>
      <c r="C2555" s="0" t="str">
        <f aca="false">IF(B2554&lt;&gt;B2555,1,"")</f>
        <v/>
      </c>
    </row>
    <row r="2556" customFormat="false" ht="12.8" hidden="false" customHeight="false" outlineLevel="0" collapsed="false">
      <c r="A2556" s="0" t="n">
        <v>7524</v>
      </c>
      <c r="B2556" s="0" t="n">
        <f aca="false">IF(B2555-A2556&gt;=56,A2556,B2555)</f>
        <v>7576</v>
      </c>
      <c r="C2556" s="0" t="str">
        <f aca="false">IF(B2555&lt;&gt;B2556,1,"")</f>
        <v/>
      </c>
    </row>
    <row r="2557" customFormat="false" ht="12.8" hidden="false" customHeight="false" outlineLevel="0" collapsed="false">
      <c r="A2557" s="0" t="n">
        <v>7524</v>
      </c>
      <c r="B2557" s="0" t="n">
        <f aca="false">IF(B2556-A2557&gt;=56,A2557,B2556)</f>
        <v>7576</v>
      </c>
      <c r="C2557" s="0" t="str">
        <f aca="false">IF(B2556&lt;&gt;B2557,1,"")</f>
        <v/>
      </c>
    </row>
    <row r="2558" customFormat="false" ht="12.8" hidden="false" customHeight="false" outlineLevel="0" collapsed="false">
      <c r="A2558" s="0" t="n">
        <v>7524</v>
      </c>
      <c r="B2558" s="0" t="n">
        <f aca="false">IF(B2557-A2558&gt;=56,A2558,B2557)</f>
        <v>7576</v>
      </c>
      <c r="C2558" s="0" t="str">
        <f aca="false">IF(B2557&lt;&gt;B2558,1,"")</f>
        <v/>
      </c>
    </row>
    <row r="2559" customFormat="false" ht="12.8" hidden="false" customHeight="false" outlineLevel="0" collapsed="false">
      <c r="A2559" s="0" t="n">
        <v>7522</v>
      </c>
      <c r="B2559" s="0" t="n">
        <f aca="false">IF(B2558-A2559&gt;=56,A2559,B2558)</f>
        <v>7576</v>
      </c>
      <c r="C2559" s="0" t="str">
        <f aca="false">IF(B2558&lt;&gt;B2559,1,"")</f>
        <v/>
      </c>
    </row>
    <row r="2560" customFormat="false" ht="12.8" hidden="false" customHeight="false" outlineLevel="0" collapsed="false">
      <c r="A2560" s="0" t="n">
        <v>7522</v>
      </c>
      <c r="B2560" s="0" t="n">
        <f aca="false">IF(B2559-A2560&gt;=56,A2560,B2559)</f>
        <v>7576</v>
      </c>
      <c r="C2560" s="0" t="str">
        <f aca="false">IF(B2559&lt;&gt;B2560,1,"")</f>
        <v/>
      </c>
    </row>
    <row r="2561" customFormat="false" ht="12.8" hidden="false" customHeight="false" outlineLevel="0" collapsed="false">
      <c r="A2561" s="0" t="n">
        <v>7522</v>
      </c>
      <c r="B2561" s="0" t="n">
        <f aca="false">IF(B2560-A2561&gt;=56,A2561,B2560)</f>
        <v>7576</v>
      </c>
      <c r="C2561" s="0" t="str">
        <f aca="false">IF(B2560&lt;&gt;B2561,1,"")</f>
        <v/>
      </c>
    </row>
    <row r="2562" customFormat="false" ht="12.8" hidden="false" customHeight="false" outlineLevel="0" collapsed="false">
      <c r="A2562" s="0" t="n">
        <v>7522</v>
      </c>
      <c r="B2562" s="0" t="n">
        <f aca="false">IF(B2561-A2562&gt;=56,A2562,B2561)</f>
        <v>7576</v>
      </c>
      <c r="C2562" s="0" t="str">
        <f aca="false">IF(B2561&lt;&gt;B2562,1,"")</f>
        <v/>
      </c>
    </row>
    <row r="2563" customFormat="false" ht="12.8" hidden="false" customHeight="false" outlineLevel="0" collapsed="false">
      <c r="A2563" s="0" t="n">
        <v>7520</v>
      </c>
      <c r="B2563" s="0" t="n">
        <f aca="false">IF(B2562-A2563&gt;=56,A2563,B2562)</f>
        <v>7520</v>
      </c>
      <c r="C2563" s="0" t="n">
        <f aca="false">IF(B2562&lt;&gt;B2563,1,"")</f>
        <v>1</v>
      </c>
    </row>
    <row r="2564" customFormat="false" ht="12.8" hidden="false" customHeight="false" outlineLevel="0" collapsed="false">
      <c r="A2564" s="0" t="n">
        <v>7520</v>
      </c>
      <c r="B2564" s="0" t="n">
        <f aca="false">IF(B2563-A2564&gt;=56,A2564,B2563)</f>
        <v>7520</v>
      </c>
      <c r="C2564" s="0" t="str">
        <f aca="false">IF(B2563&lt;&gt;B2564,1,"")</f>
        <v/>
      </c>
    </row>
    <row r="2565" customFormat="false" ht="12.8" hidden="false" customHeight="false" outlineLevel="0" collapsed="false">
      <c r="A2565" s="0" t="n">
        <v>7520</v>
      </c>
      <c r="B2565" s="0" t="n">
        <f aca="false">IF(B2564-A2565&gt;=56,A2565,B2564)</f>
        <v>7520</v>
      </c>
      <c r="C2565" s="0" t="str">
        <f aca="false">IF(B2564&lt;&gt;B2565,1,"")</f>
        <v/>
      </c>
    </row>
    <row r="2566" customFormat="false" ht="12.8" hidden="false" customHeight="false" outlineLevel="0" collapsed="false">
      <c r="A2566" s="0" t="n">
        <v>7520</v>
      </c>
      <c r="B2566" s="0" t="n">
        <f aca="false">IF(B2565-A2566&gt;=56,A2566,B2565)</f>
        <v>7520</v>
      </c>
      <c r="C2566" s="0" t="str">
        <f aca="false">IF(B2565&lt;&gt;B2566,1,"")</f>
        <v/>
      </c>
    </row>
    <row r="2567" customFormat="false" ht="12.8" hidden="false" customHeight="false" outlineLevel="0" collapsed="false">
      <c r="A2567" s="0" t="n">
        <v>7518</v>
      </c>
      <c r="B2567" s="0" t="n">
        <f aca="false">IF(B2566-A2567&gt;=56,A2567,B2566)</f>
        <v>7520</v>
      </c>
      <c r="C2567" s="0" t="str">
        <f aca="false">IF(B2566&lt;&gt;B2567,1,"")</f>
        <v/>
      </c>
    </row>
    <row r="2568" customFormat="false" ht="12.8" hidden="false" customHeight="false" outlineLevel="0" collapsed="false">
      <c r="A2568" s="0" t="n">
        <v>7518</v>
      </c>
      <c r="B2568" s="0" t="n">
        <f aca="false">IF(B2567-A2568&gt;=56,A2568,B2567)</f>
        <v>7520</v>
      </c>
      <c r="C2568" s="0" t="str">
        <f aca="false">IF(B2567&lt;&gt;B2568,1,"")</f>
        <v/>
      </c>
    </row>
    <row r="2569" customFormat="false" ht="12.8" hidden="false" customHeight="false" outlineLevel="0" collapsed="false">
      <c r="A2569" s="0" t="n">
        <v>7518</v>
      </c>
      <c r="B2569" s="0" t="n">
        <f aca="false">IF(B2568-A2569&gt;=56,A2569,B2568)</f>
        <v>7520</v>
      </c>
      <c r="C2569" s="0" t="str">
        <f aca="false">IF(B2568&lt;&gt;B2569,1,"")</f>
        <v/>
      </c>
    </row>
    <row r="2570" customFormat="false" ht="12.8" hidden="false" customHeight="false" outlineLevel="0" collapsed="false">
      <c r="A2570" s="0" t="n">
        <v>7518</v>
      </c>
      <c r="B2570" s="0" t="n">
        <f aca="false">IF(B2569-A2570&gt;=56,A2570,B2569)</f>
        <v>7520</v>
      </c>
      <c r="C2570" s="0" t="str">
        <f aca="false">IF(B2569&lt;&gt;B2570,1,"")</f>
        <v/>
      </c>
    </row>
    <row r="2571" customFormat="false" ht="12.8" hidden="false" customHeight="false" outlineLevel="0" collapsed="false">
      <c r="A2571" s="0" t="n">
        <v>7516</v>
      </c>
      <c r="B2571" s="0" t="n">
        <f aca="false">IF(B2570-A2571&gt;=56,A2571,B2570)</f>
        <v>7520</v>
      </c>
      <c r="C2571" s="0" t="str">
        <f aca="false">IF(B2570&lt;&gt;B2571,1,"")</f>
        <v/>
      </c>
    </row>
    <row r="2572" customFormat="false" ht="12.8" hidden="false" customHeight="false" outlineLevel="0" collapsed="false">
      <c r="A2572" s="0" t="n">
        <v>7516</v>
      </c>
      <c r="B2572" s="0" t="n">
        <f aca="false">IF(B2571-A2572&gt;=56,A2572,B2571)</f>
        <v>7520</v>
      </c>
      <c r="C2572" s="0" t="str">
        <f aca="false">IF(B2571&lt;&gt;B2572,1,"")</f>
        <v/>
      </c>
    </row>
    <row r="2573" customFormat="false" ht="12.8" hidden="false" customHeight="false" outlineLevel="0" collapsed="false">
      <c r="A2573" s="0" t="n">
        <v>7516</v>
      </c>
      <c r="B2573" s="0" t="n">
        <f aca="false">IF(B2572-A2573&gt;=56,A2573,B2572)</f>
        <v>7520</v>
      </c>
      <c r="C2573" s="0" t="str">
        <f aca="false">IF(B2572&lt;&gt;B2573,1,"")</f>
        <v/>
      </c>
    </row>
    <row r="2574" customFormat="false" ht="12.8" hidden="false" customHeight="false" outlineLevel="0" collapsed="false">
      <c r="A2574" s="0" t="n">
        <v>7514</v>
      </c>
      <c r="B2574" s="0" t="n">
        <f aca="false">IF(B2573-A2574&gt;=56,A2574,B2573)</f>
        <v>7520</v>
      </c>
      <c r="C2574" s="0" t="str">
        <f aca="false">IF(B2573&lt;&gt;B2574,1,"")</f>
        <v/>
      </c>
    </row>
    <row r="2575" customFormat="false" ht="12.8" hidden="false" customHeight="false" outlineLevel="0" collapsed="false">
      <c r="A2575" s="0" t="n">
        <v>7514</v>
      </c>
      <c r="B2575" s="0" t="n">
        <f aca="false">IF(B2574-A2575&gt;=56,A2575,B2574)</f>
        <v>7520</v>
      </c>
      <c r="C2575" s="0" t="str">
        <f aca="false">IF(B2574&lt;&gt;B2575,1,"")</f>
        <v/>
      </c>
    </row>
    <row r="2576" customFormat="false" ht="12.8" hidden="false" customHeight="false" outlineLevel="0" collapsed="false">
      <c r="A2576" s="0" t="n">
        <v>7510</v>
      </c>
      <c r="B2576" s="0" t="n">
        <f aca="false">IF(B2575-A2576&gt;=56,A2576,B2575)</f>
        <v>7520</v>
      </c>
      <c r="C2576" s="0" t="str">
        <f aca="false">IF(B2575&lt;&gt;B2576,1,"")</f>
        <v/>
      </c>
    </row>
    <row r="2577" customFormat="false" ht="12.8" hidden="false" customHeight="false" outlineLevel="0" collapsed="false">
      <c r="A2577" s="0" t="n">
        <v>7510</v>
      </c>
      <c r="B2577" s="0" t="n">
        <f aca="false">IF(B2576-A2577&gt;=56,A2577,B2576)</f>
        <v>7520</v>
      </c>
      <c r="C2577" s="0" t="str">
        <f aca="false">IF(B2576&lt;&gt;B2577,1,"")</f>
        <v/>
      </c>
    </row>
    <row r="2578" customFormat="false" ht="12.8" hidden="false" customHeight="false" outlineLevel="0" collapsed="false">
      <c r="A2578" s="0" t="n">
        <v>7510</v>
      </c>
      <c r="B2578" s="0" t="n">
        <f aca="false">IF(B2577-A2578&gt;=56,A2578,B2577)</f>
        <v>7520</v>
      </c>
      <c r="C2578" s="0" t="str">
        <f aca="false">IF(B2577&lt;&gt;B2578,1,"")</f>
        <v/>
      </c>
    </row>
    <row r="2579" customFormat="false" ht="12.8" hidden="false" customHeight="false" outlineLevel="0" collapsed="false">
      <c r="A2579" s="0" t="n">
        <v>7508</v>
      </c>
      <c r="B2579" s="0" t="n">
        <f aca="false">IF(B2578-A2579&gt;=56,A2579,B2578)</f>
        <v>7520</v>
      </c>
      <c r="C2579" s="0" t="str">
        <f aca="false">IF(B2578&lt;&gt;B2579,1,"")</f>
        <v/>
      </c>
    </row>
    <row r="2580" customFormat="false" ht="12.8" hidden="false" customHeight="false" outlineLevel="0" collapsed="false">
      <c r="A2580" s="0" t="n">
        <v>7508</v>
      </c>
      <c r="B2580" s="0" t="n">
        <f aca="false">IF(B2579-A2580&gt;=56,A2580,B2579)</f>
        <v>7520</v>
      </c>
      <c r="C2580" s="0" t="str">
        <f aca="false">IF(B2579&lt;&gt;B2580,1,"")</f>
        <v/>
      </c>
    </row>
    <row r="2581" customFormat="false" ht="12.8" hidden="false" customHeight="false" outlineLevel="0" collapsed="false">
      <c r="A2581" s="0" t="n">
        <v>7506</v>
      </c>
      <c r="B2581" s="0" t="n">
        <f aca="false">IF(B2580-A2581&gt;=56,A2581,B2580)</f>
        <v>7520</v>
      </c>
      <c r="C2581" s="0" t="str">
        <f aca="false">IF(B2580&lt;&gt;B2581,1,"")</f>
        <v/>
      </c>
    </row>
    <row r="2582" customFormat="false" ht="12.8" hidden="false" customHeight="false" outlineLevel="0" collapsed="false">
      <c r="A2582" s="0" t="n">
        <v>7502</v>
      </c>
      <c r="B2582" s="0" t="n">
        <f aca="false">IF(B2581-A2582&gt;=56,A2582,B2581)</f>
        <v>7520</v>
      </c>
      <c r="C2582" s="0" t="str">
        <f aca="false">IF(B2581&lt;&gt;B2582,1,"")</f>
        <v/>
      </c>
    </row>
    <row r="2583" customFormat="false" ht="12.8" hidden="false" customHeight="false" outlineLevel="0" collapsed="false">
      <c r="A2583" s="0" t="n">
        <v>7498</v>
      </c>
      <c r="B2583" s="0" t="n">
        <f aca="false">IF(B2582-A2583&gt;=56,A2583,B2582)</f>
        <v>7520</v>
      </c>
      <c r="C2583" s="0" t="str">
        <f aca="false">IF(B2582&lt;&gt;B2583,1,"")</f>
        <v/>
      </c>
    </row>
    <row r="2584" customFormat="false" ht="12.8" hidden="false" customHeight="false" outlineLevel="0" collapsed="false">
      <c r="A2584" s="0" t="n">
        <v>7498</v>
      </c>
      <c r="B2584" s="0" t="n">
        <f aca="false">IF(B2583-A2584&gt;=56,A2584,B2583)</f>
        <v>7520</v>
      </c>
      <c r="C2584" s="0" t="str">
        <f aca="false">IF(B2583&lt;&gt;B2584,1,"")</f>
        <v/>
      </c>
    </row>
    <row r="2585" customFormat="false" ht="12.8" hidden="false" customHeight="false" outlineLevel="0" collapsed="false">
      <c r="A2585" s="0" t="n">
        <v>7492</v>
      </c>
      <c r="B2585" s="0" t="n">
        <f aca="false">IF(B2584-A2585&gt;=56,A2585,B2584)</f>
        <v>7520</v>
      </c>
      <c r="C2585" s="0" t="str">
        <f aca="false">IF(B2584&lt;&gt;B2585,1,"")</f>
        <v/>
      </c>
    </row>
    <row r="2586" customFormat="false" ht="12.8" hidden="false" customHeight="false" outlineLevel="0" collapsed="false">
      <c r="A2586" s="0" t="n">
        <v>7492</v>
      </c>
      <c r="B2586" s="0" t="n">
        <f aca="false">IF(B2585-A2586&gt;=56,A2586,B2585)</f>
        <v>7520</v>
      </c>
      <c r="C2586" s="0" t="str">
        <f aca="false">IF(B2585&lt;&gt;B2586,1,"")</f>
        <v/>
      </c>
    </row>
    <row r="2587" customFormat="false" ht="12.8" hidden="false" customHeight="false" outlineLevel="0" collapsed="false">
      <c r="A2587" s="0" t="n">
        <v>7492</v>
      </c>
      <c r="B2587" s="0" t="n">
        <f aca="false">IF(B2586-A2587&gt;=56,A2587,B2586)</f>
        <v>7520</v>
      </c>
      <c r="C2587" s="0" t="str">
        <f aca="false">IF(B2586&lt;&gt;B2587,1,"")</f>
        <v/>
      </c>
    </row>
    <row r="2588" customFormat="false" ht="12.8" hidden="false" customHeight="false" outlineLevel="0" collapsed="false">
      <c r="A2588" s="0" t="n">
        <v>7492</v>
      </c>
      <c r="B2588" s="0" t="n">
        <f aca="false">IF(B2587-A2588&gt;=56,A2588,B2587)</f>
        <v>7520</v>
      </c>
      <c r="C2588" s="0" t="str">
        <f aca="false">IF(B2587&lt;&gt;B2588,1,"")</f>
        <v/>
      </c>
    </row>
    <row r="2589" customFormat="false" ht="12.8" hidden="false" customHeight="false" outlineLevel="0" collapsed="false">
      <c r="A2589" s="0" t="n">
        <v>7492</v>
      </c>
      <c r="B2589" s="0" t="n">
        <f aca="false">IF(B2588-A2589&gt;=56,A2589,B2588)</f>
        <v>7520</v>
      </c>
      <c r="C2589" s="0" t="str">
        <f aca="false">IF(B2588&lt;&gt;B2589,1,"")</f>
        <v/>
      </c>
    </row>
    <row r="2590" customFormat="false" ht="12.8" hidden="false" customHeight="false" outlineLevel="0" collapsed="false">
      <c r="A2590" s="0" t="n">
        <v>7492</v>
      </c>
      <c r="B2590" s="0" t="n">
        <f aca="false">IF(B2589-A2590&gt;=56,A2590,B2589)</f>
        <v>7520</v>
      </c>
      <c r="C2590" s="0" t="str">
        <f aca="false">IF(B2589&lt;&gt;B2590,1,"")</f>
        <v/>
      </c>
    </row>
    <row r="2591" customFormat="false" ht="12.8" hidden="false" customHeight="false" outlineLevel="0" collapsed="false">
      <c r="A2591" s="0" t="n">
        <v>7488</v>
      </c>
      <c r="B2591" s="0" t="n">
        <f aca="false">IF(B2590-A2591&gt;=56,A2591,B2590)</f>
        <v>7520</v>
      </c>
      <c r="C2591" s="0" t="str">
        <f aca="false">IF(B2590&lt;&gt;B2591,1,"")</f>
        <v/>
      </c>
    </row>
    <row r="2592" customFormat="false" ht="12.8" hidden="false" customHeight="false" outlineLevel="0" collapsed="false">
      <c r="A2592" s="0" t="n">
        <v>7484</v>
      </c>
      <c r="B2592" s="0" t="n">
        <f aca="false">IF(B2591-A2592&gt;=56,A2592,B2591)</f>
        <v>7520</v>
      </c>
      <c r="C2592" s="0" t="str">
        <f aca="false">IF(B2591&lt;&gt;B2592,1,"")</f>
        <v/>
      </c>
    </row>
    <row r="2593" customFormat="false" ht="12.8" hidden="false" customHeight="false" outlineLevel="0" collapsed="false">
      <c r="A2593" s="0" t="n">
        <v>7484</v>
      </c>
      <c r="B2593" s="0" t="n">
        <f aca="false">IF(B2592-A2593&gt;=56,A2593,B2592)</f>
        <v>7520</v>
      </c>
      <c r="C2593" s="0" t="str">
        <f aca="false">IF(B2592&lt;&gt;B2593,1,"")</f>
        <v/>
      </c>
    </row>
    <row r="2594" customFormat="false" ht="12.8" hidden="false" customHeight="false" outlineLevel="0" collapsed="false">
      <c r="A2594" s="0" t="n">
        <v>7484</v>
      </c>
      <c r="B2594" s="0" t="n">
        <f aca="false">IF(B2593-A2594&gt;=56,A2594,B2593)</f>
        <v>7520</v>
      </c>
      <c r="C2594" s="0" t="str">
        <f aca="false">IF(B2593&lt;&gt;B2594,1,"")</f>
        <v/>
      </c>
    </row>
    <row r="2595" customFormat="false" ht="12.8" hidden="false" customHeight="false" outlineLevel="0" collapsed="false">
      <c r="A2595" s="0" t="n">
        <v>7480</v>
      </c>
      <c r="B2595" s="0" t="n">
        <f aca="false">IF(B2594-A2595&gt;=56,A2595,B2594)</f>
        <v>7520</v>
      </c>
      <c r="C2595" s="0" t="str">
        <f aca="false">IF(B2594&lt;&gt;B2595,1,"")</f>
        <v/>
      </c>
    </row>
    <row r="2596" customFormat="false" ht="12.8" hidden="false" customHeight="false" outlineLevel="0" collapsed="false">
      <c r="A2596" s="0" t="n">
        <v>7480</v>
      </c>
      <c r="B2596" s="0" t="n">
        <f aca="false">IF(B2595-A2596&gt;=56,A2596,B2595)</f>
        <v>7520</v>
      </c>
      <c r="C2596" s="0" t="str">
        <f aca="false">IF(B2595&lt;&gt;B2596,1,"")</f>
        <v/>
      </c>
    </row>
    <row r="2597" customFormat="false" ht="12.8" hidden="false" customHeight="false" outlineLevel="0" collapsed="false">
      <c r="A2597" s="0" t="n">
        <v>7478</v>
      </c>
      <c r="B2597" s="0" t="n">
        <f aca="false">IF(B2596-A2597&gt;=56,A2597,B2596)</f>
        <v>7520</v>
      </c>
      <c r="C2597" s="0" t="str">
        <f aca="false">IF(B2596&lt;&gt;B2597,1,"")</f>
        <v/>
      </c>
    </row>
    <row r="2598" customFormat="false" ht="12.8" hidden="false" customHeight="false" outlineLevel="0" collapsed="false">
      <c r="A2598" s="0" t="n">
        <v>7478</v>
      </c>
      <c r="B2598" s="0" t="n">
        <f aca="false">IF(B2597-A2598&gt;=56,A2598,B2597)</f>
        <v>7520</v>
      </c>
      <c r="C2598" s="0" t="str">
        <f aca="false">IF(B2597&lt;&gt;B2598,1,"")</f>
        <v/>
      </c>
    </row>
    <row r="2599" customFormat="false" ht="12.8" hidden="false" customHeight="false" outlineLevel="0" collapsed="false">
      <c r="A2599" s="0" t="n">
        <v>7478</v>
      </c>
      <c r="B2599" s="0" t="n">
        <f aca="false">IF(B2598-A2599&gt;=56,A2599,B2598)</f>
        <v>7520</v>
      </c>
      <c r="C2599" s="0" t="str">
        <f aca="false">IF(B2598&lt;&gt;B2599,1,"")</f>
        <v/>
      </c>
    </row>
    <row r="2600" customFormat="false" ht="12.8" hidden="false" customHeight="false" outlineLevel="0" collapsed="false">
      <c r="A2600" s="0" t="n">
        <v>7478</v>
      </c>
      <c r="B2600" s="0" t="n">
        <f aca="false">IF(B2599-A2600&gt;=56,A2600,B2599)</f>
        <v>7520</v>
      </c>
      <c r="C2600" s="0" t="str">
        <f aca="false">IF(B2599&lt;&gt;B2600,1,"")</f>
        <v/>
      </c>
    </row>
    <row r="2601" customFormat="false" ht="12.8" hidden="false" customHeight="false" outlineLevel="0" collapsed="false">
      <c r="A2601" s="0" t="n">
        <v>7474</v>
      </c>
      <c r="B2601" s="0" t="n">
        <f aca="false">IF(B2600-A2601&gt;=56,A2601,B2600)</f>
        <v>7520</v>
      </c>
      <c r="C2601" s="0" t="str">
        <f aca="false">IF(B2600&lt;&gt;B2601,1,"")</f>
        <v/>
      </c>
    </row>
    <row r="2602" customFormat="false" ht="12.8" hidden="false" customHeight="false" outlineLevel="0" collapsed="false">
      <c r="A2602" s="0" t="n">
        <v>7474</v>
      </c>
      <c r="B2602" s="0" t="n">
        <f aca="false">IF(B2601-A2602&gt;=56,A2602,B2601)</f>
        <v>7520</v>
      </c>
      <c r="C2602" s="0" t="str">
        <f aca="false">IF(B2601&lt;&gt;B2602,1,"")</f>
        <v/>
      </c>
    </row>
    <row r="2603" customFormat="false" ht="12.8" hidden="false" customHeight="false" outlineLevel="0" collapsed="false">
      <c r="A2603" s="0" t="n">
        <v>7474</v>
      </c>
      <c r="B2603" s="0" t="n">
        <f aca="false">IF(B2602-A2603&gt;=56,A2603,B2602)</f>
        <v>7520</v>
      </c>
      <c r="C2603" s="0" t="str">
        <f aca="false">IF(B2602&lt;&gt;B2603,1,"")</f>
        <v/>
      </c>
    </row>
    <row r="2604" customFormat="false" ht="12.8" hidden="false" customHeight="false" outlineLevel="0" collapsed="false">
      <c r="A2604" s="0" t="n">
        <v>7472</v>
      </c>
      <c r="B2604" s="0" t="n">
        <f aca="false">IF(B2603-A2604&gt;=56,A2604,B2603)</f>
        <v>7520</v>
      </c>
      <c r="C2604" s="0" t="str">
        <f aca="false">IF(B2603&lt;&gt;B2604,1,"")</f>
        <v/>
      </c>
    </row>
    <row r="2605" customFormat="false" ht="12.8" hidden="false" customHeight="false" outlineLevel="0" collapsed="false">
      <c r="A2605" s="0" t="n">
        <v>7470</v>
      </c>
      <c r="B2605" s="0" t="n">
        <f aca="false">IF(B2604-A2605&gt;=56,A2605,B2604)</f>
        <v>7520</v>
      </c>
      <c r="C2605" s="0" t="str">
        <f aca="false">IF(B2604&lt;&gt;B2605,1,"")</f>
        <v/>
      </c>
    </row>
    <row r="2606" customFormat="false" ht="12.8" hidden="false" customHeight="false" outlineLevel="0" collapsed="false">
      <c r="A2606" s="0" t="n">
        <v>7470</v>
      </c>
      <c r="B2606" s="0" t="n">
        <f aca="false">IF(B2605-A2606&gt;=56,A2606,B2605)</f>
        <v>7520</v>
      </c>
      <c r="C2606" s="0" t="str">
        <f aca="false">IF(B2605&lt;&gt;B2606,1,"")</f>
        <v/>
      </c>
    </row>
    <row r="2607" customFormat="false" ht="12.8" hidden="false" customHeight="false" outlineLevel="0" collapsed="false">
      <c r="A2607" s="0" t="n">
        <v>7470</v>
      </c>
      <c r="B2607" s="0" t="n">
        <f aca="false">IF(B2606-A2607&gt;=56,A2607,B2606)</f>
        <v>7520</v>
      </c>
      <c r="C2607" s="0" t="str">
        <f aca="false">IF(B2606&lt;&gt;B2607,1,"")</f>
        <v/>
      </c>
    </row>
    <row r="2608" customFormat="false" ht="12.8" hidden="false" customHeight="false" outlineLevel="0" collapsed="false">
      <c r="A2608" s="0" t="n">
        <v>7470</v>
      </c>
      <c r="B2608" s="0" t="n">
        <f aca="false">IF(B2607-A2608&gt;=56,A2608,B2607)</f>
        <v>7520</v>
      </c>
      <c r="C2608" s="0" t="str">
        <f aca="false">IF(B2607&lt;&gt;B2608,1,"")</f>
        <v/>
      </c>
    </row>
    <row r="2609" customFormat="false" ht="12.8" hidden="false" customHeight="false" outlineLevel="0" collapsed="false">
      <c r="A2609" s="0" t="n">
        <v>7470</v>
      </c>
      <c r="B2609" s="0" t="n">
        <f aca="false">IF(B2608-A2609&gt;=56,A2609,B2608)</f>
        <v>7520</v>
      </c>
      <c r="C2609" s="0" t="str">
        <f aca="false">IF(B2608&lt;&gt;B2609,1,"")</f>
        <v/>
      </c>
    </row>
    <row r="2610" customFormat="false" ht="12.8" hidden="false" customHeight="false" outlineLevel="0" collapsed="false">
      <c r="A2610" s="0" t="n">
        <v>7470</v>
      </c>
      <c r="B2610" s="0" t="n">
        <f aca="false">IF(B2609-A2610&gt;=56,A2610,B2609)</f>
        <v>7520</v>
      </c>
      <c r="C2610" s="0" t="str">
        <f aca="false">IF(B2609&lt;&gt;B2610,1,"")</f>
        <v/>
      </c>
    </row>
    <row r="2611" customFormat="false" ht="12.8" hidden="false" customHeight="false" outlineLevel="0" collapsed="false">
      <c r="A2611" s="0" t="n">
        <v>7468</v>
      </c>
      <c r="B2611" s="0" t="n">
        <f aca="false">IF(B2610-A2611&gt;=56,A2611,B2610)</f>
        <v>7520</v>
      </c>
      <c r="C2611" s="0" t="str">
        <f aca="false">IF(B2610&lt;&gt;B2611,1,"")</f>
        <v/>
      </c>
    </row>
    <row r="2612" customFormat="false" ht="12.8" hidden="false" customHeight="false" outlineLevel="0" collapsed="false">
      <c r="A2612" s="0" t="n">
        <v>7466</v>
      </c>
      <c r="B2612" s="0" t="n">
        <f aca="false">IF(B2611-A2612&gt;=56,A2612,B2611)</f>
        <v>7520</v>
      </c>
      <c r="C2612" s="0" t="str">
        <f aca="false">IF(B2611&lt;&gt;B2612,1,"")</f>
        <v/>
      </c>
    </row>
    <row r="2613" customFormat="false" ht="12.8" hidden="false" customHeight="false" outlineLevel="0" collapsed="false">
      <c r="A2613" s="0" t="n">
        <v>7466</v>
      </c>
      <c r="B2613" s="0" t="n">
        <f aca="false">IF(B2612-A2613&gt;=56,A2613,B2612)</f>
        <v>7520</v>
      </c>
      <c r="C2613" s="0" t="str">
        <f aca="false">IF(B2612&lt;&gt;B2613,1,"")</f>
        <v/>
      </c>
    </row>
    <row r="2614" customFormat="false" ht="12.8" hidden="false" customHeight="false" outlineLevel="0" collapsed="false">
      <c r="A2614" s="0" t="n">
        <v>7466</v>
      </c>
      <c r="B2614" s="0" t="n">
        <f aca="false">IF(B2613-A2614&gt;=56,A2614,B2613)</f>
        <v>7520</v>
      </c>
      <c r="C2614" s="0" t="str">
        <f aca="false">IF(B2613&lt;&gt;B2614,1,"")</f>
        <v/>
      </c>
    </row>
    <row r="2615" customFormat="false" ht="12.8" hidden="false" customHeight="false" outlineLevel="0" collapsed="false">
      <c r="A2615" s="0" t="n">
        <v>7464</v>
      </c>
      <c r="B2615" s="0" t="n">
        <f aca="false">IF(B2614-A2615&gt;=56,A2615,B2614)</f>
        <v>7464</v>
      </c>
      <c r="C2615" s="0" t="n">
        <f aca="false">IF(B2614&lt;&gt;B2615,1,"")</f>
        <v>1</v>
      </c>
    </row>
    <row r="2616" customFormat="false" ht="12.8" hidden="false" customHeight="false" outlineLevel="0" collapsed="false">
      <c r="A2616" s="0" t="n">
        <v>7464</v>
      </c>
      <c r="B2616" s="0" t="n">
        <f aca="false">IF(B2615-A2616&gt;=56,A2616,B2615)</f>
        <v>7464</v>
      </c>
      <c r="C2616" s="0" t="str">
        <f aca="false">IF(B2615&lt;&gt;B2616,1,"")</f>
        <v/>
      </c>
    </row>
    <row r="2617" customFormat="false" ht="12.8" hidden="false" customHeight="false" outlineLevel="0" collapsed="false">
      <c r="A2617" s="0" t="n">
        <v>7462</v>
      </c>
      <c r="B2617" s="0" t="n">
        <f aca="false">IF(B2616-A2617&gt;=56,A2617,B2616)</f>
        <v>7464</v>
      </c>
      <c r="C2617" s="0" t="str">
        <f aca="false">IF(B2616&lt;&gt;B2617,1,"")</f>
        <v/>
      </c>
    </row>
    <row r="2618" customFormat="false" ht="12.8" hidden="false" customHeight="false" outlineLevel="0" collapsed="false">
      <c r="A2618" s="0" t="n">
        <v>7462</v>
      </c>
      <c r="B2618" s="0" t="n">
        <f aca="false">IF(B2617-A2618&gt;=56,A2618,B2617)</f>
        <v>7464</v>
      </c>
      <c r="C2618" s="0" t="str">
        <f aca="false">IF(B2617&lt;&gt;B2618,1,"")</f>
        <v/>
      </c>
    </row>
    <row r="2619" customFormat="false" ht="12.8" hidden="false" customHeight="false" outlineLevel="0" collapsed="false">
      <c r="A2619" s="0" t="n">
        <v>7460</v>
      </c>
      <c r="B2619" s="0" t="n">
        <f aca="false">IF(B2618-A2619&gt;=56,A2619,B2618)</f>
        <v>7464</v>
      </c>
      <c r="C2619" s="0" t="str">
        <f aca="false">IF(B2618&lt;&gt;B2619,1,"")</f>
        <v/>
      </c>
    </row>
    <row r="2620" customFormat="false" ht="12.8" hidden="false" customHeight="false" outlineLevel="0" collapsed="false">
      <c r="A2620" s="0" t="n">
        <v>7460</v>
      </c>
      <c r="B2620" s="0" t="n">
        <f aca="false">IF(B2619-A2620&gt;=56,A2620,B2619)</f>
        <v>7464</v>
      </c>
      <c r="C2620" s="0" t="str">
        <f aca="false">IF(B2619&lt;&gt;B2620,1,"")</f>
        <v/>
      </c>
    </row>
    <row r="2621" customFormat="false" ht="12.8" hidden="false" customHeight="false" outlineLevel="0" collapsed="false">
      <c r="A2621" s="0" t="n">
        <v>7460</v>
      </c>
      <c r="B2621" s="0" t="n">
        <f aca="false">IF(B2620-A2621&gt;=56,A2621,B2620)</f>
        <v>7464</v>
      </c>
      <c r="C2621" s="0" t="str">
        <f aca="false">IF(B2620&lt;&gt;B2621,1,"")</f>
        <v/>
      </c>
    </row>
    <row r="2622" customFormat="false" ht="12.8" hidden="false" customHeight="false" outlineLevel="0" collapsed="false">
      <c r="A2622" s="0" t="n">
        <v>7456</v>
      </c>
      <c r="B2622" s="0" t="n">
        <f aca="false">IF(B2621-A2622&gt;=56,A2622,B2621)</f>
        <v>7464</v>
      </c>
      <c r="C2622" s="0" t="str">
        <f aca="false">IF(B2621&lt;&gt;B2622,1,"")</f>
        <v/>
      </c>
    </row>
    <row r="2623" customFormat="false" ht="12.8" hidden="false" customHeight="false" outlineLevel="0" collapsed="false">
      <c r="A2623" s="0" t="n">
        <v>7456</v>
      </c>
      <c r="B2623" s="0" t="n">
        <f aca="false">IF(B2622-A2623&gt;=56,A2623,B2622)</f>
        <v>7464</v>
      </c>
      <c r="C2623" s="0" t="str">
        <f aca="false">IF(B2622&lt;&gt;B2623,1,"")</f>
        <v/>
      </c>
    </row>
    <row r="2624" customFormat="false" ht="12.8" hidden="false" customHeight="false" outlineLevel="0" collapsed="false">
      <c r="A2624" s="0" t="n">
        <v>7454</v>
      </c>
      <c r="B2624" s="0" t="n">
        <f aca="false">IF(B2623-A2624&gt;=56,A2624,B2623)</f>
        <v>7464</v>
      </c>
      <c r="C2624" s="0" t="str">
        <f aca="false">IF(B2623&lt;&gt;B2624,1,"")</f>
        <v/>
      </c>
    </row>
    <row r="2625" customFormat="false" ht="12.8" hidden="false" customHeight="false" outlineLevel="0" collapsed="false">
      <c r="A2625" s="0" t="n">
        <v>7454</v>
      </c>
      <c r="B2625" s="0" t="n">
        <f aca="false">IF(B2624-A2625&gt;=56,A2625,B2624)</f>
        <v>7464</v>
      </c>
      <c r="C2625" s="0" t="str">
        <f aca="false">IF(B2624&lt;&gt;B2625,1,"")</f>
        <v/>
      </c>
    </row>
    <row r="2626" customFormat="false" ht="12.8" hidden="false" customHeight="false" outlineLevel="0" collapsed="false">
      <c r="A2626" s="0" t="n">
        <v>7454</v>
      </c>
      <c r="B2626" s="0" t="n">
        <f aca="false">IF(B2625-A2626&gt;=56,A2626,B2625)</f>
        <v>7464</v>
      </c>
      <c r="C2626" s="0" t="str">
        <f aca="false">IF(B2625&lt;&gt;B2626,1,"")</f>
        <v/>
      </c>
    </row>
    <row r="2627" customFormat="false" ht="12.8" hidden="false" customHeight="false" outlineLevel="0" collapsed="false">
      <c r="A2627" s="0" t="n">
        <v>7452</v>
      </c>
      <c r="B2627" s="0" t="n">
        <f aca="false">IF(B2626-A2627&gt;=56,A2627,B2626)</f>
        <v>7464</v>
      </c>
      <c r="C2627" s="0" t="str">
        <f aca="false">IF(B2626&lt;&gt;B2627,1,"")</f>
        <v/>
      </c>
    </row>
    <row r="2628" customFormat="false" ht="12.8" hidden="false" customHeight="false" outlineLevel="0" collapsed="false">
      <c r="A2628" s="0" t="n">
        <v>7452</v>
      </c>
      <c r="B2628" s="0" t="n">
        <f aca="false">IF(B2627-A2628&gt;=56,A2628,B2627)</f>
        <v>7464</v>
      </c>
      <c r="C2628" s="0" t="str">
        <f aca="false">IF(B2627&lt;&gt;B2628,1,"")</f>
        <v/>
      </c>
    </row>
    <row r="2629" customFormat="false" ht="12.8" hidden="false" customHeight="false" outlineLevel="0" collapsed="false">
      <c r="A2629" s="0" t="n">
        <v>7452</v>
      </c>
      <c r="B2629" s="0" t="n">
        <f aca="false">IF(B2628-A2629&gt;=56,A2629,B2628)</f>
        <v>7464</v>
      </c>
      <c r="C2629" s="0" t="str">
        <f aca="false">IF(B2628&lt;&gt;B2629,1,"")</f>
        <v/>
      </c>
    </row>
    <row r="2630" customFormat="false" ht="12.8" hidden="false" customHeight="false" outlineLevel="0" collapsed="false">
      <c r="A2630" s="0" t="n">
        <v>7452</v>
      </c>
      <c r="B2630" s="0" t="n">
        <f aca="false">IF(B2629-A2630&gt;=56,A2630,B2629)</f>
        <v>7464</v>
      </c>
      <c r="C2630" s="0" t="str">
        <f aca="false">IF(B2629&lt;&gt;B2630,1,"")</f>
        <v/>
      </c>
    </row>
    <row r="2631" customFormat="false" ht="12.8" hidden="false" customHeight="false" outlineLevel="0" collapsed="false">
      <c r="A2631" s="0" t="n">
        <v>7450</v>
      </c>
      <c r="B2631" s="0" t="n">
        <f aca="false">IF(B2630-A2631&gt;=56,A2631,B2630)</f>
        <v>7464</v>
      </c>
      <c r="C2631" s="0" t="str">
        <f aca="false">IF(B2630&lt;&gt;B2631,1,"")</f>
        <v/>
      </c>
    </row>
    <row r="2632" customFormat="false" ht="12.8" hidden="false" customHeight="false" outlineLevel="0" collapsed="false">
      <c r="A2632" s="0" t="n">
        <v>7450</v>
      </c>
      <c r="B2632" s="0" t="n">
        <f aca="false">IF(B2631-A2632&gt;=56,A2632,B2631)</f>
        <v>7464</v>
      </c>
      <c r="C2632" s="0" t="str">
        <f aca="false">IF(B2631&lt;&gt;B2632,1,"")</f>
        <v/>
      </c>
    </row>
    <row r="2633" customFormat="false" ht="12.8" hidden="false" customHeight="false" outlineLevel="0" collapsed="false">
      <c r="A2633" s="0" t="n">
        <v>7450</v>
      </c>
      <c r="B2633" s="0" t="n">
        <f aca="false">IF(B2632-A2633&gt;=56,A2633,B2632)</f>
        <v>7464</v>
      </c>
      <c r="C2633" s="0" t="str">
        <f aca="false">IF(B2632&lt;&gt;B2633,1,"")</f>
        <v/>
      </c>
    </row>
    <row r="2634" customFormat="false" ht="12.8" hidden="false" customHeight="false" outlineLevel="0" collapsed="false">
      <c r="A2634" s="0" t="n">
        <v>7448</v>
      </c>
      <c r="B2634" s="0" t="n">
        <f aca="false">IF(B2633-A2634&gt;=56,A2634,B2633)</f>
        <v>7464</v>
      </c>
      <c r="C2634" s="0" t="str">
        <f aca="false">IF(B2633&lt;&gt;B2634,1,"")</f>
        <v/>
      </c>
    </row>
    <row r="2635" customFormat="false" ht="12.8" hidden="false" customHeight="false" outlineLevel="0" collapsed="false">
      <c r="A2635" s="0" t="n">
        <v>7448</v>
      </c>
      <c r="B2635" s="0" t="n">
        <f aca="false">IF(B2634-A2635&gt;=56,A2635,B2634)</f>
        <v>7464</v>
      </c>
      <c r="C2635" s="0" t="str">
        <f aca="false">IF(B2634&lt;&gt;B2635,1,"")</f>
        <v/>
      </c>
    </row>
    <row r="2636" customFormat="false" ht="12.8" hidden="false" customHeight="false" outlineLevel="0" collapsed="false">
      <c r="A2636" s="0" t="n">
        <v>7446</v>
      </c>
      <c r="B2636" s="0" t="n">
        <f aca="false">IF(B2635-A2636&gt;=56,A2636,B2635)</f>
        <v>7464</v>
      </c>
      <c r="C2636" s="0" t="str">
        <f aca="false">IF(B2635&lt;&gt;B2636,1,"")</f>
        <v/>
      </c>
    </row>
    <row r="2637" customFormat="false" ht="12.8" hidden="false" customHeight="false" outlineLevel="0" collapsed="false">
      <c r="A2637" s="0" t="n">
        <v>7446</v>
      </c>
      <c r="B2637" s="0" t="n">
        <f aca="false">IF(B2636-A2637&gt;=56,A2637,B2636)</f>
        <v>7464</v>
      </c>
      <c r="C2637" s="0" t="str">
        <f aca="false">IF(B2636&lt;&gt;B2637,1,"")</f>
        <v/>
      </c>
    </row>
    <row r="2638" customFormat="false" ht="12.8" hidden="false" customHeight="false" outlineLevel="0" collapsed="false">
      <c r="A2638" s="0" t="n">
        <v>7446</v>
      </c>
      <c r="B2638" s="0" t="n">
        <f aca="false">IF(B2637-A2638&gt;=56,A2638,B2637)</f>
        <v>7464</v>
      </c>
      <c r="C2638" s="0" t="str">
        <f aca="false">IF(B2637&lt;&gt;B2638,1,"")</f>
        <v/>
      </c>
    </row>
    <row r="2639" customFormat="false" ht="12.8" hidden="false" customHeight="false" outlineLevel="0" collapsed="false">
      <c r="A2639" s="0" t="n">
        <v>7444</v>
      </c>
      <c r="B2639" s="0" t="n">
        <f aca="false">IF(B2638-A2639&gt;=56,A2639,B2638)</f>
        <v>7464</v>
      </c>
      <c r="C2639" s="0" t="str">
        <f aca="false">IF(B2638&lt;&gt;B2639,1,"")</f>
        <v/>
      </c>
    </row>
    <row r="2640" customFormat="false" ht="12.8" hidden="false" customHeight="false" outlineLevel="0" collapsed="false">
      <c r="A2640" s="0" t="n">
        <v>7444</v>
      </c>
      <c r="B2640" s="0" t="n">
        <f aca="false">IF(B2639-A2640&gt;=56,A2640,B2639)</f>
        <v>7464</v>
      </c>
      <c r="C2640" s="0" t="str">
        <f aca="false">IF(B2639&lt;&gt;B2640,1,"")</f>
        <v/>
      </c>
    </row>
    <row r="2641" customFormat="false" ht="12.8" hidden="false" customHeight="false" outlineLevel="0" collapsed="false">
      <c r="A2641" s="0" t="n">
        <v>7442</v>
      </c>
      <c r="B2641" s="0" t="n">
        <f aca="false">IF(B2640-A2641&gt;=56,A2641,B2640)</f>
        <v>7464</v>
      </c>
      <c r="C2641" s="0" t="str">
        <f aca="false">IF(B2640&lt;&gt;B2641,1,"")</f>
        <v/>
      </c>
    </row>
    <row r="2642" customFormat="false" ht="12.8" hidden="false" customHeight="false" outlineLevel="0" collapsed="false">
      <c r="A2642" s="0" t="n">
        <v>7442</v>
      </c>
      <c r="B2642" s="0" t="n">
        <f aca="false">IF(B2641-A2642&gt;=56,A2642,B2641)</f>
        <v>7464</v>
      </c>
      <c r="C2642" s="0" t="str">
        <f aca="false">IF(B2641&lt;&gt;B2642,1,"")</f>
        <v/>
      </c>
    </row>
    <row r="2643" customFormat="false" ht="12.8" hidden="false" customHeight="false" outlineLevel="0" collapsed="false">
      <c r="A2643" s="0" t="n">
        <v>7442</v>
      </c>
      <c r="B2643" s="0" t="n">
        <f aca="false">IF(B2642-A2643&gt;=56,A2643,B2642)</f>
        <v>7464</v>
      </c>
      <c r="C2643" s="0" t="str">
        <f aca="false">IF(B2642&lt;&gt;B2643,1,"")</f>
        <v/>
      </c>
    </row>
    <row r="2644" customFormat="false" ht="12.8" hidden="false" customHeight="false" outlineLevel="0" collapsed="false">
      <c r="A2644" s="0" t="n">
        <v>7440</v>
      </c>
      <c r="B2644" s="0" t="n">
        <f aca="false">IF(B2643-A2644&gt;=56,A2644,B2643)</f>
        <v>7464</v>
      </c>
      <c r="C2644" s="0" t="str">
        <f aca="false">IF(B2643&lt;&gt;B2644,1,"")</f>
        <v/>
      </c>
    </row>
    <row r="2645" customFormat="false" ht="12.8" hidden="false" customHeight="false" outlineLevel="0" collapsed="false">
      <c r="A2645" s="0" t="n">
        <v>7438</v>
      </c>
      <c r="B2645" s="0" t="n">
        <f aca="false">IF(B2644-A2645&gt;=56,A2645,B2644)</f>
        <v>7464</v>
      </c>
      <c r="C2645" s="0" t="str">
        <f aca="false">IF(B2644&lt;&gt;B2645,1,"")</f>
        <v/>
      </c>
    </row>
    <row r="2646" customFormat="false" ht="12.8" hidden="false" customHeight="false" outlineLevel="0" collapsed="false">
      <c r="A2646" s="0" t="n">
        <v>7438</v>
      </c>
      <c r="B2646" s="0" t="n">
        <f aca="false">IF(B2645-A2646&gt;=56,A2646,B2645)</f>
        <v>7464</v>
      </c>
      <c r="C2646" s="0" t="str">
        <f aca="false">IF(B2645&lt;&gt;B2646,1,"")</f>
        <v/>
      </c>
    </row>
    <row r="2647" customFormat="false" ht="12.8" hidden="false" customHeight="false" outlineLevel="0" collapsed="false">
      <c r="A2647" s="0" t="n">
        <v>7434</v>
      </c>
      <c r="B2647" s="0" t="n">
        <f aca="false">IF(B2646-A2647&gt;=56,A2647,B2646)</f>
        <v>7464</v>
      </c>
      <c r="C2647" s="0" t="str">
        <f aca="false">IF(B2646&lt;&gt;B2647,1,"")</f>
        <v/>
      </c>
    </row>
    <row r="2648" customFormat="false" ht="12.8" hidden="false" customHeight="false" outlineLevel="0" collapsed="false">
      <c r="A2648" s="0" t="n">
        <v>7432</v>
      </c>
      <c r="B2648" s="0" t="n">
        <f aca="false">IF(B2647-A2648&gt;=56,A2648,B2647)</f>
        <v>7464</v>
      </c>
      <c r="C2648" s="0" t="str">
        <f aca="false">IF(B2647&lt;&gt;B2648,1,"")</f>
        <v/>
      </c>
    </row>
    <row r="2649" customFormat="false" ht="12.8" hidden="false" customHeight="false" outlineLevel="0" collapsed="false">
      <c r="A2649" s="0" t="n">
        <v>7432</v>
      </c>
      <c r="B2649" s="0" t="n">
        <f aca="false">IF(B2648-A2649&gt;=56,A2649,B2648)</f>
        <v>7464</v>
      </c>
      <c r="C2649" s="0" t="str">
        <f aca="false">IF(B2648&lt;&gt;B2649,1,"")</f>
        <v/>
      </c>
    </row>
    <row r="2650" customFormat="false" ht="12.8" hidden="false" customHeight="false" outlineLevel="0" collapsed="false">
      <c r="A2650" s="0" t="n">
        <v>7432</v>
      </c>
      <c r="B2650" s="0" t="n">
        <f aca="false">IF(B2649-A2650&gt;=56,A2650,B2649)</f>
        <v>7464</v>
      </c>
      <c r="C2650" s="0" t="str">
        <f aca="false">IF(B2649&lt;&gt;B2650,1,"")</f>
        <v/>
      </c>
    </row>
    <row r="2651" customFormat="false" ht="12.8" hidden="false" customHeight="false" outlineLevel="0" collapsed="false">
      <c r="A2651" s="0" t="n">
        <v>7430</v>
      </c>
      <c r="B2651" s="0" t="n">
        <f aca="false">IF(B2650-A2651&gt;=56,A2651,B2650)</f>
        <v>7464</v>
      </c>
      <c r="C2651" s="0" t="str">
        <f aca="false">IF(B2650&lt;&gt;B2651,1,"")</f>
        <v/>
      </c>
    </row>
    <row r="2652" customFormat="false" ht="12.8" hidden="false" customHeight="false" outlineLevel="0" collapsed="false">
      <c r="A2652" s="0" t="n">
        <v>7430</v>
      </c>
      <c r="B2652" s="0" t="n">
        <f aca="false">IF(B2651-A2652&gt;=56,A2652,B2651)</f>
        <v>7464</v>
      </c>
      <c r="C2652" s="0" t="str">
        <f aca="false">IF(B2651&lt;&gt;B2652,1,"")</f>
        <v/>
      </c>
    </row>
    <row r="2653" customFormat="false" ht="12.8" hidden="false" customHeight="false" outlineLevel="0" collapsed="false">
      <c r="A2653" s="0" t="n">
        <v>7430</v>
      </c>
      <c r="B2653" s="0" t="n">
        <f aca="false">IF(B2652-A2653&gt;=56,A2653,B2652)</f>
        <v>7464</v>
      </c>
      <c r="C2653" s="0" t="str">
        <f aca="false">IF(B2652&lt;&gt;B2653,1,"")</f>
        <v/>
      </c>
    </row>
    <row r="2654" customFormat="false" ht="12.8" hidden="false" customHeight="false" outlineLevel="0" collapsed="false">
      <c r="A2654" s="0" t="n">
        <v>7428</v>
      </c>
      <c r="B2654" s="0" t="n">
        <f aca="false">IF(B2653-A2654&gt;=56,A2654,B2653)</f>
        <v>7464</v>
      </c>
      <c r="C2654" s="0" t="str">
        <f aca="false">IF(B2653&lt;&gt;B2654,1,"")</f>
        <v/>
      </c>
    </row>
    <row r="2655" customFormat="false" ht="12.8" hidden="false" customHeight="false" outlineLevel="0" collapsed="false">
      <c r="A2655" s="0" t="n">
        <v>7428</v>
      </c>
      <c r="B2655" s="0" t="n">
        <f aca="false">IF(B2654-A2655&gt;=56,A2655,B2654)</f>
        <v>7464</v>
      </c>
      <c r="C2655" s="0" t="str">
        <f aca="false">IF(B2654&lt;&gt;B2655,1,"")</f>
        <v/>
      </c>
    </row>
    <row r="2656" customFormat="false" ht="12.8" hidden="false" customHeight="false" outlineLevel="0" collapsed="false">
      <c r="A2656" s="0" t="n">
        <v>7428</v>
      </c>
      <c r="B2656" s="0" t="n">
        <f aca="false">IF(B2655-A2656&gt;=56,A2656,B2655)</f>
        <v>7464</v>
      </c>
      <c r="C2656" s="0" t="str">
        <f aca="false">IF(B2655&lt;&gt;B2656,1,"")</f>
        <v/>
      </c>
    </row>
    <row r="2657" customFormat="false" ht="12.8" hidden="false" customHeight="false" outlineLevel="0" collapsed="false">
      <c r="A2657" s="0" t="n">
        <v>7426</v>
      </c>
      <c r="B2657" s="0" t="n">
        <f aca="false">IF(B2656-A2657&gt;=56,A2657,B2656)</f>
        <v>7464</v>
      </c>
      <c r="C2657" s="0" t="str">
        <f aca="false">IF(B2656&lt;&gt;B2657,1,"")</f>
        <v/>
      </c>
    </row>
    <row r="2658" customFormat="false" ht="12.8" hidden="false" customHeight="false" outlineLevel="0" collapsed="false">
      <c r="A2658" s="0" t="n">
        <v>7424</v>
      </c>
      <c r="B2658" s="0" t="n">
        <f aca="false">IF(B2657-A2658&gt;=56,A2658,B2657)</f>
        <v>7464</v>
      </c>
      <c r="C2658" s="0" t="str">
        <f aca="false">IF(B2657&lt;&gt;B2658,1,"")</f>
        <v/>
      </c>
    </row>
    <row r="2659" customFormat="false" ht="12.8" hidden="false" customHeight="false" outlineLevel="0" collapsed="false">
      <c r="A2659" s="0" t="n">
        <v>7424</v>
      </c>
      <c r="B2659" s="0" t="n">
        <f aca="false">IF(B2658-A2659&gt;=56,A2659,B2658)</f>
        <v>7464</v>
      </c>
      <c r="C2659" s="0" t="str">
        <f aca="false">IF(B2658&lt;&gt;B2659,1,"")</f>
        <v/>
      </c>
    </row>
    <row r="2660" customFormat="false" ht="12.8" hidden="false" customHeight="false" outlineLevel="0" collapsed="false">
      <c r="A2660" s="0" t="n">
        <v>7422</v>
      </c>
      <c r="B2660" s="0" t="n">
        <f aca="false">IF(B2659-A2660&gt;=56,A2660,B2659)</f>
        <v>7464</v>
      </c>
      <c r="C2660" s="0" t="str">
        <f aca="false">IF(B2659&lt;&gt;B2660,1,"")</f>
        <v/>
      </c>
    </row>
    <row r="2661" customFormat="false" ht="12.8" hidden="false" customHeight="false" outlineLevel="0" collapsed="false">
      <c r="A2661" s="0" t="n">
        <v>7422</v>
      </c>
      <c r="B2661" s="0" t="n">
        <f aca="false">IF(B2660-A2661&gt;=56,A2661,B2660)</f>
        <v>7464</v>
      </c>
      <c r="C2661" s="0" t="str">
        <f aca="false">IF(B2660&lt;&gt;B2661,1,"")</f>
        <v/>
      </c>
    </row>
    <row r="2662" customFormat="false" ht="12.8" hidden="false" customHeight="false" outlineLevel="0" collapsed="false">
      <c r="A2662" s="0" t="n">
        <v>7422</v>
      </c>
      <c r="B2662" s="0" t="n">
        <f aca="false">IF(B2661-A2662&gt;=56,A2662,B2661)</f>
        <v>7464</v>
      </c>
      <c r="C2662" s="0" t="str">
        <f aca="false">IF(B2661&lt;&gt;B2662,1,"")</f>
        <v/>
      </c>
    </row>
    <row r="2663" customFormat="false" ht="12.8" hidden="false" customHeight="false" outlineLevel="0" collapsed="false">
      <c r="A2663" s="0" t="n">
        <v>7418</v>
      </c>
      <c r="B2663" s="0" t="n">
        <f aca="false">IF(B2662-A2663&gt;=56,A2663,B2662)</f>
        <v>7464</v>
      </c>
      <c r="C2663" s="0" t="str">
        <f aca="false">IF(B2662&lt;&gt;B2663,1,"")</f>
        <v/>
      </c>
    </row>
    <row r="2664" customFormat="false" ht="12.8" hidden="false" customHeight="false" outlineLevel="0" collapsed="false">
      <c r="A2664" s="0" t="n">
        <v>7416</v>
      </c>
      <c r="B2664" s="0" t="n">
        <f aca="false">IF(B2663-A2664&gt;=56,A2664,B2663)</f>
        <v>7464</v>
      </c>
      <c r="C2664" s="0" t="str">
        <f aca="false">IF(B2663&lt;&gt;B2664,1,"")</f>
        <v/>
      </c>
    </row>
    <row r="2665" customFormat="false" ht="12.8" hidden="false" customHeight="false" outlineLevel="0" collapsed="false">
      <c r="A2665" s="0" t="n">
        <v>7414</v>
      </c>
      <c r="B2665" s="0" t="n">
        <f aca="false">IF(B2664-A2665&gt;=56,A2665,B2664)</f>
        <v>7464</v>
      </c>
      <c r="C2665" s="0" t="str">
        <f aca="false">IF(B2664&lt;&gt;B2665,1,"")</f>
        <v/>
      </c>
    </row>
    <row r="2666" customFormat="false" ht="12.8" hidden="false" customHeight="false" outlineLevel="0" collapsed="false">
      <c r="A2666" s="0" t="n">
        <v>7414</v>
      </c>
      <c r="B2666" s="0" t="n">
        <f aca="false">IF(B2665-A2666&gt;=56,A2666,B2665)</f>
        <v>7464</v>
      </c>
      <c r="C2666" s="0" t="str">
        <f aca="false">IF(B2665&lt;&gt;B2666,1,"")</f>
        <v/>
      </c>
    </row>
    <row r="2667" customFormat="false" ht="12.8" hidden="false" customHeight="false" outlineLevel="0" collapsed="false">
      <c r="A2667" s="0" t="n">
        <v>7412</v>
      </c>
      <c r="B2667" s="0" t="n">
        <f aca="false">IF(B2666-A2667&gt;=56,A2667,B2666)</f>
        <v>7464</v>
      </c>
      <c r="C2667" s="0" t="str">
        <f aca="false">IF(B2666&lt;&gt;B2667,1,"")</f>
        <v/>
      </c>
    </row>
    <row r="2668" customFormat="false" ht="12.8" hidden="false" customHeight="false" outlineLevel="0" collapsed="false">
      <c r="A2668" s="0" t="n">
        <v>7412</v>
      </c>
      <c r="B2668" s="0" t="n">
        <f aca="false">IF(B2667-A2668&gt;=56,A2668,B2667)</f>
        <v>7464</v>
      </c>
      <c r="C2668" s="0" t="str">
        <f aca="false">IF(B2667&lt;&gt;B2668,1,"")</f>
        <v/>
      </c>
    </row>
    <row r="2669" customFormat="false" ht="12.8" hidden="false" customHeight="false" outlineLevel="0" collapsed="false">
      <c r="A2669" s="0" t="n">
        <v>7410</v>
      </c>
      <c r="B2669" s="0" t="n">
        <f aca="false">IF(B2668-A2669&gt;=56,A2669,B2668)</f>
        <v>7464</v>
      </c>
      <c r="C2669" s="0" t="str">
        <f aca="false">IF(B2668&lt;&gt;B2669,1,"")</f>
        <v/>
      </c>
    </row>
    <row r="2670" customFormat="false" ht="12.8" hidden="false" customHeight="false" outlineLevel="0" collapsed="false">
      <c r="A2670" s="0" t="n">
        <v>7410</v>
      </c>
      <c r="B2670" s="0" t="n">
        <f aca="false">IF(B2669-A2670&gt;=56,A2670,B2669)</f>
        <v>7464</v>
      </c>
      <c r="C2670" s="0" t="str">
        <f aca="false">IF(B2669&lt;&gt;B2670,1,"")</f>
        <v/>
      </c>
    </row>
    <row r="2671" customFormat="false" ht="12.8" hidden="false" customHeight="false" outlineLevel="0" collapsed="false">
      <c r="A2671" s="0" t="n">
        <v>7410</v>
      </c>
      <c r="B2671" s="0" t="n">
        <f aca="false">IF(B2670-A2671&gt;=56,A2671,B2670)</f>
        <v>7464</v>
      </c>
      <c r="C2671" s="0" t="str">
        <f aca="false">IF(B2670&lt;&gt;B2671,1,"")</f>
        <v/>
      </c>
    </row>
    <row r="2672" customFormat="false" ht="12.8" hidden="false" customHeight="false" outlineLevel="0" collapsed="false">
      <c r="A2672" s="0" t="n">
        <v>7408</v>
      </c>
      <c r="B2672" s="0" t="n">
        <f aca="false">IF(B2671-A2672&gt;=56,A2672,B2671)</f>
        <v>7408</v>
      </c>
      <c r="C2672" s="0" t="n">
        <f aca="false">IF(B2671&lt;&gt;B2672,1,"")</f>
        <v>1</v>
      </c>
    </row>
    <row r="2673" customFormat="false" ht="12.8" hidden="false" customHeight="false" outlineLevel="0" collapsed="false">
      <c r="A2673" s="0" t="n">
        <v>7408</v>
      </c>
      <c r="B2673" s="0" t="n">
        <f aca="false">IF(B2672-A2673&gt;=56,A2673,B2672)</f>
        <v>7408</v>
      </c>
      <c r="C2673" s="0" t="str">
        <f aca="false">IF(B2672&lt;&gt;B2673,1,"")</f>
        <v/>
      </c>
    </row>
    <row r="2674" customFormat="false" ht="12.8" hidden="false" customHeight="false" outlineLevel="0" collapsed="false">
      <c r="A2674" s="0" t="n">
        <v>7408</v>
      </c>
      <c r="B2674" s="0" t="n">
        <f aca="false">IF(B2673-A2674&gt;=56,A2674,B2673)</f>
        <v>7408</v>
      </c>
      <c r="C2674" s="0" t="str">
        <f aca="false">IF(B2673&lt;&gt;B2674,1,"")</f>
        <v/>
      </c>
    </row>
    <row r="2675" customFormat="false" ht="12.8" hidden="false" customHeight="false" outlineLevel="0" collapsed="false">
      <c r="A2675" s="0" t="n">
        <v>7406</v>
      </c>
      <c r="B2675" s="0" t="n">
        <f aca="false">IF(B2674-A2675&gt;=56,A2675,B2674)</f>
        <v>7408</v>
      </c>
      <c r="C2675" s="0" t="str">
        <f aca="false">IF(B2674&lt;&gt;B2675,1,"")</f>
        <v/>
      </c>
    </row>
    <row r="2676" customFormat="false" ht="12.8" hidden="false" customHeight="false" outlineLevel="0" collapsed="false">
      <c r="A2676" s="0" t="n">
        <v>7404</v>
      </c>
      <c r="B2676" s="0" t="n">
        <f aca="false">IF(B2675-A2676&gt;=56,A2676,B2675)</f>
        <v>7408</v>
      </c>
      <c r="C2676" s="0" t="str">
        <f aca="false">IF(B2675&lt;&gt;B2676,1,"")</f>
        <v/>
      </c>
    </row>
    <row r="2677" customFormat="false" ht="12.8" hidden="false" customHeight="false" outlineLevel="0" collapsed="false">
      <c r="A2677" s="0" t="n">
        <v>7404</v>
      </c>
      <c r="B2677" s="0" t="n">
        <f aca="false">IF(B2676-A2677&gt;=56,A2677,B2676)</f>
        <v>7408</v>
      </c>
      <c r="C2677" s="0" t="str">
        <f aca="false">IF(B2676&lt;&gt;B2677,1,"")</f>
        <v/>
      </c>
    </row>
    <row r="2678" customFormat="false" ht="12.8" hidden="false" customHeight="false" outlineLevel="0" collapsed="false">
      <c r="A2678" s="0" t="n">
        <v>7404</v>
      </c>
      <c r="B2678" s="0" t="n">
        <f aca="false">IF(B2677-A2678&gt;=56,A2678,B2677)</f>
        <v>7408</v>
      </c>
      <c r="C2678" s="0" t="str">
        <f aca="false">IF(B2677&lt;&gt;B2678,1,"")</f>
        <v/>
      </c>
    </row>
    <row r="2679" customFormat="false" ht="12.8" hidden="false" customHeight="false" outlineLevel="0" collapsed="false">
      <c r="A2679" s="0" t="n">
        <v>7404</v>
      </c>
      <c r="B2679" s="0" t="n">
        <f aca="false">IF(B2678-A2679&gt;=56,A2679,B2678)</f>
        <v>7408</v>
      </c>
      <c r="C2679" s="0" t="str">
        <f aca="false">IF(B2678&lt;&gt;B2679,1,"")</f>
        <v/>
      </c>
    </row>
    <row r="2680" customFormat="false" ht="12.8" hidden="false" customHeight="false" outlineLevel="0" collapsed="false">
      <c r="A2680" s="0" t="n">
        <v>7404</v>
      </c>
      <c r="B2680" s="0" t="n">
        <f aca="false">IF(B2679-A2680&gt;=56,A2680,B2679)</f>
        <v>7408</v>
      </c>
      <c r="C2680" s="0" t="str">
        <f aca="false">IF(B2679&lt;&gt;B2680,1,"")</f>
        <v/>
      </c>
    </row>
    <row r="2681" customFormat="false" ht="12.8" hidden="false" customHeight="false" outlineLevel="0" collapsed="false">
      <c r="A2681" s="0" t="n">
        <v>7404</v>
      </c>
      <c r="B2681" s="0" t="n">
        <f aca="false">IF(B2680-A2681&gt;=56,A2681,B2680)</f>
        <v>7408</v>
      </c>
      <c r="C2681" s="0" t="str">
        <f aca="false">IF(B2680&lt;&gt;B2681,1,"")</f>
        <v/>
      </c>
    </row>
    <row r="2682" customFormat="false" ht="12.8" hidden="false" customHeight="false" outlineLevel="0" collapsed="false">
      <c r="A2682" s="0" t="n">
        <v>7404</v>
      </c>
      <c r="B2682" s="0" t="n">
        <f aca="false">IF(B2681-A2682&gt;=56,A2682,B2681)</f>
        <v>7408</v>
      </c>
      <c r="C2682" s="0" t="str">
        <f aca="false">IF(B2681&lt;&gt;B2682,1,"")</f>
        <v/>
      </c>
    </row>
    <row r="2683" customFormat="false" ht="12.8" hidden="false" customHeight="false" outlineLevel="0" collapsed="false">
      <c r="A2683" s="0" t="n">
        <v>7404</v>
      </c>
      <c r="B2683" s="0" t="n">
        <f aca="false">IF(B2682-A2683&gt;=56,A2683,B2682)</f>
        <v>7408</v>
      </c>
      <c r="C2683" s="0" t="str">
        <f aca="false">IF(B2682&lt;&gt;B2683,1,"")</f>
        <v/>
      </c>
    </row>
    <row r="2684" customFormat="false" ht="12.8" hidden="false" customHeight="false" outlineLevel="0" collapsed="false">
      <c r="A2684" s="0" t="n">
        <v>7404</v>
      </c>
      <c r="B2684" s="0" t="n">
        <f aca="false">IF(B2683-A2684&gt;=56,A2684,B2683)</f>
        <v>7408</v>
      </c>
      <c r="C2684" s="0" t="str">
        <f aca="false">IF(B2683&lt;&gt;B2684,1,"")</f>
        <v/>
      </c>
    </row>
    <row r="2685" customFormat="false" ht="12.8" hidden="false" customHeight="false" outlineLevel="0" collapsed="false">
      <c r="A2685" s="0" t="n">
        <v>7402</v>
      </c>
      <c r="B2685" s="0" t="n">
        <f aca="false">IF(B2684-A2685&gt;=56,A2685,B2684)</f>
        <v>7408</v>
      </c>
      <c r="C2685" s="0" t="str">
        <f aca="false">IF(B2684&lt;&gt;B2685,1,"")</f>
        <v/>
      </c>
    </row>
    <row r="2686" customFormat="false" ht="12.8" hidden="false" customHeight="false" outlineLevel="0" collapsed="false">
      <c r="A2686" s="0" t="n">
        <v>7402</v>
      </c>
      <c r="B2686" s="0" t="n">
        <f aca="false">IF(B2685-A2686&gt;=56,A2686,B2685)</f>
        <v>7408</v>
      </c>
      <c r="C2686" s="0" t="str">
        <f aca="false">IF(B2685&lt;&gt;B2686,1,"")</f>
        <v/>
      </c>
    </row>
    <row r="2687" customFormat="false" ht="12.8" hidden="false" customHeight="false" outlineLevel="0" collapsed="false">
      <c r="A2687" s="0" t="n">
        <v>7402</v>
      </c>
      <c r="B2687" s="0" t="n">
        <f aca="false">IF(B2686-A2687&gt;=56,A2687,B2686)</f>
        <v>7408</v>
      </c>
      <c r="C2687" s="0" t="str">
        <f aca="false">IF(B2686&lt;&gt;B2687,1,"")</f>
        <v/>
      </c>
    </row>
    <row r="2688" customFormat="false" ht="12.8" hidden="false" customHeight="false" outlineLevel="0" collapsed="false">
      <c r="A2688" s="0" t="n">
        <v>7402</v>
      </c>
      <c r="B2688" s="0" t="n">
        <f aca="false">IF(B2687-A2688&gt;=56,A2688,B2687)</f>
        <v>7408</v>
      </c>
      <c r="C2688" s="0" t="str">
        <f aca="false">IF(B2687&lt;&gt;B2688,1,"")</f>
        <v/>
      </c>
    </row>
    <row r="2689" customFormat="false" ht="12.8" hidden="false" customHeight="false" outlineLevel="0" collapsed="false">
      <c r="A2689" s="0" t="n">
        <v>7400</v>
      </c>
      <c r="B2689" s="0" t="n">
        <f aca="false">IF(B2688-A2689&gt;=56,A2689,B2688)</f>
        <v>7408</v>
      </c>
      <c r="C2689" s="0" t="str">
        <f aca="false">IF(B2688&lt;&gt;B2689,1,"")</f>
        <v/>
      </c>
    </row>
    <row r="2690" customFormat="false" ht="12.8" hidden="false" customHeight="false" outlineLevel="0" collapsed="false">
      <c r="A2690" s="0" t="n">
        <v>7400</v>
      </c>
      <c r="B2690" s="0" t="n">
        <f aca="false">IF(B2689-A2690&gt;=56,A2690,B2689)</f>
        <v>7408</v>
      </c>
      <c r="C2690" s="0" t="str">
        <f aca="false">IF(B2689&lt;&gt;B2690,1,"")</f>
        <v/>
      </c>
    </row>
    <row r="2691" customFormat="false" ht="12.8" hidden="false" customHeight="false" outlineLevel="0" collapsed="false">
      <c r="A2691" s="0" t="n">
        <v>7400</v>
      </c>
      <c r="B2691" s="0" t="n">
        <f aca="false">IF(B2690-A2691&gt;=56,A2691,B2690)</f>
        <v>7408</v>
      </c>
      <c r="C2691" s="0" t="str">
        <f aca="false">IF(B2690&lt;&gt;B2691,1,"")</f>
        <v/>
      </c>
    </row>
    <row r="2692" customFormat="false" ht="12.8" hidden="false" customHeight="false" outlineLevel="0" collapsed="false">
      <c r="A2692" s="0" t="n">
        <v>7400</v>
      </c>
      <c r="B2692" s="0" t="n">
        <f aca="false">IF(B2691-A2692&gt;=56,A2692,B2691)</f>
        <v>7408</v>
      </c>
      <c r="C2692" s="0" t="str">
        <f aca="false">IF(B2691&lt;&gt;B2692,1,"")</f>
        <v/>
      </c>
    </row>
    <row r="2693" customFormat="false" ht="12.8" hidden="false" customHeight="false" outlineLevel="0" collapsed="false">
      <c r="A2693" s="0" t="n">
        <v>7400</v>
      </c>
      <c r="B2693" s="0" t="n">
        <f aca="false">IF(B2692-A2693&gt;=56,A2693,B2692)</f>
        <v>7408</v>
      </c>
      <c r="C2693" s="0" t="str">
        <f aca="false">IF(B2692&lt;&gt;B2693,1,"")</f>
        <v/>
      </c>
    </row>
    <row r="2694" customFormat="false" ht="12.8" hidden="false" customHeight="false" outlineLevel="0" collapsed="false">
      <c r="A2694" s="0" t="n">
        <v>7398</v>
      </c>
      <c r="B2694" s="0" t="n">
        <f aca="false">IF(B2693-A2694&gt;=56,A2694,B2693)</f>
        <v>7408</v>
      </c>
      <c r="C2694" s="0" t="str">
        <f aca="false">IF(B2693&lt;&gt;B2694,1,"")</f>
        <v/>
      </c>
    </row>
    <row r="2695" customFormat="false" ht="12.8" hidden="false" customHeight="false" outlineLevel="0" collapsed="false">
      <c r="A2695" s="0" t="n">
        <v>7398</v>
      </c>
      <c r="B2695" s="0" t="n">
        <f aca="false">IF(B2694-A2695&gt;=56,A2695,B2694)</f>
        <v>7408</v>
      </c>
      <c r="C2695" s="0" t="str">
        <f aca="false">IF(B2694&lt;&gt;B2695,1,"")</f>
        <v/>
      </c>
    </row>
    <row r="2696" customFormat="false" ht="12.8" hidden="false" customHeight="false" outlineLevel="0" collapsed="false">
      <c r="A2696" s="0" t="n">
        <v>7396</v>
      </c>
      <c r="B2696" s="0" t="n">
        <f aca="false">IF(B2695-A2696&gt;=56,A2696,B2695)</f>
        <v>7408</v>
      </c>
      <c r="C2696" s="0" t="str">
        <f aca="false">IF(B2695&lt;&gt;B2696,1,"")</f>
        <v/>
      </c>
    </row>
    <row r="2697" customFormat="false" ht="12.8" hidden="false" customHeight="false" outlineLevel="0" collapsed="false">
      <c r="A2697" s="0" t="n">
        <v>7396</v>
      </c>
      <c r="B2697" s="0" t="n">
        <f aca="false">IF(B2696-A2697&gt;=56,A2697,B2696)</f>
        <v>7408</v>
      </c>
      <c r="C2697" s="0" t="str">
        <f aca="false">IF(B2696&lt;&gt;B2697,1,"")</f>
        <v/>
      </c>
    </row>
    <row r="2698" customFormat="false" ht="12.8" hidden="false" customHeight="false" outlineLevel="0" collapsed="false">
      <c r="A2698" s="0" t="n">
        <v>7396</v>
      </c>
      <c r="B2698" s="0" t="n">
        <f aca="false">IF(B2697-A2698&gt;=56,A2698,B2697)</f>
        <v>7408</v>
      </c>
      <c r="C2698" s="0" t="str">
        <f aca="false">IF(B2697&lt;&gt;B2698,1,"")</f>
        <v/>
      </c>
    </row>
    <row r="2699" customFormat="false" ht="12.8" hidden="false" customHeight="false" outlineLevel="0" collapsed="false">
      <c r="A2699" s="0" t="n">
        <v>7394</v>
      </c>
      <c r="B2699" s="0" t="n">
        <f aca="false">IF(B2698-A2699&gt;=56,A2699,B2698)</f>
        <v>7408</v>
      </c>
      <c r="C2699" s="0" t="str">
        <f aca="false">IF(B2698&lt;&gt;B2699,1,"")</f>
        <v/>
      </c>
    </row>
    <row r="2700" customFormat="false" ht="12.8" hidden="false" customHeight="false" outlineLevel="0" collapsed="false">
      <c r="A2700" s="0" t="n">
        <v>7394</v>
      </c>
      <c r="B2700" s="0" t="n">
        <f aca="false">IF(B2699-A2700&gt;=56,A2700,B2699)</f>
        <v>7408</v>
      </c>
      <c r="C2700" s="0" t="str">
        <f aca="false">IF(B2699&lt;&gt;B2700,1,"")</f>
        <v/>
      </c>
    </row>
    <row r="2701" customFormat="false" ht="12.8" hidden="false" customHeight="false" outlineLevel="0" collapsed="false">
      <c r="A2701" s="0" t="n">
        <v>7392</v>
      </c>
      <c r="B2701" s="0" t="n">
        <f aca="false">IF(B2700-A2701&gt;=56,A2701,B2700)</f>
        <v>7408</v>
      </c>
      <c r="C2701" s="0" t="str">
        <f aca="false">IF(B2700&lt;&gt;B2701,1,"")</f>
        <v/>
      </c>
    </row>
    <row r="2702" customFormat="false" ht="12.8" hidden="false" customHeight="false" outlineLevel="0" collapsed="false">
      <c r="A2702" s="0" t="n">
        <v>7390</v>
      </c>
      <c r="B2702" s="0" t="n">
        <f aca="false">IF(B2701-A2702&gt;=56,A2702,B2701)</f>
        <v>7408</v>
      </c>
      <c r="C2702" s="0" t="str">
        <f aca="false">IF(B2701&lt;&gt;B2702,1,"")</f>
        <v/>
      </c>
    </row>
    <row r="2703" customFormat="false" ht="12.8" hidden="false" customHeight="false" outlineLevel="0" collapsed="false">
      <c r="A2703" s="0" t="n">
        <v>7390</v>
      </c>
      <c r="B2703" s="0" t="n">
        <f aca="false">IF(B2702-A2703&gt;=56,A2703,B2702)</f>
        <v>7408</v>
      </c>
      <c r="C2703" s="0" t="str">
        <f aca="false">IF(B2702&lt;&gt;B2703,1,"")</f>
        <v/>
      </c>
    </row>
    <row r="2704" customFormat="false" ht="12.8" hidden="false" customHeight="false" outlineLevel="0" collapsed="false">
      <c r="A2704" s="0" t="n">
        <v>7390</v>
      </c>
      <c r="B2704" s="0" t="n">
        <f aca="false">IF(B2703-A2704&gt;=56,A2704,B2703)</f>
        <v>7408</v>
      </c>
      <c r="C2704" s="0" t="str">
        <f aca="false">IF(B2703&lt;&gt;B2704,1,"")</f>
        <v/>
      </c>
    </row>
    <row r="2705" customFormat="false" ht="12.8" hidden="false" customHeight="false" outlineLevel="0" collapsed="false">
      <c r="A2705" s="0" t="n">
        <v>7388</v>
      </c>
      <c r="B2705" s="0" t="n">
        <f aca="false">IF(B2704-A2705&gt;=56,A2705,B2704)</f>
        <v>7408</v>
      </c>
      <c r="C2705" s="0" t="str">
        <f aca="false">IF(B2704&lt;&gt;B2705,1,"")</f>
        <v/>
      </c>
    </row>
    <row r="2706" customFormat="false" ht="12.8" hidden="false" customHeight="false" outlineLevel="0" collapsed="false">
      <c r="A2706" s="0" t="n">
        <v>7388</v>
      </c>
      <c r="B2706" s="0" t="n">
        <f aca="false">IF(B2705-A2706&gt;=56,A2706,B2705)</f>
        <v>7408</v>
      </c>
      <c r="C2706" s="0" t="str">
        <f aca="false">IF(B2705&lt;&gt;B2706,1,"")</f>
        <v/>
      </c>
    </row>
    <row r="2707" customFormat="false" ht="12.8" hidden="false" customHeight="false" outlineLevel="0" collapsed="false">
      <c r="A2707" s="0" t="n">
        <v>7388</v>
      </c>
      <c r="B2707" s="0" t="n">
        <f aca="false">IF(B2706-A2707&gt;=56,A2707,B2706)</f>
        <v>7408</v>
      </c>
      <c r="C2707" s="0" t="str">
        <f aca="false">IF(B2706&lt;&gt;B2707,1,"")</f>
        <v/>
      </c>
    </row>
    <row r="2708" customFormat="false" ht="12.8" hidden="false" customHeight="false" outlineLevel="0" collapsed="false">
      <c r="A2708" s="0" t="n">
        <v>7388</v>
      </c>
      <c r="B2708" s="0" t="n">
        <f aca="false">IF(B2707-A2708&gt;=56,A2708,B2707)</f>
        <v>7408</v>
      </c>
      <c r="C2708" s="0" t="str">
        <f aca="false">IF(B2707&lt;&gt;B2708,1,"")</f>
        <v/>
      </c>
    </row>
    <row r="2709" customFormat="false" ht="12.8" hidden="false" customHeight="false" outlineLevel="0" collapsed="false">
      <c r="A2709" s="0" t="n">
        <v>7388</v>
      </c>
      <c r="B2709" s="0" t="n">
        <f aca="false">IF(B2708-A2709&gt;=56,A2709,B2708)</f>
        <v>7408</v>
      </c>
      <c r="C2709" s="0" t="str">
        <f aca="false">IF(B2708&lt;&gt;B2709,1,"")</f>
        <v/>
      </c>
    </row>
    <row r="2710" customFormat="false" ht="12.8" hidden="false" customHeight="false" outlineLevel="0" collapsed="false">
      <c r="A2710" s="0" t="n">
        <v>7386</v>
      </c>
      <c r="B2710" s="0" t="n">
        <f aca="false">IF(B2709-A2710&gt;=56,A2710,B2709)</f>
        <v>7408</v>
      </c>
      <c r="C2710" s="0" t="str">
        <f aca="false">IF(B2709&lt;&gt;B2710,1,"")</f>
        <v/>
      </c>
    </row>
    <row r="2711" customFormat="false" ht="12.8" hidden="false" customHeight="false" outlineLevel="0" collapsed="false">
      <c r="A2711" s="0" t="n">
        <v>7386</v>
      </c>
      <c r="B2711" s="0" t="n">
        <f aca="false">IF(B2710-A2711&gt;=56,A2711,B2710)</f>
        <v>7408</v>
      </c>
      <c r="C2711" s="0" t="str">
        <f aca="false">IF(B2710&lt;&gt;B2711,1,"")</f>
        <v/>
      </c>
    </row>
    <row r="2712" customFormat="false" ht="12.8" hidden="false" customHeight="false" outlineLevel="0" collapsed="false">
      <c r="A2712" s="0" t="n">
        <v>7384</v>
      </c>
      <c r="B2712" s="0" t="n">
        <f aca="false">IF(B2711-A2712&gt;=56,A2712,B2711)</f>
        <v>7408</v>
      </c>
      <c r="C2712" s="0" t="str">
        <f aca="false">IF(B2711&lt;&gt;B2712,1,"")</f>
        <v/>
      </c>
    </row>
    <row r="2713" customFormat="false" ht="12.8" hidden="false" customHeight="false" outlineLevel="0" collapsed="false">
      <c r="A2713" s="0" t="n">
        <v>7382</v>
      </c>
      <c r="B2713" s="0" t="n">
        <f aca="false">IF(B2712-A2713&gt;=56,A2713,B2712)</f>
        <v>7408</v>
      </c>
      <c r="C2713" s="0" t="str">
        <f aca="false">IF(B2712&lt;&gt;B2713,1,"")</f>
        <v/>
      </c>
    </row>
    <row r="2714" customFormat="false" ht="12.8" hidden="false" customHeight="false" outlineLevel="0" collapsed="false">
      <c r="A2714" s="0" t="n">
        <v>7382</v>
      </c>
      <c r="B2714" s="0" t="n">
        <f aca="false">IF(B2713-A2714&gt;=56,A2714,B2713)</f>
        <v>7408</v>
      </c>
      <c r="C2714" s="0" t="str">
        <f aca="false">IF(B2713&lt;&gt;B2714,1,"")</f>
        <v/>
      </c>
    </row>
    <row r="2715" customFormat="false" ht="12.8" hidden="false" customHeight="false" outlineLevel="0" collapsed="false">
      <c r="A2715" s="0" t="n">
        <v>7382</v>
      </c>
      <c r="B2715" s="0" t="n">
        <f aca="false">IF(B2714-A2715&gt;=56,A2715,B2714)</f>
        <v>7408</v>
      </c>
      <c r="C2715" s="0" t="str">
        <f aca="false">IF(B2714&lt;&gt;B2715,1,"")</f>
        <v/>
      </c>
    </row>
    <row r="2716" customFormat="false" ht="12.8" hidden="false" customHeight="false" outlineLevel="0" collapsed="false">
      <c r="A2716" s="0" t="n">
        <v>7380</v>
      </c>
      <c r="B2716" s="0" t="n">
        <f aca="false">IF(B2715-A2716&gt;=56,A2716,B2715)</f>
        <v>7408</v>
      </c>
      <c r="C2716" s="0" t="str">
        <f aca="false">IF(B2715&lt;&gt;B2716,1,"")</f>
        <v/>
      </c>
    </row>
    <row r="2717" customFormat="false" ht="12.8" hidden="false" customHeight="false" outlineLevel="0" collapsed="false">
      <c r="A2717" s="0" t="n">
        <v>7378</v>
      </c>
      <c r="B2717" s="0" t="n">
        <f aca="false">IF(B2716-A2717&gt;=56,A2717,B2716)</f>
        <v>7408</v>
      </c>
      <c r="C2717" s="0" t="str">
        <f aca="false">IF(B2716&lt;&gt;B2717,1,"")</f>
        <v/>
      </c>
    </row>
    <row r="2718" customFormat="false" ht="12.8" hidden="false" customHeight="false" outlineLevel="0" collapsed="false">
      <c r="A2718" s="0" t="n">
        <v>7376</v>
      </c>
      <c r="B2718" s="0" t="n">
        <f aca="false">IF(B2717-A2718&gt;=56,A2718,B2717)</f>
        <v>7408</v>
      </c>
      <c r="C2718" s="0" t="str">
        <f aca="false">IF(B2717&lt;&gt;B2718,1,"")</f>
        <v/>
      </c>
    </row>
    <row r="2719" customFormat="false" ht="12.8" hidden="false" customHeight="false" outlineLevel="0" collapsed="false">
      <c r="A2719" s="0" t="n">
        <v>7374</v>
      </c>
      <c r="B2719" s="0" t="n">
        <f aca="false">IF(B2718-A2719&gt;=56,A2719,B2718)</f>
        <v>7408</v>
      </c>
      <c r="C2719" s="0" t="str">
        <f aca="false">IF(B2718&lt;&gt;B2719,1,"")</f>
        <v/>
      </c>
    </row>
    <row r="2720" customFormat="false" ht="12.8" hidden="false" customHeight="false" outlineLevel="0" collapsed="false">
      <c r="A2720" s="0" t="n">
        <v>7374</v>
      </c>
      <c r="B2720" s="0" t="n">
        <f aca="false">IF(B2719-A2720&gt;=56,A2720,B2719)</f>
        <v>7408</v>
      </c>
      <c r="C2720" s="0" t="str">
        <f aca="false">IF(B2719&lt;&gt;B2720,1,"")</f>
        <v/>
      </c>
    </row>
    <row r="2721" customFormat="false" ht="12.8" hidden="false" customHeight="false" outlineLevel="0" collapsed="false">
      <c r="A2721" s="0" t="n">
        <v>7372</v>
      </c>
      <c r="B2721" s="0" t="n">
        <f aca="false">IF(B2720-A2721&gt;=56,A2721,B2720)</f>
        <v>7408</v>
      </c>
      <c r="C2721" s="0" t="str">
        <f aca="false">IF(B2720&lt;&gt;B2721,1,"")</f>
        <v/>
      </c>
    </row>
    <row r="2722" customFormat="false" ht="12.8" hidden="false" customHeight="false" outlineLevel="0" collapsed="false">
      <c r="A2722" s="0" t="n">
        <v>7372</v>
      </c>
      <c r="B2722" s="0" t="n">
        <f aca="false">IF(B2721-A2722&gt;=56,A2722,B2721)</f>
        <v>7408</v>
      </c>
      <c r="C2722" s="0" t="str">
        <f aca="false">IF(B2721&lt;&gt;B2722,1,"")</f>
        <v/>
      </c>
    </row>
    <row r="2723" customFormat="false" ht="12.8" hidden="false" customHeight="false" outlineLevel="0" collapsed="false">
      <c r="A2723" s="0" t="n">
        <v>7370</v>
      </c>
      <c r="B2723" s="0" t="n">
        <f aca="false">IF(B2722-A2723&gt;=56,A2723,B2722)</f>
        <v>7408</v>
      </c>
      <c r="C2723" s="0" t="str">
        <f aca="false">IF(B2722&lt;&gt;B2723,1,"")</f>
        <v/>
      </c>
    </row>
    <row r="2724" customFormat="false" ht="12.8" hidden="false" customHeight="false" outlineLevel="0" collapsed="false">
      <c r="A2724" s="0" t="n">
        <v>7370</v>
      </c>
      <c r="B2724" s="0" t="n">
        <f aca="false">IF(B2723-A2724&gt;=56,A2724,B2723)</f>
        <v>7408</v>
      </c>
      <c r="C2724" s="0" t="str">
        <f aca="false">IF(B2723&lt;&gt;B2724,1,"")</f>
        <v/>
      </c>
    </row>
    <row r="2725" customFormat="false" ht="12.8" hidden="false" customHeight="false" outlineLevel="0" collapsed="false">
      <c r="A2725" s="0" t="n">
        <v>7368</v>
      </c>
      <c r="B2725" s="0" t="n">
        <f aca="false">IF(B2724-A2725&gt;=56,A2725,B2724)</f>
        <v>7408</v>
      </c>
      <c r="C2725" s="0" t="str">
        <f aca="false">IF(B2724&lt;&gt;B2725,1,"")</f>
        <v/>
      </c>
    </row>
    <row r="2726" customFormat="false" ht="12.8" hidden="false" customHeight="false" outlineLevel="0" collapsed="false">
      <c r="A2726" s="0" t="n">
        <v>7368</v>
      </c>
      <c r="B2726" s="0" t="n">
        <f aca="false">IF(B2725-A2726&gt;=56,A2726,B2725)</f>
        <v>7408</v>
      </c>
      <c r="C2726" s="0" t="str">
        <f aca="false">IF(B2725&lt;&gt;B2726,1,"")</f>
        <v/>
      </c>
    </row>
    <row r="2727" customFormat="false" ht="12.8" hidden="false" customHeight="false" outlineLevel="0" collapsed="false">
      <c r="A2727" s="0" t="n">
        <v>7368</v>
      </c>
      <c r="B2727" s="0" t="n">
        <f aca="false">IF(B2726-A2727&gt;=56,A2727,B2726)</f>
        <v>7408</v>
      </c>
      <c r="C2727" s="0" t="str">
        <f aca="false">IF(B2726&lt;&gt;B2727,1,"")</f>
        <v/>
      </c>
    </row>
    <row r="2728" customFormat="false" ht="12.8" hidden="false" customHeight="false" outlineLevel="0" collapsed="false">
      <c r="A2728" s="0" t="n">
        <v>7362</v>
      </c>
      <c r="B2728" s="0" t="n">
        <f aca="false">IF(B2727-A2728&gt;=56,A2728,B2727)</f>
        <v>7408</v>
      </c>
      <c r="C2728" s="0" t="str">
        <f aca="false">IF(B2727&lt;&gt;B2728,1,"")</f>
        <v/>
      </c>
    </row>
    <row r="2729" customFormat="false" ht="12.8" hidden="false" customHeight="false" outlineLevel="0" collapsed="false">
      <c r="A2729" s="0" t="n">
        <v>7362</v>
      </c>
      <c r="B2729" s="0" t="n">
        <f aca="false">IF(B2728-A2729&gt;=56,A2729,B2728)</f>
        <v>7408</v>
      </c>
      <c r="C2729" s="0" t="str">
        <f aca="false">IF(B2728&lt;&gt;B2729,1,"")</f>
        <v/>
      </c>
    </row>
    <row r="2730" customFormat="false" ht="12.8" hidden="false" customHeight="false" outlineLevel="0" collapsed="false">
      <c r="A2730" s="0" t="n">
        <v>7358</v>
      </c>
      <c r="B2730" s="0" t="n">
        <f aca="false">IF(B2729-A2730&gt;=56,A2730,B2729)</f>
        <v>7408</v>
      </c>
      <c r="C2730" s="0" t="str">
        <f aca="false">IF(B2729&lt;&gt;B2730,1,"")</f>
        <v/>
      </c>
    </row>
    <row r="2731" customFormat="false" ht="12.8" hidden="false" customHeight="false" outlineLevel="0" collapsed="false">
      <c r="A2731" s="0" t="n">
        <v>7358</v>
      </c>
      <c r="B2731" s="0" t="n">
        <f aca="false">IF(B2730-A2731&gt;=56,A2731,B2730)</f>
        <v>7408</v>
      </c>
      <c r="C2731" s="0" t="str">
        <f aca="false">IF(B2730&lt;&gt;B2731,1,"")</f>
        <v/>
      </c>
    </row>
    <row r="2732" customFormat="false" ht="12.8" hidden="false" customHeight="false" outlineLevel="0" collapsed="false">
      <c r="A2732" s="0" t="n">
        <v>7356</v>
      </c>
      <c r="B2732" s="0" t="n">
        <f aca="false">IF(B2731-A2732&gt;=56,A2732,B2731)</f>
        <v>7408</v>
      </c>
      <c r="C2732" s="0" t="str">
        <f aca="false">IF(B2731&lt;&gt;B2732,1,"")</f>
        <v/>
      </c>
    </row>
    <row r="2733" customFormat="false" ht="12.8" hidden="false" customHeight="false" outlineLevel="0" collapsed="false">
      <c r="A2733" s="0" t="n">
        <v>7356</v>
      </c>
      <c r="B2733" s="0" t="n">
        <f aca="false">IF(B2732-A2733&gt;=56,A2733,B2732)</f>
        <v>7408</v>
      </c>
      <c r="C2733" s="0" t="str">
        <f aca="false">IF(B2732&lt;&gt;B2733,1,"")</f>
        <v/>
      </c>
    </row>
    <row r="2734" customFormat="false" ht="12.8" hidden="false" customHeight="false" outlineLevel="0" collapsed="false">
      <c r="A2734" s="0" t="n">
        <v>7356</v>
      </c>
      <c r="B2734" s="0" t="n">
        <f aca="false">IF(B2733-A2734&gt;=56,A2734,B2733)</f>
        <v>7408</v>
      </c>
      <c r="C2734" s="0" t="str">
        <f aca="false">IF(B2733&lt;&gt;B2734,1,"")</f>
        <v/>
      </c>
    </row>
    <row r="2735" customFormat="false" ht="12.8" hidden="false" customHeight="false" outlineLevel="0" collapsed="false">
      <c r="A2735" s="0" t="n">
        <v>7354</v>
      </c>
      <c r="B2735" s="0" t="n">
        <f aca="false">IF(B2734-A2735&gt;=56,A2735,B2734)</f>
        <v>7408</v>
      </c>
      <c r="C2735" s="0" t="str">
        <f aca="false">IF(B2734&lt;&gt;B2735,1,"")</f>
        <v/>
      </c>
    </row>
    <row r="2736" customFormat="false" ht="12.8" hidden="false" customHeight="false" outlineLevel="0" collapsed="false">
      <c r="A2736" s="0" t="n">
        <v>7354</v>
      </c>
      <c r="B2736" s="0" t="n">
        <f aca="false">IF(B2735-A2736&gt;=56,A2736,B2735)</f>
        <v>7408</v>
      </c>
      <c r="C2736" s="0" t="str">
        <f aca="false">IF(B2735&lt;&gt;B2736,1,"")</f>
        <v/>
      </c>
    </row>
    <row r="2737" customFormat="false" ht="12.8" hidden="false" customHeight="false" outlineLevel="0" collapsed="false">
      <c r="A2737" s="0" t="n">
        <v>7350</v>
      </c>
      <c r="B2737" s="0" t="n">
        <f aca="false">IF(B2736-A2737&gt;=56,A2737,B2736)</f>
        <v>7350</v>
      </c>
      <c r="C2737" s="0" t="n">
        <f aca="false">IF(B2736&lt;&gt;B2737,1,"")</f>
        <v>1</v>
      </c>
    </row>
    <row r="2738" customFormat="false" ht="12.8" hidden="false" customHeight="false" outlineLevel="0" collapsed="false">
      <c r="A2738" s="0" t="n">
        <v>7350</v>
      </c>
      <c r="B2738" s="0" t="n">
        <f aca="false">IF(B2737-A2738&gt;=56,A2738,B2737)</f>
        <v>7350</v>
      </c>
      <c r="C2738" s="0" t="str">
        <f aca="false">IF(B2737&lt;&gt;B2738,1,"")</f>
        <v/>
      </c>
    </row>
    <row r="2739" customFormat="false" ht="12.8" hidden="false" customHeight="false" outlineLevel="0" collapsed="false">
      <c r="A2739" s="0" t="n">
        <v>7350</v>
      </c>
      <c r="B2739" s="0" t="n">
        <f aca="false">IF(B2738-A2739&gt;=56,A2739,B2738)</f>
        <v>7350</v>
      </c>
      <c r="C2739" s="0" t="str">
        <f aca="false">IF(B2738&lt;&gt;B2739,1,"")</f>
        <v/>
      </c>
    </row>
    <row r="2740" customFormat="false" ht="12.8" hidden="false" customHeight="false" outlineLevel="0" collapsed="false">
      <c r="A2740" s="0" t="n">
        <v>7348</v>
      </c>
      <c r="B2740" s="0" t="n">
        <f aca="false">IF(B2739-A2740&gt;=56,A2740,B2739)</f>
        <v>7350</v>
      </c>
      <c r="C2740" s="0" t="str">
        <f aca="false">IF(B2739&lt;&gt;B2740,1,"")</f>
        <v/>
      </c>
    </row>
    <row r="2741" customFormat="false" ht="12.8" hidden="false" customHeight="false" outlineLevel="0" collapsed="false">
      <c r="A2741" s="0" t="n">
        <v>7346</v>
      </c>
      <c r="B2741" s="0" t="n">
        <f aca="false">IF(B2740-A2741&gt;=56,A2741,B2740)</f>
        <v>7350</v>
      </c>
      <c r="C2741" s="0" t="str">
        <f aca="false">IF(B2740&lt;&gt;B2741,1,"")</f>
        <v/>
      </c>
    </row>
    <row r="2742" customFormat="false" ht="12.8" hidden="false" customHeight="false" outlineLevel="0" collapsed="false">
      <c r="A2742" s="0" t="n">
        <v>7346</v>
      </c>
      <c r="B2742" s="0" t="n">
        <f aca="false">IF(B2741-A2742&gt;=56,A2742,B2741)</f>
        <v>7350</v>
      </c>
      <c r="C2742" s="0" t="str">
        <f aca="false">IF(B2741&lt;&gt;B2742,1,"")</f>
        <v/>
      </c>
    </row>
    <row r="2743" customFormat="false" ht="12.8" hidden="false" customHeight="false" outlineLevel="0" collapsed="false">
      <c r="A2743" s="0" t="n">
        <v>7344</v>
      </c>
      <c r="B2743" s="0" t="n">
        <f aca="false">IF(B2742-A2743&gt;=56,A2743,B2742)</f>
        <v>7350</v>
      </c>
      <c r="C2743" s="0" t="str">
        <f aca="false">IF(B2742&lt;&gt;B2743,1,"")</f>
        <v/>
      </c>
    </row>
    <row r="2744" customFormat="false" ht="12.8" hidden="false" customHeight="false" outlineLevel="0" collapsed="false">
      <c r="A2744" s="0" t="n">
        <v>7344</v>
      </c>
      <c r="B2744" s="0" t="n">
        <f aca="false">IF(B2743-A2744&gt;=56,A2744,B2743)</f>
        <v>7350</v>
      </c>
      <c r="C2744" s="0" t="str">
        <f aca="false">IF(B2743&lt;&gt;B2744,1,"")</f>
        <v/>
      </c>
    </row>
    <row r="2745" customFormat="false" ht="12.8" hidden="false" customHeight="false" outlineLevel="0" collapsed="false">
      <c r="A2745" s="0" t="n">
        <v>7344</v>
      </c>
      <c r="B2745" s="0" t="n">
        <f aca="false">IF(B2744-A2745&gt;=56,A2745,B2744)</f>
        <v>7350</v>
      </c>
      <c r="C2745" s="0" t="str">
        <f aca="false">IF(B2744&lt;&gt;B2745,1,"")</f>
        <v/>
      </c>
    </row>
    <row r="2746" customFormat="false" ht="12.8" hidden="false" customHeight="false" outlineLevel="0" collapsed="false">
      <c r="A2746" s="0" t="n">
        <v>7344</v>
      </c>
      <c r="B2746" s="0" t="n">
        <f aca="false">IF(B2745-A2746&gt;=56,A2746,B2745)</f>
        <v>7350</v>
      </c>
      <c r="C2746" s="0" t="str">
        <f aca="false">IF(B2745&lt;&gt;B2746,1,"")</f>
        <v/>
      </c>
    </row>
    <row r="2747" customFormat="false" ht="12.8" hidden="false" customHeight="false" outlineLevel="0" collapsed="false">
      <c r="A2747" s="0" t="n">
        <v>7342</v>
      </c>
      <c r="B2747" s="0" t="n">
        <f aca="false">IF(B2746-A2747&gt;=56,A2747,B2746)</f>
        <v>7350</v>
      </c>
      <c r="C2747" s="0" t="str">
        <f aca="false">IF(B2746&lt;&gt;B2747,1,"")</f>
        <v/>
      </c>
    </row>
    <row r="2748" customFormat="false" ht="12.8" hidden="false" customHeight="false" outlineLevel="0" collapsed="false">
      <c r="A2748" s="0" t="n">
        <v>7342</v>
      </c>
      <c r="B2748" s="0" t="n">
        <f aca="false">IF(B2747-A2748&gt;=56,A2748,B2747)</f>
        <v>7350</v>
      </c>
      <c r="C2748" s="0" t="str">
        <f aca="false">IF(B2747&lt;&gt;B2748,1,"")</f>
        <v/>
      </c>
    </row>
    <row r="2749" customFormat="false" ht="12.8" hidden="false" customHeight="false" outlineLevel="0" collapsed="false">
      <c r="A2749" s="0" t="n">
        <v>7342</v>
      </c>
      <c r="B2749" s="0" t="n">
        <f aca="false">IF(B2748-A2749&gt;=56,A2749,B2748)</f>
        <v>7350</v>
      </c>
      <c r="C2749" s="0" t="str">
        <f aca="false">IF(B2748&lt;&gt;B2749,1,"")</f>
        <v/>
      </c>
    </row>
    <row r="2750" customFormat="false" ht="12.8" hidden="false" customHeight="false" outlineLevel="0" collapsed="false">
      <c r="A2750" s="0" t="n">
        <v>7340</v>
      </c>
      <c r="B2750" s="0" t="n">
        <f aca="false">IF(B2749-A2750&gt;=56,A2750,B2749)</f>
        <v>7350</v>
      </c>
      <c r="C2750" s="0" t="str">
        <f aca="false">IF(B2749&lt;&gt;B2750,1,"")</f>
        <v/>
      </c>
    </row>
    <row r="2751" customFormat="false" ht="12.8" hidden="false" customHeight="false" outlineLevel="0" collapsed="false">
      <c r="A2751" s="0" t="n">
        <v>7338</v>
      </c>
      <c r="B2751" s="0" t="n">
        <f aca="false">IF(B2750-A2751&gt;=56,A2751,B2750)</f>
        <v>7350</v>
      </c>
      <c r="C2751" s="0" t="str">
        <f aca="false">IF(B2750&lt;&gt;B2751,1,"")</f>
        <v/>
      </c>
    </row>
    <row r="2752" customFormat="false" ht="12.8" hidden="false" customHeight="false" outlineLevel="0" collapsed="false">
      <c r="A2752" s="0" t="n">
        <v>7338</v>
      </c>
      <c r="B2752" s="0" t="n">
        <f aca="false">IF(B2751-A2752&gt;=56,A2752,B2751)</f>
        <v>7350</v>
      </c>
      <c r="C2752" s="0" t="str">
        <f aca="false">IF(B2751&lt;&gt;B2752,1,"")</f>
        <v/>
      </c>
    </row>
    <row r="2753" customFormat="false" ht="12.8" hidden="false" customHeight="false" outlineLevel="0" collapsed="false">
      <c r="A2753" s="0" t="n">
        <v>7334</v>
      </c>
      <c r="B2753" s="0" t="n">
        <f aca="false">IF(B2752-A2753&gt;=56,A2753,B2752)</f>
        <v>7350</v>
      </c>
      <c r="C2753" s="0" t="str">
        <f aca="false">IF(B2752&lt;&gt;B2753,1,"")</f>
        <v/>
      </c>
    </row>
    <row r="2754" customFormat="false" ht="12.8" hidden="false" customHeight="false" outlineLevel="0" collapsed="false">
      <c r="A2754" s="0" t="n">
        <v>7334</v>
      </c>
      <c r="B2754" s="0" t="n">
        <f aca="false">IF(B2753-A2754&gt;=56,A2754,B2753)</f>
        <v>7350</v>
      </c>
      <c r="C2754" s="0" t="str">
        <f aca="false">IF(B2753&lt;&gt;B2754,1,"")</f>
        <v/>
      </c>
    </row>
    <row r="2755" customFormat="false" ht="12.8" hidden="false" customHeight="false" outlineLevel="0" collapsed="false">
      <c r="A2755" s="0" t="n">
        <v>7332</v>
      </c>
      <c r="B2755" s="0" t="n">
        <f aca="false">IF(B2754-A2755&gt;=56,A2755,B2754)</f>
        <v>7350</v>
      </c>
      <c r="C2755" s="0" t="str">
        <f aca="false">IF(B2754&lt;&gt;B2755,1,"")</f>
        <v/>
      </c>
    </row>
    <row r="2756" customFormat="false" ht="12.8" hidden="false" customHeight="false" outlineLevel="0" collapsed="false">
      <c r="A2756" s="0" t="n">
        <v>7332</v>
      </c>
      <c r="B2756" s="0" t="n">
        <f aca="false">IF(B2755-A2756&gt;=56,A2756,B2755)</f>
        <v>7350</v>
      </c>
      <c r="C2756" s="0" t="str">
        <f aca="false">IF(B2755&lt;&gt;B2756,1,"")</f>
        <v/>
      </c>
    </row>
    <row r="2757" customFormat="false" ht="12.8" hidden="false" customHeight="false" outlineLevel="0" collapsed="false">
      <c r="A2757" s="0" t="n">
        <v>7330</v>
      </c>
      <c r="B2757" s="0" t="n">
        <f aca="false">IF(B2756-A2757&gt;=56,A2757,B2756)</f>
        <v>7350</v>
      </c>
      <c r="C2757" s="0" t="str">
        <f aca="false">IF(B2756&lt;&gt;B2757,1,"")</f>
        <v/>
      </c>
    </row>
    <row r="2758" customFormat="false" ht="12.8" hidden="false" customHeight="false" outlineLevel="0" collapsed="false">
      <c r="A2758" s="0" t="n">
        <v>7330</v>
      </c>
      <c r="B2758" s="0" t="n">
        <f aca="false">IF(B2757-A2758&gt;=56,A2758,B2757)</f>
        <v>7350</v>
      </c>
      <c r="C2758" s="0" t="str">
        <f aca="false">IF(B2757&lt;&gt;B2758,1,"")</f>
        <v/>
      </c>
    </row>
    <row r="2759" customFormat="false" ht="12.8" hidden="false" customHeight="false" outlineLevel="0" collapsed="false">
      <c r="A2759" s="0" t="n">
        <v>7328</v>
      </c>
      <c r="B2759" s="0" t="n">
        <f aca="false">IF(B2758-A2759&gt;=56,A2759,B2758)</f>
        <v>7350</v>
      </c>
      <c r="C2759" s="0" t="str">
        <f aca="false">IF(B2758&lt;&gt;B2759,1,"")</f>
        <v/>
      </c>
    </row>
    <row r="2760" customFormat="false" ht="12.8" hidden="false" customHeight="false" outlineLevel="0" collapsed="false">
      <c r="A2760" s="0" t="n">
        <v>7326</v>
      </c>
      <c r="B2760" s="0" t="n">
        <f aca="false">IF(B2759-A2760&gt;=56,A2760,B2759)</f>
        <v>7350</v>
      </c>
      <c r="C2760" s="0" t="str">
        <f aca="false">IF(B2759&lt;&gt;B2760,1,"")</f>
        <v/>
      </c>
    </row>
    <row r="2761" customFormat="false" ht="12.8" hidden="false" customHeight="false" outlineLevel="0" collapsed="false">
      <c r="A2761" s="0" t="n">
        <v>7326</v>
      </c>
      <c r="B2761" s="0" t="n">
        <f aca="false">IF(B2760-A2761&gt;=56,A2761,B2760)</f>
        <v>7350</v>
      </c>
      <c r="C2761" s="0" t="str">
        <f aca="false">IF(B2760&lt;&gt;B2761,1,"")</f>
        <v/>
      </c>
    </row>
    <row r="2762" customFormat="false" ht="12.8" hidden="false" customHeight="false" outlineLevel="0" collapsed="false">
      <c r="A2762" s="0" t="n">
        <v>7326</v>
      </c>
      <c r="B2762" s="0" t="n">
        <f aca="false">IF(B2761-A2762&gt;=56,A2762,B2761)</f>
        <v>7350</v>
      </c>
      <c r="C2762" s="0" t="str">
        <f aca="false">IF(B2761&lt;&gt;B2762,1,"")</f>
        <v/>
      </c>
    </row>
    <row r="2763" customFormat="false" ht="12.8" hidden="false" customHeight="false" outlineLevel="0" collapsed="false">
      <c r="A2763" s="0" t="n">
        <v>7326</v>
      </c>
      <c r="B2763" s="0" t="n">
        <f aca="false">IF(B2762-A2763&gt;=56,A2763,B2762)</f>
        <v>7350</v>
      </c>
      <c r="C2763" s="0" t="str">
        <f aca="false">IF(B2762&lt;&gt;B2763,1,"")</f>
        <v/>
      </c>
    </row>
    <row r="2764" customFormat="false" ht="12.8" hidden="false" customHeight="false" outlineLevel="0" collapsed="false">
      <c r="A2764" s="0" t="n">
        <v>7324</v>
      </c>
      <c r="B2764" s="0" t="n">
        <f aca="false">IF(B2763-A2764&gt;=56,A2764,B2763)</f>
        <v>7350</v>
      </c>
      <c r="C2764" s="0" t="str">
        <f aca="false">IF(B2763&lt;&gt;B2764,1,"")</f>
        <v/>
      </c>
    </row>
    <row r="2765" customFormat="false" ht="12.8" hidden="false" customHeight="false" outlineLevel="0" collapsed="false">
      <c r="A2765" s="0" t="n">
        <v>7322</v>
      </c>
      <c r="B2765" s="0" t="n">
        <f aca="false">IF(B2764-A2765&gt;=56,A2765,B2764)</f>
        <v>7350</v>
      </c>
      <c r="C2765" s="0" t="str">
        <f aca="false">IF(B2764&lt;&gt;B2765,1,"")</f>
        <v/>
      </c>
    </row>
    <row r="2766" customFormat="false" ht="12.8" hidden="false" customHeight="false" outlineLevel="0" collapsed="false">
      <c r="A2766" s="0" t="n">
        <v>7322</v>
      </c>
      <c r="B2766" s="0" t="n">
        <f aca="false">IF(B2765-A2766&gt;=56,A2766,B2765)</f>
        <v>7350</v>
      </c>
      <c r="C2766" s="0" t="str">
        <f aca="false">IF(B2765&lt;&gt;B2766,1,"")</f>
        <v/>
      </c>
    </row>
    <row r="2767" customFormat="false" ht="12.8" hidden="false" customHeight="false" outlineLevel="0" collapsed="false">
      <c r="A2767" s="0" t="n">
        <v>7322</v>
      </c>
      <c r="B2767" s="0" t="n">
        <f aca="false">IF(B2766-A2767&gt;=56,A2767,B2766)</f>
        <v>7350</v>
      </c>
      <c r="C2767" s="0" t="str">
        <f aca="false">IF(B2766&lt;&gt;B2767,1,"")</f>
        <v/>
      </c>
    </row>
    <row r="2768" customFormat="false" ht="12.8" hidden="false" customHeight="false" outlineLevel="0" collapsed="false">
      <c r="A2768" s="0" t="n">
        <v>7322</v>
      </c>
      <c r="B2768" s="0" t="n">
        <f aca="false">IF(B2767-A2768&gt;=56,A2768,B2767)</f>
        <v>7350</v>
      </c>
      <c r="C2768" s="0" t="str">
        <f aca="false">IF(B2767&lt;&gt;B2768,1,"")</f>
        <v/>
      </c>
    </row>
    <row r="2769" customFormat="false" ht="12.8" hidden="false" customHeight="false" outlineLevel="0" collapsed="false">
      <c r="A2769" s="0" t="n">
        <v>7320</v>
      </c>
      <c r="B2769" s="0" t="n">
        <f aca="false">IF(B2768-A2769&gt;=56,A2769,B2768)</f>
        <v>7350</v>
      </c>
      <c r="C2769" s="0" t="str">
        <f aca="false">IF(B2768&lt;&gt;B2769,1,"")</f>
        <v/>
      </c>
    </row>
    <row r="2770" customFormat="false" ht="12.8" hidden="false" customHeight="false" outlineLevel="0" collapsed="false">
      <c r="A2770" s="0" t="n">
        <v>7318</v>
      </c>
      <c r="B2770" s="0" t="n">
        <f aca="false">IF(B2769-A2770&gt;=56,A2770,B2769)</f>
        <v>7350</v>
      </c>
      <c r="C2770" s="0" t="str">
        <f aca="false">IF(B2769&lt;&gt;B2770,1,"")</f>
        <v/>
      </c>
    </row>
    <row r="2771" customFormat="false" ht="12.8" hidden="false" customHeight="false" outlineLevel="0" collapsed="false">
      <c r="A2771" s="0" t="n">
        <v>7316</v>
      </c>
      <c r="B2771" s="0" t="n">
        <f aca="false">IF(B2770-A2771&gt;=56,A2771,B2770)</f>
        <v>7350</v>
      </c>
      <c r="C2771" s="0" t="str">
        <f aca="false">IF(B2770&lt;&gt;B2771,1,"")</f>
        <v/>
      </c>
    </row>
    <row r="2772" customFormat="false" ht="12.8" hidden="false" customHeight="false" outlineLevel="0" collapsed="false">
      <c r="A2772" s="0" t="n">
        <v>7316</v>
      </c>
      <c r="B2772" s="0" t="n">
        <f aca="false">IF(B2771-A2772&gt;=56,A2772,B2771)</f>
        <v>7350</v>
      </c>
      <c r="C2772" s="0" t="str">
        <f aca="false">IF(B2771&lt;&gt;B2772,1,"")</f>
        <v/>
      </c>
    </row>
    <row r="2773" customFormat="false" ht="12.8" hidden="false" customHeight="false" outlineLevel="0" collapsed="false">
      <c r="A2773" s="0" t="n">
        <v>7316</v>
      </c>
      <c r="B2773" s="0" t="n">
        <f aca="false">IF(B2772-A2773&gt;=56,A2773,B2772)</f>
        <v>7350</v>
      </c>
      <c r="C2773" s="0" t="str">
        <f aca="false">IF(B2772&lt;&gt;B2773,1,"")</f>
        <v/>
      </c>
    </row>
    <row r="2774" customFormat="false" ht="12.8" hidden="false" customHeight="false" outlineLevel="0" collapsed="false">
      <c r="A2774" s="0" t="n">
        <v>7314</v>
      </c>
      <c r="B2774" s="0" t="n">
        <f aca="false">IF(B2773-A2774&gt;=56,A2774,B2773)</f>
        <v>7350</v>
      </c>
      <c r="C2774" s="0" t="str">
        <f aca="false">IF(B2773&lt;&gt;B2774,1,"")</f>
        <v/>
      </c>
    </row>
    <row r="2775" customFormat="false" ht="12.8" hidden="false" customHeight="false" outlineLevel="0" collapsed="false">
      <c r="A2775" s="0" t="n">
        <v>7314</v>
      </c>
      <c r="B2775" s="0" t="n">
        <f aca="false">IF(B2774-A2775&gt;=56,A2775,B2774)</f>
        <v>7350</v>
      </c>
      <c r="C2775" s="0" t="str">
        <f aca="false">IF(B2774&lt;&gt;B2775,1,"")</f>
        <v/>
      </c>
    </row>
    <row r="2776" customFormat="false" ht="12.8" hidden="false" customHeight="false" outlineLevel="0" collapsed="false">
      <c r="A2776" s="0" t="n">
        <v>7314</v>
      </c>
      <c r="B2776" s="0" t="n">
        <f aca="false">IF(B2775-A2776&gt;=56,A2776,B2775)</f>
        <v>7350</v>
      </c>
      <c r="C2776" s="0" t="str">
        <f aca="false">IF(B2775&lt;&gt;B2776,1,"")</f>
        <v/>
      </c>
    </row>
    <row r="2777" customFormat="false" ht="12.8" hidden="false" customHeight="false" outlineLevel="0" collapsed="false">
      <c r="A2777" s="0" t="n">
        <v>7312</v>
      </c>
      <c r="B2777" s="0" t="n">
        <f aca="false">IF(B2776-A2777&gt;=56,A2777,B2776)</f>
        <v>7350</v>
      </c>
      <c r="C2777" s="0" t="str">
        <f aca="false">IF(B2776&lt;&gt;B2777,1,"")</f>
        <v/>
      </c>
    </row>
    <row r="2778" customFormat="false" ht="12.8" hidden="false" customHeight="false" outlineLevel="0" collapsed="false">
      <c r="A2778" s="0" t="n">
        <v>7310</v>
      </c>
      <c r="B2778" s="0" t="n">
        <f aca="false">IF(B2777-A2778&gt;=56,A2778,B2777)</f>
        <v>7350</v>
      </c>
      <c r="C2778" s="0" t="str">
        <f aca="false">IF(B2777&lt;&gt;B2778,1,"")</f>
        <v/>
      </c>
    </row>
    <row r="2779" customFormat="false" ht="12.8" hidden="false" customHeight="false" outlineLevel="0" collapsed="false">
      <c r="A2779" s="0" t="n">
        <v>7310</v>
      </c>
      <c r="B2779" s="0" t="n">
        <f aca="false">IF(B2778-A2779&gt;=56,A2779,B2778)</f>
        <v>7350</v>
      </c>
      <c r="C2779" s="0" t="str">
        <f aca="false">IF(B2778&lt;&gt;B2779,1,"")</f>
        <v/>
      </c>
    </row>
    <row r="2780" customFormat="false" ht="12.8" hidden="false" customHeight="false" outlineLevel="0" collapsed="false">
      <c r="A2780" s="0" t="n">
        <v>7310</v>
      </c>
      <c r="B2780" s="0" t="n">
        <f aca="false">IF(B2779-A2780&gt;=56,A2780,B2779)</f>
        <v>7350</v>
      </c>
      <c r="C2780" s="0" t="str">
        <f aca="false">IF(B2779&lt;&gt;B2780,1,"")</f>
        <v/>
      </c>
    </row>
    <row r="2781" customFormat="false" ht="12.8" hidden="false" customHeight="false" outlineLevel="0" collapsed="false">
      <c r="A2781" s="0" t="n">
        <v>7310</v>
      </c>
      <c r="B2781" s="0" t="n">
        <f aca="false">IF(B2780-A2781&gt;=56,A2781,B2780)</f>
        <v>7350</v>
      </c>
      <c r="C2781" s="0" t="str">
        <f aca="false">IF(B2780&lt;&gt;B2781,1,"")</f>
        <v/>
      </c>
    </row>
    <row r="2782" customFormat="false" ht="12.8" hidden="false" customHeight="false" outlineLevel="0" collapsed="false">
      <c r="A2782" s="0" t="n">
        <v>7310</v>
      </c>
      <c r="B2782" s="0" t="n">
        <f aca="false">IF(B2781-A2782&gt;=56,A2782,B2781)</f>
        <v>7350</v>
      </c>
      <c r="C2782" s="0" t="str">
        <f aca="false">IF(B2781&lt;&gt;B2782,1,"")</f>
        <v/>
      </c>
    </row>
    <row r="2783" customFormat="false" ht="12.8" hidden="false" customHeight="false" outlineLevel="0" collapsed="false">
      <c r="A2783" s="0" t="n">
        <v>7310</v>
      </c>
      <c r="B2783" s="0" t="n">
        <f aca="false">IF(B2782-A2783&gt;=56,A2783,B2782)</f>
        <v>7350</v>
      </c>
      <c r="C2783" s="0" t="str">
        <f aca="false">IF(B2782&lt;&gt;B2783,1,"")</f>
        <v/>
      </c>
    </row>
    <row r="2784" customFormat="false" ht="12.8" hidden="false" customHeight="false" outlineLevel="0" collapsed="false">
      <c r="A2784" s="0" t="n">
        <v>7308</v>
      </c>
      <c r="B2784" s="0" t="n">
        <f aca="false">IF(B2783-A2784&gt;=56,A2784,B2783)</f>
        <v>7350</v>
      </c>
      <c r="C2784" s="0" t="str">
        <f aca="false">IF(B2783&lt;&gt;B2784,1,"")</f>
        <v/>
      </c>
    </row>
    <row r="2785" customFormat="false" ht="12.8" hidden="false" customHeight="false" outlineLevel="0" collapsed="false">
      <c r="A2785" s="0" t="n">
        <v>7308</v>
      </c>
      <c r="B2785" s="0" t="n">
        <f aca="false">IF(B2784-A2785&gt;=56,A2785,B2784)</f>
        <v>7350</v>
      </c>
      <c r="C2785" s="0" t="str">
        <f aca="false">IF(B2784&lt;&gt;B2785,1,"")</f>
        <v/>
      </c>
    </row>
    <row r="2786" customFormat="false" ht="12.8" hidden="false" customHeight="false" outlineLevel="0" collapsed="false">
      <c r="A2786" s="0" t="n">
        <v>7306</v>
      </c>
      <c r="B2786" s="0" t="n">
        <f aca="false">IF(B2785-A2786&gt;=56,A2786,B2785)</f>
        <v>7350</v>
      </c>
      <c r="C2786" s="0" t="str">
        <f aca="false">IF(B2785&lt;&gt;B2786,1,"")</f>
        <v/>
      </c>
    </row>
    <row r="2787" customFormat="false" ht="12.8" hidden="false" customHeight="false" outlineLevel="0" collapsed="false">
      <c r="A2787" s="0" t="n">
        <v>7304</v>
      </c>
      <c r="B2787" s="0" t="n">
        <f aca="false">IF(B2786-A2787&gt;=56,A2787,B2786)</f>
        <v>7350</v>
      </c>
      <c r="C2787" s="0" t="str">
        <f aca="false">IF(B2786&lt;&gt;B2787,1,"")</f>
        <v/>
      </c>
    </row>
    <row r="2788" customFormat="false" ht="12.8" hidden="false" customHeight="false" outlineLevel="0" collapsed="false">
      <c r="A2788" s="0" t="n">
        <v>7304</v>
      </c>
      <c r="B2788" s="0" t="n">
        <f aca="false">IF(B2787-A2788&gt;=56,A2788,B2787)</f>
        <v>7350</v>
      </c>
      <c r="C2788" s="0" t="str">
        <f aca="false">IF(B2787&lt;&gt;B2788,1,"")</f>
        <v/>
      </c>
    </row>
    <row r="2789" customFormat="false" ht="12.8" hidden="false" customHeight="false" outlineLevel="0" collapsed="false">
      <c r="A2789" s="0" t="n">
        <v>7302</v>
      </c>
      <c r="B2789" s="0" t="n">
        <f aca="false">IF(B2788-A2789&gt;=56,A2789,B2788)</f>
        <v>7350</v>
      </c>
      <c r="C2789" s="0" t="str">
        <f aca="false">IF(B2788&lt;&gt;B2789,1,"")</f>
        <v/>
      </c>
    </row>
    <row r="2790" customFormat="false" ht="12.8" hidden="false" customHeight="false" outlineLevel="0" collapsed="false">
      <c r="A2790" s="0" t="n">
        <v>7300</v>
      </c>
      <c r="B2790" s="0" t="n">
        <f aca="false">IF(B2789-A2790&gt;=56,A2790,B2789)</f>
        <v>7350</v>
      </c>
      <c r="C2790" s="0" t="str">
        <f aca="false">IF(B2789&lt;&gt;B2790,1,"")</f>
        <v/>
      </c>
    </row>
    <row r="2791" customFormat="false" ht="12.8" hidden="false" customHeight="false" outlineLevel="0" collapsed="false">
      <c r="A2791" s="0" t="n">
        <v>7300</v>
      </c>
      <c r="B2791" s="0" t="n">
        <f aca="false">IF(B2790-A2791&gt;=56,A2791,B2790)</f>
        <v>7350</v>
      </c>
      <c r="C2791" s="0" t="str">
        <f aca="false">IF(B2790&lt;&gt;B2791,1,"")</f>
        <v/>
      </c>
    </row>
    <row r="2792" customFormat="false" ht="12.8" hidden="false" customHeight="false" outlineLevel="0" collapsed="false">
      <c r="A2792" s="0" t="n">
        <v>7300</v>
      </c>
      <c r="B2792" s="0" t="n">
        <f aca="false">IF(B2791-A2792&gt;=56,A2792,B2791)</f>
        <v>7350</v>
      </c>
      <c r="C2792" s="0" t="str">
        <f aca="false">IF(B2791&lt;&gt;B2792,1,"")</f>
        <v/>
      </c>
    </row>
    <row r="2793" customFormat="false" ht="12.8" hidden="false" customHeight="false" outlineLevel="0" collapsed="false">
      <c r="A2793" s="0" t="n">
        <v>7298</v>
      </c>
      <c r="B2793" s="0" t="n">
        <f aca="false">IF(B2792-A2793&gt;=56,A2793,B2792)</f>
        <v>7350</v>
      </c>
      <c r="C2793" s="0" t="str">
        <f aca="false">IF(B2792&lt;&gt;B2793,1,"")</f>
        <v/>
      </c>
    </row>
    <row r="2794" customFormat="false" ht="12.8" hidden="false" customHeight="false" outlineLevel="0" collapsed="false">
      <c r="A2794" s="0" t="n">
        <v>7296</v>
      </c>
      <c r="B2794" s="0" t="n">
        <f aca="false">IF(B2793-A2794&gt;=56,A2794,B2793)</f>
        <v>7350</v>
      </c>
      <c r="C2794" s="0" t="str">
        <f aca="false">IF(B2793&lt;&gt;B2794,1,"")</f>
        <v/>
      </c>
    </row>
    <row r="2795" customFormat="false" ht="12.8" hidden="false" customHeight="false" outlineLevel="0" collapsed="false">
      <c r="A2795" s="0" t="n">
        <v>7294</v>
      </c>
      <c r="B2795" s="0" t="n">
        <f aca="false">IF(B2794-A2795&gt;=56,A2795,B2794)</f>
        <v>7294</v>
      </c>
      <c r="C2795" s="0" t="n">
        <f aca="false">IF(B2794&lt;&gt;B2795,1,"")</f>
        <v>1</v>
      </c>
    </row>
    <row r="2796" customFormat="false" ht="12.8" hidden="false" customHeight="false" outlineLevel="0" collapsed="false">
      <c r="A2796" s="0" t="n">
        <v>7292</v>
      </c>
      <c r="B2796" s="0" t="n">
        <f aca="false">IF(B2795-A2796&gt;=56,A2796,B2795)</f>
        <v>7294</v>
      </c>
      <c r="C2796" s="0" t="str">
        <f aca="false">IF(B2795&lt;&gt;B2796,1,"")</f>
        <v/>
      </c>
    </row>
    <row r="2797" customFormat="false" ht="12.8" hidden="false" customHeight="false" outlineLevel="0" collapsed="false">
      <c r="A2797" s="0" t="n">
        <v>7292</v>
      </c>
      <c r="B2797" s="0" t="n">
        <f aca="false">IF(B2796-A2797&gt;=56,A2797,B2796)</f>
        <v>7294</v>
      </c>
      <c r="C2797" s="0" t="str">
        <f aca="false">IF(B2796&lt;&gt;B2797,1,"")</f>
        <v/>
      </c>
    </row>
    <row r="2798" customFormat="false" ht="12.8" hidden="false" customHeight="false" outlineLevel="0" collapsed="false">
      <c r="A2798" s="0" t="n">
        <v>7292</v>
      </c>
      <c r="B2798" s="0" t="n">
        <f aca="false">IF(B2797-A2798&gt;=56,A2798,B2797)</f>
        <v>7294</v>
      </c>
      <c r="C2798" s="0" t="str">
        <f aca="false">IF(B2797&lt;&gt;B2798,1,"")</f>
        <v/>
      </c>
    </row>
    <row r="2799" customFormat="false" ht="12.8" hidden="false" customHeight="false" outlineLevel="0" collapsed="false">
      <c r="A2799" s="0" t="n">
        <v>7292</v>
      </c>
      <c r="B2799" s="0" t="n">
        <f aca="false">IF(B2798-A2799&gt;=56,A2799,B2798)</f>
        <v>7294</v>
      </c>
      <c r="C2799" s="0" t="str">
        <f aca="false">IF(B2798&lt;&gt;B2799,1,"")</f>
        <v/>
      </c>
    </row>
    <row r="2800" customFormat="false" ht="12.8" hidden="false" customHeight="false" outlineLevel="0" collapsed="false">
      <c r="A2800" s="0" t="n">
        <v>7290</v>
      </c>
      <c r="B2800" s="0" t="n">
        <f aca="false">IF(B2799-A2800&gt;=56,A2800,B2799)</f>
        <v>7294</v>
      </c>
      <c r="C2800" s="0" t="str">
        <f aca="false">IF(B2799&lt;&gt;B2800,1,"")</f>
        <v/>
      </c>
    </row>
    <row r="2801" customFormat="false" ht="12.8" hidden="false" customHeight="false" outlineLevel="0" collapsed="false">
      <c r="A2801" s="0" t="n">
        <v>7290</v>
      </c>
      <c r="B2801" s="0" t="n">
        <f aca="false">IF(B2800-A2801&gt;=56,A2801,B2800)</f>
        <v>7294</v>
      </c>
      <c r="C2801" s="0" t="str">
        <f aca="false">IF(B2800&lt;&gt;B2801,1,"")</f>
        <v/>
      </c>
    </row>
    <row r="2802" customFormat="false" ht="12.8" hidden="false" customHeight="false" outlineLevel="0" collapsed="false">
      <c r="A2802" s="0" t="n">
        <v>7290</v>
      </c>
      <c r="B2802" s="0" t="n">
        <f aca="false">IF(B2801-A2802&gt;=56,A2802,B2801)</f>
        <v>7294</v>
      </c>
      <c r="C2802" s="0" t="str">
        <f aca="false">IF(B2801&lt;&gt;B2802,1,"")</f>
        <v/>
      </c>
    </row>
    <row r="2803" customFormat="false" ht="12.8" hidden="false" customHeight="false" outlineLevel="0" collapsed="false">
      <c r="A2803" s="0" t="n">
        <v>7290</v>
      </c>
      <c r="B2803" s="0" t="n">
        <f aca="false">IF(B2802-A2803&gt;=56,A2803,B2802)</f>
        <v>7294</v>
      </c>
      <c r="C2803" s="0" t="str">
        <f aca="false">IF(B2802&lt;&gt;B2803,1,"")</f>
        <v/>
      </c>
    </row>
    <row r="2804" customFormat="false" ht="12.8" hidden="false" customHeight="false" outlineLevel="0" collapsed="false">
      <c r="A2804" s="0" t="n">
        <v>7288</v>
      </c>
      <c r="B2804" s="0" t="n">
        <f aca="false">IF(B2803-A2804&gt;=56,A2804,B2803)</f>
        <v>7294</v>
      </c>
      <c r="C2804" s="0" t="str">
        <f aca="false">IF(B2803&lt;&gt;B2804,1,"")</f>
        <v/>
      </c>
    </row>
    <row r="2805" customFormat="false" ht="12.8" hidden="false" customHeight="false" outlineLevel="0" collapsed="false">
      <c r="A2805" s="0" t="n">
        <v>7288</v>
      </c>
      <c r="B2805" s="0" t="n">
        <f aca="false">IF(B2804-A2805&gt;=56,A2805,B2804)</f>
        <v>7294</v>
      </c>
      <c r="C2805" s="0" t="str">
        <f aca="false">IF(B2804&lt;&gt;B2805,1,"")</f>
        <v/>
      </c>
    </row>
    <row r="2806" customFormat="false" ht="12.8" hidden="false" customHeight="false" outlineLevel="0" collapsed="false">
      <c r="A2806" s="0" t="n">
        <v>7284</v>
      </c>
      <c r="B2806" s="0" t="n">
        <f aca="false">IF(B2805-A2806&gt;=56,A2806,B2805)</f>
        <v>7294</v>
      </c>
      <c r="C2806" s="0" t="str">
        <f aca="false">IF(B2805&lt;&gt;B2806,1,"")</f>
        <v/>
      </c>
    </row>
    <row r="2807" customFormat="false" ht="12.8" hidden="false" customHeight="false" outlineLevel="0" collapsed="false">
      <c r="A2807" s="0" t="n">
        <v>7282</v>
      </c>
      <c r="B2807" s="0" t="n">
        <f aca="false">IF(B2806-A2807&gt;=56,A2807,B2806)</f>
        <v>7294</v>
      </c>
      <c r="C2807" s="0" t="str">
        <f aca="false">IF(B2806&lt;&gt;B2807,1,"")</f>
        <v/>
      </c>
    </row>
    <row r="2808" customFormat="false" ht="12.8" hidden="false" customHeight="false" outlineLevel="0" collapsed="false">
      <c r="A2808" s="0" t="n">
        <v>7280</v>
      </c>
      <c r="B2808" s="0" t="n">
        <f aca="false">IF(B2807-A2808&gt;=56,A2808,B2807)</f>
        <v>7294</v>
      </c>
      <c r="C2808" s="0" t="str">
        <f aca="false">IF(B2807&lt;&gt;B2808,1,"")</f>
        <v/>
      </c>
    </row>
    <row r="2809" customFormat="false" ht="12.8" hidden="false" customHeight="false" outlineLevel="0" collapsed="false">
      <c r="A2809" s="0" t="n">
        <v>7280</v>
      </c>
      <c r="B2809" s="0" t="n">
        <f aca="false">IF(B2808-A2809&gt;=56,A2809,B2808)</f>
        <v>7294</v>
      </c>
      <c r="C2809" s="0" t="str">
        <f aca="false">IF(B2808&lt;&gt;B2809,1,"")</f>
        <v/>
      </c>
    </row>
    <row r="2810" customFormat="false" ht="12.8" hidden="false" customHeight="false" outlineLevel="0" collapsed="false">
      <c r="A2810" s="0" t="n">
        <v>7280</v>
      </c>
      <c r="B2810" s="0" t="n">
        <f aca="false">IF(B2809-A2810&gt;=56,A2810,B2809)</f>
        <v>7294</v>
      </c>
      <c r="C2810" s="0" t="str">
        <f aca="false">IF(B2809&lt;&gt;B2810,1,"")</f>
        <v/>
      </c>
    </row>
    <row r="2811" customFormat="false" ht="12.8" hidden="false" customHeight="false" outlineLevel="0" collapsed="false">
      <c r="A2811" s="0" t="n">
        <v>7280</v>
      </c>
      <c r="B2811" s="0" t="n">
        <f aca="false">IF(B2810-A2811&gt;=56,A2811,B2810)</f>
        <v>7294</v>
      </c>
      <c r="C2811" s="0" t="str">
        <f aca="false">IF(B2810&lt;&gt;B2811,1,"")</f>
        <v/>
      </c>
    </row>
    <row r="2812" customFormat="false" ht="12.8" hidden="false" customHeight="false" outlineLevel="0" collapsed="false">
      <c r="A2812" s="0" t="n">
        <v>7278</v>
      </c>
      <c r="B2812" s="0" t="n">
        <f aca="false">IF(B2811-A2812&gt;=56,A2812,B2811)</f>
        <v>7294</v>
      </c>
      <c r="C2812" s="0" t="str">
        <f aca="false">IF(B2811&lt;&gt;B2812,1,"")</f>
        <v/>
      </c>
    </row>
    <row r="2813" customFormat="false" ht="12.8" hidden="false" customHeight="false" outlineLevel="0" collapsed="false">
      <c r="A2813" s="0" t="n">
        <v>7278</v>
      </c>
      <c r="B2813" s="0" t="n">
        <f aca="false">IF(B2812-A2813&gt;=56,A2813,B2812)</f>
        <v>7294</v>
      </c>
      <c r="C2813" s="0" t="str">
        <f aca="false">IF(B2812&lt;&gt;B2813,1,"")</f>
        <v/>
      </c>
    </row>
    <row r="2814" customFormat="false" ht="12.8" hidden="false" customHeight="false" outlineLevel="0" collapsed="false">
      <c r="A2814" s="0" t="n">
        <v>7278</v>
      </c>
      <c r="B2814" s="0" t="n">
        <f aca="false">IF(B2813-A2814&gt;=56,A2814,B2813)</f>
        <v>7294</v>
      </c>
      <c r="C2814" s="0" t="str">
        <f aca="false">IF(B2813&lt;&gt;B2814,1,"")</f>
        <v/>
      </c>
    </row>
    <row r="2815" customFormat="false" ht="12.8" hidden="false" customHeight="false" outlineLevel="0" collapsed="false">
      <c r="A2815" s="0" t="n">
        <v>7278</v>
      </c>
      <c r="B2815" s="0" t="n">
        <f aca="false">IF(B2814-A2815&gt;=56,A2815,B2814)</f>
        <v>7294</v>
      </c>
      <c r="C2815" s="0" t="str">
        <f aca="false">IF(B2814&lt;&gt;B2815,1,"")</f>
        <v/>
      </c>
    </row>
    <row r="2816" customFormat="false" ht="12.8" hidden="false" customHeight="false" outlineLevel="0" collapsed="false">
      <c r="A2816" s="0" t="n">
        <v>7276</v>
      </c>
      <c r="B2816" s="0" t="n">
        <f aca="false">IF(B2815-A2816&gt;=56,A2816,B2815)</f>
        <v>7294</v>
      </c>
      <c r="C2816" s="0" t="str">
        <f aca="false">IF(B2815&lt;&gt;B2816,1,"")</f>
        <v/>
      </c>
    </row>
    <row r="2817" customFormat="false" ht="12.8" hidden="false" customHeight="false" outlineLevel="0" collapsed="false">
      <c r="A2817" s="0" t="n">
        <v>7274</v>
      </c>
      <c r="B2817" s="0" t="n">
        <f aca="false">IF(B2816-A2817&gt;=56,A2817,B2816)</f>
        <v>7294</v>
      </c>
      <c r="C2817" s="0" t="str">
        <f aca="false">IF(B2816&lt;&gt;B2817,1,"")</f>
        <v/>
      </c>
    </row>
    <row r="2818" customFormat="false" ht="12.8" hidden="false" customHeight="false" outlineLevel="0" collapsed="false">
      <c r="A2818" s="0" t="n">
        <v>7274</v>
      </c>
      <c r="B2818" s="0" t="n">
        <f aca="false">IF(B2817-A2818&gt;=56,A2818,B2817)</f>
        <v>7294</v>
      </c>
      <c r="C2818" s="0" t="str">
        <f aca="false">IF(B2817&lt;&gt;B2818,1,"")</f>
        <v/>
      </c>
    </row>
    <row r="2819" customFormat="false" ht="12.8" hidden="false" customHeight="false" outlineLevel="0" collapsed="false">
      <c r="A2819" s="0" t="n">
        <v>7274</v>
      </c>
      <c r="B2819" s="0" t="n">
        <f aca="false">IF(B2818-A2819&gt;=56,A2819,B2818)</f>
        <v>7294</v>
      </c>
      <c r="C2819" s="0" t="str">
        <f aca="false">IF(B2818&lt;&gt;B2819,1,"")</f>
        <v/>
      </c>
    </row>
    <row r="2820" customFormat="false" ht="12.8" hidden="false" customHeight="false" outlineLevel="0" collapsed="false">
      <c r="A2820" s="0" t="n">
        <v>7272</v>
      </c>
      <c r="B2820" s="0" t="n">
        <f aca="false">IF(B2819-A2820&gt;=56,A2820,B2819)</f>
        <v>7294</v>
      </c>
      <c r="C2820" s="0" t="str">
        <f aca="false">IF(B2819&lt;&gt;B2820,1,"")</f>
        <v/>
      </c>
    </row>
    <row r="2821" customFormat="false" ht="12.8" hidden="false" customHeight="false" outlineLevel="0" collapsed="false">
      <c r="A2821" s="0" t="n">
        <v>7272</v>
      </c>
      <c r="B2821" s="0" t="n">
        <f aca="false">IF(B2820-A2821&gt;=56,A2821,B2820)</f>
        <v>7294</v>
      </c>
      <c r="C2821" s="0" t="str">
        <f aca="false">IF(B2820&lt;&gt;B2821,1,"")</f>
        <v/>
      </c>
    </row>
    <row r="2822" customFormat="false" ht="12.8" hidden="false" customHeight="false" outlineLevel="0" collapsed="false">
      <c r="A2822" s="0" t="n">
        <v>7270</v>
      </c>
      <c r="B2822" s="0" t="n">
        <f aca="false">IF(B2821-A2822&gt;=56,A2822,B2821)</f>
        <v>7294</v>
      </c>
      <c r="C2822" s="0" t="str">
        <f aca="false">IF(B2821&lt;&gt;B2822,1,"")</f>
        <v/>
      </c>
    </row>
    <row r="2823" customFormat="false" ht="12.8" hidden="false" customHeight="false" outlineLevel="0" collapsed="false">
      <c r="A2823" s="0" t="n">
        <v>7270</v>
      </c>
      <c r="B2823" s="0" t="n">
        <f aca="false">IF(B2822-A2823&gt;=56,A2823,B2822)</f>
        <v>7294</v>
      </c>
      <c r="C2823" s="0" t="str">
        <f aca="false">IF(B2822&lt;&gt;B2823,1,"")</f>
        <v/>
      </c>
    </row>
    <row r="2824" customFormat="false" ht="12.8" hidden="false" customHeight="false" outlineLevel="0" collapsed="false">
      <c r="A2824" s="0" t="n">
        <v>7270</v>
      </c>
      <c r="B2824" s="0" t="n">
        <f aca="false">IF(B2823-A2824&gt;=56,A2824,B2823)</f>
        <v>7294</v>
      </c>
      <c r="C2824" s="0" t="str">
        <f aca="false">IF(B2823&lt;&gt;B2824,1,"")</f>
        <v/>
      </c>
    </row>
    <row r="2825" customFormat="false" ht="12.8" hidden="false" customHeight="false" outlineLevel="0" collapsed="false">
      <c r="A2825" s="0" t="n">
        <v>7268</v>
      </c>
      <c r="B2825" s="0" t="n">
        <f aca="false">IF(B2824-A2825&gt;=56,A2825,B2824)</f>
        <v>7294</v>
      </c>
      <c r="C2825" s="0" t="str">
        <f aca="false">IF(B2824&lt;&gt;B2825,1,"")</f>
        <v/>
      </c>
    </row>
    <row r="2826" customFormat="false" ht="12.8" hidden="false" customHeight="false" outlineLevel="0" collapsed="false">
      <c r="A2826" s="0" t="n">
        <v>7268</v>
      </c>
      <c r="B2826" s="0" t="n">
        <f aca="false">IF(B2825-A2826&gt;=56,A2826,B2825)</f>
        <v>7294</v>
      </c>
      <c r="C2826" s="0" t="str">
        <f aca="false">IF(B2825&lt;&gt;B2826,1,"")</f>
        <v/>
      </c>
    </row>
    <row r="2827" customFormat="false" ht="12.8" hidden="false" customHeight="false" outlineLevel="0" collapsed="false">
      <c r="A2827" s="0" t="n">
        <v>7266</v>
      </c>
      <c r="B2827" s="0" t="n">
        <f aca="false">IF(B2826-A2827&gt;=56,A2827,B2826)</f>
        <v>7294</v>
      </c>
      <c r="C2827" s="0" t="str">
        <f aca="false">IF(B2826&lt;&gt;B2827,1,"")</f>
        <v/>
      </c>
    </row>
    <row r="2828" customFormat="false" ht="12.8" hidden="false" customHeight="false" outlineLevel="0" collapsed="false">
      <c r="A2828" s="0" t="n">
        <v>7266</v>
      </c>
      <c r="B2828" s="0" t="n">
        <f aca="false">IF(B2827-A2828&gt;=56,A2828,B2827)</f>
        <v>7294</v>
      </c>
      <c r="C2828" s="0" t="str">
        <f aca="false">IF(B2827&lt;&gt;B2828,1,"")</f>
        <v/>
      </c>
    </row>
    <row r="2829" customFormat="false" ht="12.8" hidden="false" customHeight="false" outlineLevel="0" collapsed="false">
      <c r="A2829" s="0" t="n">
        <v>7266</v>
      </c>
      <c r="B2829" s="0" t="n">
        <f aca="false">IF(B2828-A2829&gt;=56,A2829,B2828)</f>
        <v>7294</v>
      </c>
      <c r="C2829" s="0" t="str">
        <f aca="false">IF(B2828&lt;&gt;B2829,1,"")</f>
        <v/>
      </c>
    </row>
    <row r="2830" customFormat="false" ht="12.8" hidden="false" customHeight="false" outlineLevel="0" collapsed="false">
      <c r="A2830" s="0" t="n">
        <v>7266</v>
      </c>
      <c r="B2830" s="0" t="n">
        <f aca="false">IF(B2829-A2830&gt;=56,A2830,B2829)</f>
        <v>7294</v>
      </c>
      <c r="C2830" s="0" t="str">
        <f aca="false">IF(B2829&lt;&gt;B2830,1,"")</f>
        <v/>
      </c>
    </row>
    <row r="2831" customFormat="false" ht="12.8" hidden="false" customHeight="false" outlineLevel="0" collapsed="false">
      <c r="A2831" s="0" t="n">
        <v>7264</v>
      </c>
      <c r="B2831" s="0" t="n">
        <f aca="false">IF(B2830-A2831&gt;=56,A2831,B2830)</f>
        <v>7294</v>
      </c>
      <c r="C2831" s="0" t="str">
        <f aca="false">IF(B2830&lt;&gt;B2831,1,"")</f>
        <v/>
      </c>
    </row>
    <row r="2832" customFormat="false" ht="12.8" hidden="false" customHeight="false" outlineLevel="0" collapsed="false">
      <c r="A2832" s="0" t="n">
        <v>7264</v>
      </c>
      <c r="B2832" s="0" t="n">
        <f aca="false">IF(B2831-A2832&gt;=56,A2832,B2831)</f>
        <v>7294</v>
      </c>
      <c r="C2832" s="0" t="str">
        <f aca="false">IF(B2831&lt;&gt;B2832,1,"")</f>
        <v/>
      </c>
    </row>
    <row r="2833" customFormat="false" ht="12.8" hidden="false" customHeight="false" outlineLevel="0" collapsed="false">
      <c r="A2833" s="0" t="n">
        <v>7260</v>
      </c>
      <c r="B2833" s="0" t="n">
        <f aca="false">IF(B2832-A2833&gt;=56,A2833,B2832)</f>
        <v>7294</v>
      </c>
      <c r="C2833" s="0" t="str">
        <f aca="false">IF(B2832&lt;&gt;B2833,1,"")</f>
        <v/>
      </c>
    </row>
    <row r="2834" customFormat="false" ht="12.8" hidden="false" customHeight="false" outlineLevel="0" collapsed="false">
      <c r="A2834" s="0" t="n">
        <v>7260</v>
      </c>
      <c r="B2834" s="0" t="n">
        <f aca="false">IF(B2833-A2834&gt;=56,A2834,B2833)</f>
        <v>7294</v>
      </c>
      <c r="C2834" s="0" t="str">
        <f aca="false">IF(B2833&lt;&gt;B2834,1,"")</f>
        <v/>
      </c>
    </row>
    <row r="2835" customFormat="false" ht="12.8" hidden="false" customHeight="false" outlineLevel="0" collapsed="false">
      <c r="A2835" s="0" t="n">
        <v>7260</v>
      </c>
      <c r="B2835" s="0" t="n">
        <f aca="false">IF(B2834-A2835&gt;=56,A2835,B2834)</f>
        <v>7294</v>
      </c>
      <c r="C2835" s="0" t="str">
        <f aca="false">IF(B2834&lt;&gt;B2835,1,"")</f>
        <v/>
      </c>
    </row>
    <row r="2836" customFormat="false" ht="12.8" hidden="false" customHeight="false" outlineLevel="0" collapsed="false">
      <c r="A2836" s="0" t="n">
        <v>7258</v>
      </c>
      <c r="B2836" s="0" t="n">
        <f aca="false">IF(B2835-A2836&gt;=56,A2836,B2835)</f>
        <v>7294</v>
      </c>
      <c r="C2836" s="0" t="str">
        <f aca="false">IF(B2835&lt;&gt;B2836,1,"")</f>
        <v/>
      </c>
    </row>
    <row r="2837" customFormat="false" ht="12.8" hidden="false" customHeight="false" outlineLevel="0" collapsed="false">
      <c r="A2837" s="0" t="n">
        <v>7258</v>
      </c>
      <c r="B2837" s="0" t="n">
        <f aca="false">IF(B2836-A2837&gt;=56,A2837,B2836)</f>
        <v>7294</v>
      </c>
      <c r="C2837" s="0" t="str">
        <f aca="false">IF(B2836&lt;&gt;B2837,1,"")</f>
        <v/>
      </c>
    </row>
    <row r="2838" customFormat="false" ht="12.8" hidden="false" customHeight="false" outlineLevel="0" collapsed="false">
      <c r="A2838" s="0" t="n">
        <v>7256</v>
      </c>
      <c r="B2838" s="0" t="n">
        <f aca="false">IF(B2837-A2838&gt;=56,A2838,B2837)</f>
        <v>7294</v>
      </c>
      <c r="C2838" s="0" t="str">
        <f aca="false">IF(B2837&lt;&gt;B2838,1,"")</f>
        <v/>
      </c>
    </row>
    <row r="2839" customFormat="false" ht="12.8" hidden="false" customHeight="false" outlineLevel="0" collapsed="false">
      <c r="A2839" s="0" t="n">
        <v>7254</v>
      </c>
      <c r="B2839" s="0" t="n">
        <f aca="false">IF(B2838-A2839&gt;=56,A2839,B2838)</f>
        <v>7294</v>
      </c>
      <c r="C2839" s="0" t="str">
        <f aca="false">IF(B2838&lt;&gt;B2839,1,"")</f>
        <v/>
      </c>
    </row>
    <row r="2840" customFormat="false" ht="12.8" hidden="false" customHeight="false" outlineLevel="0" collapsed="false">
      <c r="A2840" s="0" t="n">
        <v>7252</v>
      </c>
      <c r="B2840" s="0" t="n">
        <f aca="false">IF(B2839-A2840&gt;=56,A2840,B2839)</f>
        <v>7294</v>
      </c>
      <c r="C2840" s="0" t="str">
        <f aca="false">IF(B2839&lt;&gt;B2840,1,"")</f>
        <v/>
      </c>
    </row>
    <row r="2841" customFormat="false" ht="12.8" hidden="false" customHeight="false" outlineLevel="0" collapsed="false">
      <c r="A2841" s="0" t="n">
        <v>7252</v>
      </c>
      <c r="B2841" s="0" t="n">
        <f aca="false">IF(B2840-A2841&gt;=56,A2841,B2840)</f>
        <v>7294</v>
      </c>
      <c r="C2841" s="0" t="str">
        <f aca="false">IF(B2840&lt;&gt;B2841,1,"")</f>
        <v/>
      </c>
    </row>
    <row r="2842" customFormat="false" ht="12.8" hidden="false" customHeight="false" outlineLevel="0" collapsed="false">
      <c r="A2842" s="0" t="n">
        <v>7250</v>
      </c>
      <c r="B2842" s="0" t="n">
        <f aca="false">IF(B2841-A2842&gt;=56,A2842,B2841)</f>
        <v>7294</v>
      </c>
      <c r="C2842" s="0" t="str">
        <f aca="false">IF(B2841&lt;&gt;B2842,1,"")</f>
        <v/>
      </c>
    </row>
    <row r="2843" customFormat="false" ht="12.8" hidden="false" customHeight="false" outlineLevel="0" collapsed="false">
      <c r="A2843" s="0" t="n">
        <v>7250</v>
      </c>
      <c r="B2843" s="0" t="n">
        <f aca="false">IF(B2842-A2843&gt;=56,A2843,B2842)</f>
        <v>7294</v>
      </c>
      <c r="C2843" s="0" t="str">
        <f aca="false">IF(B2842&lt;&gt;B2843,1,"")</f>
        <v/>
      </c>
    </row>
    <row r="2844" customFormat="false" ht="12.8" hidden="false" customHeight="false" outlineLevel="0" collapsed="false">
      <c r="A2844" s="0" t="n">
        <v>7248</v>
      </c>
      <c r="B2844" s="0" t="n">
        <f aca="false">IF(B2843-A2844&gt;=56,A2844,B2843)</f>
        <v>7294</v>
      </c>
      <c r="C2844" s="0" t="str">
        <f aca="false">IF(B2843&lt;&gt;B2844,1,"")</f>
        <v/>
      </c>
    </row>
    <row r="2845" customFormat="false" ht="12.8" hidden="false" customHeight="false" outlineLevel="0" collapsed="false">
      <c r="A2845" s="0" t="n">
        <v>7248</v>
      </c>
      <c r="B2845" s="0" t="n">
        <f aca="false">IF(B2844-A2845&gt;=56,A2845,B2844)</f>
        <v>7294</v>
      </c>
      <c r="C2845" s="0" t="str">
        <f aca="false">IF(B2844&lt;&gt;B2845,1,"")</f>
        <v/>
      </c>
    </row>
    <row r="2846" customFormat="false" ht="12.8" hidden="false" customHeight="false" outlineLevel="0" collapsed="false">
      <c r="A2846" s="0" t="n">
        <v>7248</v>
      </c>
      <c r="B2846" s="0" t="n">
        <f aca="false">IF(B2845-A2846&gt;=56,A2846,B2845)</f>
        <v>7294</v>
      </c>
      <c r="C2846" s="0" t="str">
        <f aca="false">IF(B2845&lt;&gt;B2846,1,"")</f>
        <v/>
      </c>
    </row>
    <row r="2847" customFormat="false" ht="12.8" hidden="false" customHeight="false" outlineLevel="0" collapsed="false">
      <c r="A2847" s="0" t="n">
        <v>7248</v>
      </c>
      <c r="B2847" s="0" t="n">
        <f aca="false">IF(B2846-A2847&gt;=56,A2847,B2846)</f>
        <v>7294</v>
      </c>
      <c r="C2847" s="0" t="str">
        <f aca="false">IF(B2846&lt;&gt;B2847,1,"")</f>
        <v/>
      </c>
    </row>
    <row r="2848" customFormat="false" ht="12.8" hidden="false" customHeight="false" outlineLevel="0" collapsed="false">
      <c r="A2848" s="0" t="n">
        <v>7246</v>
      </c>
      <c r="B2848" s="0" t="n">
        <f aca="false">IF(B2847-A2848&gt;=56,A2848,B2847)</f>
        <v>7294</v>
      </c>
      <c r="C2848" s="0" t="str">
        <f aca="false">IF(B2847&lt;&gt;B2848,1,"")</f>
        <v/>
      </c>
    </row>
    <row r="2849" customFormat="false" ht="12.8" hidden="false" customHeight="false" outlineLevel="0" collapsed="false">
      <c r="A2849" s="0" t="n">
        <v>7246</v>
      </c>
      <c r="B2849" s="0" t="n">
        <f aca="false">IF(B2848-A2849&gt;=56,A2849,B2848)</f>
        <v>7294</v>
      </c>
      <c r="C2849" s="0" t="str">
        <f aca="false">IF(B2848&lt;&gt;B2849,1,"")</f>
        <v/>
      </c>
    </row>
    <row r="2850" customFormat="false" ht="12.8" hidden="false" customHeight="false" outlineLevel="0" collapsed="false">
      <c r="A2850" s="0" t="n">
        <v>7244</v>
      </c>
      <c r="B2850" s="0" t="n">
        <f aca="false">IF(B2849-A2850&gt;=56,A2850,B2849)</f>
        <v>7294</v>
      </c>
      <c r="C2850" s="0" t="str">
        <f aca="false">IF(B2849&lt;&gt;B2850,1,"")</f>
        <v/>
      </c>
    </row>
    <row r="2851" customFormat="false" ht="12.8" hidden="false" customHeight="false" outlineLevel="0" collapsed="false">
      <c r="A2851" s="0" t="n">
        <v>7242</v>
      </c>
      <c r="B2851" s="0" t="n">
        <f aca="false">IF(B2850-A2851&gt;=56,A2851,B2850)</f>
        <v>7294</v>
      </c>
      <c r="C2851" s="0" t="str">
        <f aca="false">IF(B2850&lt;&gt;B2851,1,"")</f>
        <v/>
      </c>
    </row>
    <row r="2852" customFormat="false" ht="12.8" hidden="false" customHeight="false" outlineLevel="0" collapsed="false">
      <c r="A2852" s="0" t="n">
        <v>7240</v>
      </c>
      <c r="B2852" s="0" t="n">
        <f aca="false">IF(B2851-A2852&gt;=56,A2852,B2851)</f>
        <v>7294</v>
      </c>
      <c r="C2852" s="0" t="str">
        <f aca="false">IF(B2851&lt;&gt;B2852,1,"")</f>
        <v/>
      </c>
    </row>
    <row r="2853" customFormat="false" ht="12.8" hidden="false" customHeight="false" outlineLevel="0" collapsed="false">
      <c r="A2853" s="0" t="n">
        <v>7240</v>
      </c>
      <c r="B2853" s="0" t="n">
        <f aca="false">IF(B2852-A2853&gt;=56,A2853,B2852)</f>
        <v>7294</v>
      </c>
      <c r="C2853" s="0" t="str">
        <f aca="false">IF(B2852&lt;&gt;B2853,1,"")</f>
        <v/>
      </c>
    </row>
    <row r="2854" customFormat="false" ht="12.8" hidden="false" customHeight="false" outlineLevel="0" collapsed="false">
      <c r="A2854" s="0" t="n">
        <v>7240</v>
      </c>
      <c r="B2854" s="0" t="n">
        <f aca="false">IF(B2853-A2854&gt;=56,A2854,B2853)</f>
        <v>7294</v>
      </c>
      <c r="C2854" s="0" t="str">
        <f aca="false">IF(B2853&lt;&gt;B2854,1,"")</f>
        <v/>
      </c>
    </row>
    <row r="2855" customFormat="false" ht="12.8" hidden="false" customHeight="false" outlineLevel="0" collapsed="false">
      <c r="A2855" s="0" t="n">
        <v>7238</v>
      </c>
      <c r="B2855" s="0" t="n">
        <f aca="false">IF(B2854-A2855&gt;=56,A2855,B2854)</f>
        <v>7238</v>
      </c>
      <c r="C2855" s="0" t="n">
        <f aca="false">IF(B2854&lt;&gt;B2855,1,"")</f>
        <v>1</v>
      </c>
    </row>
    <row r="2856" customFormat="false" ht="12.8" hidden="false" customHeight="false" outlineLevel="0" collapsed="false">
      <c r="A2856" s="0" t="n">
        <v>7238</v>
      </c>
      <c r="B2856" s="0" t="n">
        <f aca="false">IF(B2855-A2856&gt;=56,A2856,B2855)</f>
        <v>7238</v>
      </c>
      <c r="C2856" s="0" t="str">
        <f aca="false">IF(B2855&lt;&gt;B2856,1,"")</f>
        <v/>
      </c>
    </row>
    <row r="2857" customFormat="false" ht="12.8" hidden="false" customHeight="false" outlineLevel="0" collapsed="false">
      <c r="A2857" s="0" t="n">
        <v>7238</v>
      </c>
      <c r="B2857" s="0" t="n">
        <f aca="false">IF(B2856-A2857&gt;=56,A2857,B2856)</f>
        <v>7238</v>
      </c>
      <c r="C2857" s="0" t="str">
        <f aca="false">IF(B2856&lt;&gt;B2857,1,"")</f>
        <v/>
      </c>
    </row>
    <row r="2858" customFormat="false" ht="12.8" hidden="false" customHeight="false" outlineLevel="0" collapsed="false">
      <c r="A2858" s="0" t="n">
        <v>7236</v>
      </c>
      <c r="B2858" s="0" t="n">
        <f aca="false">IF(B2857-A2858&gt;=56,A2858,B2857)</f>
        <v>7238</v>
      </c>
      <c r="C2858" s="0" t="str">
        <f aca="false">IF(B2857&lt;&gt;B2858,1,"")</f>
        <v/>
      </c>
    </row>
    <row r="2859" customFormat="false" ht="12.8" hidden="false" customHeight="false" outlineLevel="0" collapsed="false">
      <c r="A2859" s="0" t="n">
        <v>7236</v>
      </c>
      <c r="B2859" s="0" t="n">
        <f aca="false">IF(B2858-A2859&gt;=56,A2859,B2858)</f>
        <v>7238</v>
      </c>
      <c r="C2859" s="0" t="str">
        <f aca="false">IF(B2858&lt;&gt;B2859,1,"")</f>
        <v/>
      </c>
    </row>
    <row r="2860" customFormat="false" ht="12.8" hidden="false" customHeight="false" outlineLevel="0" collapsed="false">
      <c r="A2860" s="0" t="n">
        <v>7234</v>
      </c>
      <c r="B2860" s="0" t="n">
        <f aca="false">IF(B2859-A2860&gt;=56,A2860,B2859)</f>
        <v>7238</v>
      </c>
      <c r="C2860" s="0" t="str">
        <f aca="false">IF(B2859&lt;&gt;B2860,1,"")</f>
        <v/>
      </c>
    </row>
    <row r="2861" customFormat="false" ht="12.8" hidden="false" customHeight="false" outlineLevel="0" collapsed="false">
      <c r="A2861" s="0" t="n">
        <v>7234</v>
      </c>
      <c r="B2861" s="0" t="n">
        <f aca="false">IF(B2860-A2861&gt;=56,A2861,B2860)</f>
        <v>7238</v>
      </c>
      <c r="C2861" s="0" t="str">
        <f aca="false">IF(B2860&lt;&gt;B2861,1,"")</f>
        <v/>
      </c>
    </row>
    <row r="2862" customFormat="false" ht="12.8" hidden="false" customHeight="false" outlineLevel="0" collapsed="false">
      <c r="A2862" s="0" t="n">
        <v>7232</v>
      </c>
      <c r="B2862" s="0" t="n">
        <f aca="false">IF(B2861-A2862&gt;=56,A2862,B2861)</f>
        <v>7238</v>
      </c>
      <c r="C2862" s="0" t="str">
        <f aca="false">IF(B2861&lt;&gt;B2862,1,"")</f>
        <v/>
      </c>
    </row>
    <row r="2863" customFormat="false" ht="12.8" hidden="false" customHeight="false" outlineLevel="0" collapsed="false">
      <c r="A2863" s="0" t="n">
        <v>7230</v>
      </c>
      <c r="B2863" s="0" t="n">
        <f aca="false">IF(B2862-A2863&gt;=56,A2863,B2862)</f>
        <v>7238</v>
      </c>
      <c r="C2863" s="0" t="str">
        <f aca="false">IF(B2862&lt;&gt;B2863,1,"")</f>
        <v/>
      </c>
    </row>
    <row r="2864" customFormat="false" ht="12.8" hidden="false" customHeight="false" outlineLevel="0" collapsed="false">
      <c r="A2864" s="0" t="n">
        <v>7230</v>
      </c>
      <c r="B2864" s="0" t="n">
        <f aca="false">IF(B2863-A2864&gt;=56,A2864,B2863)</f>
        <v>7238</v>
      </c>
      <c r="C2864" s="0" t="str">
        <f aca="false">IF(B2863&lt;&gt;B2864,1,"")</f>
        <v/>
      </c>
    </row>
    <row r="2865" customFormat="false" ht="12.8" hidden="false" customHeight="false" outlineLevel="0" collapsed="false">
      <c r="A2865" s="0" t="n">
        <v>7228</v>
      </c>
      <c r="B2865" s="0" t="n">
        <f aca="false">IF(B2864-A2865&gt;=56,A2865,B2864)</f>
        <v>7238</v>
      </c>
      <c r="C2865" s="0" t="str">
        <f aca="false">IF(B2864&lt;&gt;B2865,1,"")</f>
        <v/>
      </c>
    </row>
    <row r="2866" customFormat="false" ht="12.8" hidden="false" customHeight="false" outlineLevel="0" collapsed="false">
      <c r="A2866" s="0" t="n">
        <v>7226</v>
      </c>
      <c r="B2866" s="0" t="n">
        <f aca="false">IF(B2865-A2866&gt;=56,A2866,B2865)</f>
        <v>7238</v>
      </c>
      <c r="C2866" s="0" t="str">
        <f aca="false">IF(B2865&lt;&gt;B2866,1,"")</f>
        <v/>
      </c>
    </row>
    <row r="2867" customFormat="false" ht="12.8" hidden="false" customHeight="false" outlineLevel="0" collapsed="false">
      <c r="A2867" s="0" t="n">
        <v>7224</v>
      </c>
      <c r="B2867" s="0" t="n">
        <f aca="false">IF(B2866-A2867&gt;=56,A2867,B2866)</f>
        <v>7238</v>
      </c>
      <c r="C2867" s="0" t="str">
        <f aca="false">IF(B2866&lt;&gt;B2867,1,"")</f>
        <v/>
      </c>
    </row>
    <row r="2868" customFormat="false" ht="12.8" hidden="false" customHeight="false" outlineLevel="0" collapsed="false">
      <c r="A2868" s="0" t="n">
        <v>7224</v>
      </c>
      <c r="B2868" s="0" t="n">
        <f aca="false">IF(B2867-A2868&gt;=56,A2868,B2867)</f>
        <v>7238</v>
      </c>
      <c r="C2868" s="0" t="str">
        <f aca="false">IF(B2867&lt;&gt;B2868,1,"")</f>
        <v/>
      </c>
    </row>
    <row r="2869" customFormat="false" ht="12.8" hidden="false" customHeight="false" outlineLevel="0" collapsed="false">
      <c r="A2869" s="0" t="n">
        <v>7224</v>
      </c>
      <c r="B2869" s="0" t="n">
        <f aca="false">IF(B2868-A2869&gt;=56,A2869,B2868)</f>
        <v>7238</v>
      </c>
      <c r="C2869" s="0" t="str">
        <f aca="false">IF(B2868&lt;&gt;B2869,1,"")</f>
        <v/>
      </c>
    </row>
    <row r="2870" customFormat="false" ht="12.8" hidden="false" customHeight="false" outlineLevel="0" collapsed="false">
      <c r="A2870" s="0" t="n">
        <v>7224</v>
      </c>
      <c r="B2870" s="0" t="n">
        <f aca="false">IF(B2869-A2870&gt;=56,A2870,B2869)</f>
        <v>7238</v>
      </c>
      <c r="C2870" s="0" t="str">
        <f aca="false">IF(B2869&lt;&gt;B2870,1,"")</f>
        <v/>
      </c>
    </row>
    <row r="2871" customFormat="false" ht="12.8" hidden="false" customHeight="false" outlineLevel="0" collapsed="false">
      <c r="A2871" s="0" t="n">
        <v>7224</v>
      </c>
      <c r="B2871" s="0" t="n">
        <f aca="false">IF(B2870-A2871&gt;=56,A2871,B2870)</f>
        <v>7238</v>
      </c>
      <c r="C2871" s="0" t="str">
        <f aca="false">IF(B2870&lt;&gt;B2871,1,"")</f>
        <v/>
      </c>
    </row>
    <row r="2872" customFormat="false" ht="12.8" hidden="false" customHeight="false" outlineLevel="0" collapsed="false">
      <c r="A2872" s="0" t="n">
        <v>7220</v>
      </c>
      <c r="B2872" s="0" t="n">
        <f aca="false">IF(B2871-A2872&gt;=56,A2872,B2871)</f>
        <v>7238</v>
      </c>
      <c r="C2872" s="0" t="str">
        <f aca="false">IF(B2871&lt;&gt;B2872,1,"")</f>
        <v/>
      </c>
    </row>
    <row r="2873" customFormat="false" ht="12.8" hidden="false" customHeight="false" outlineLevel="0" collapsed="false">
      <c r="A2873" s="0" t="n">
        <v>7220</v>
      </c>
      <c r="B2873" s="0" t="n">
        <f aca="false">IF(B2872-A2873&gt;=56,A2873,B2872)</f>
        <v>7238</v>
      </c>
      <c r="C2873" s="0" t="str">
        <f aca="false">IF(B2872&lt;&gt;B2873,1,"")</f>
        <v/>
      </c>
    </row>
    <row r="2874" customFormat="false" ht="12.8" hidden="false" customHeight="false" outlineLevel="0" collapsed="false">
      <c r="A2874" s="0" t="n">
        <v>7220</v>
      </c>
      <c r="B2874" s="0" t="n">
        <f aca="false">IF(B2873-A2874&gt;=56,A2874,B2873)</f>
        <v>7238</v>
      </c>
      <c r="C2874" s="0" t="str">
        <f aca="false">IF(B2873&lt;&gt;B2874,1,"")</f>
        <v/>
      </c>
    </row>
    <row r="2875" customFormat="false" ht="12.8" hidden="false" customHeight="false" outlineLevel="0" collapsed="false">
      <c r="A2875" s="0" t="n">
        <v>7218</v>
      </c>
      <c r="B2875" s="0" t="n">
        <f aca="false">IF(B2874-A2875&gt;=56,A2875,B2874)</f>
        <v>7238</v>
      </c>
      <c r="C2875" s="0" t="str">
        <f aca="false">IF(B2874&lt;&gt;B2875,1,"")</f>
        <v/>
      </c>
    </row>
    <row r="2876" customFormat="false" ht="12.8" hidden="false" customHeight="false" outlineLevel="0" collapsed="false">
      <c r="A2876" s="0" t="n">
        <v>7216</v>
      </c>
      <c r="B2876" s="0" t="n">
        <f aca="false">IF(B2875-A2876&gt;=56,A2876,B2875)</f>
        <v>7238</v>
      </c>
      <c r="C2876" s="0" t="str">
        <f aca="false">IF(B2875&lt;&gt;B2876,1,"")</f>
        <v/>
      </c>
    </row>
    <row r="2877" customFormat="false" ht="12.8" hidden="false" customHeight="false" outlineLevel="0" collapsed="false">
      <c r="A2877" s="0" t="n">
        <v>7214</v>
      </c>
      <c r="B2877" s="0" t="n">
        <f aca="false">IF(B2876-A2877&gt;=56,A2877,B2876)</f>
        <v>7238</v>
      </c>
      <c r="C2877" s="0" t="str">
        <f aca="false">IF(B2876&lt;&gt;B2877,1,"")</f>
        <v/>
      </c>
    </row>
    <row r="2878" customFormat="false" ht="12.8" hidden="false" customHeight="false" outlineLevel="0" collapsed="false">
      <c r="A2878" s="0" t="n">
        <v>7212</v>
      </c>
      <c r="B2878" s="0" t="n">
        <f aca="false">IF(B2877-A2878&gt;=56,A2878,B2877)</f>
        <v>7238</v>
      </c>
      <c r="C2878" s="0" t="str">
        <f aca="false">IF(B2877&lt;&gt;B2878,1,"")</f>
        <v/>
      </c>
    </row>
    <row r="2879" customFormat="false" ht="12.8" hidden="false" customHeight="false" outlineLevel="0" collapsed="false">
      <c r="A2879" s="0" t="n">
        <v>7212</v>
      </c>
      <c r="B2879" s="0" t="n">
        <f aca="false">IF(B2878-A2879&gt;=56,A2879,B2878)</f>
        <v>7238</v>
      </c>
      <c r="C2879" s="0" t="str">
        <f aca="false">IF(B2878&lt;&gt;B2879,1,"")</f>
        <v/>
      </c>
    </row>
    <row r="2880" customFormat="false" ht="12.8" hidden="false" customHeight="false" outlineLevel="0" collapsed="false">
      <c r="A2880" s="0" t="n">
        <v>7210</v>
      </c>
      <c r="B2880" s="0" t="n">
        <f aca="false">IF(B2879-A2880&gt;=56,A2880,B2879)</f>
        <v>7238</v>
      </c>
      <c r="C2880" s="0" t="str">
        <f aca="false">IF(B2879&lt;&gt;B2880,1,"")</f>
        <v/>
      </c>
    </row>
    <row r="2881" customFormat="false" ht="12.8" hidden="false" customHeight="false" outlineLevel="0" collapsed="false">
      <c r="A2881" s="0" t="n">
        <v>7210</v>
      </c>
      <c r="B2881" s="0" t="n">
        <f aca="false">IF(B2880-A2881&gt;=56,A2881,B2880)</f>
        <v>7238</v>
      </c>
      <c r="C2881" s="0" t="str">
        <f aca="false">IF(B2880&lt;&gt;B2881,1,"")</f>
        <v/>
      </c>
    </row>
    <row r="2882" customFormat="false" ht="12.8" hidden="false" customHeight="false" outlineLevel="0" collapsed="false">
      <c r="A2882" s="0" t="n">
        <v>7210</v>
      </c>
      <c r="B2882" s="0" t="n">
        <f aca="false">IF(B2881-A2882&gt;=56,A2882,B2881)</f>
        <v>7238</v>
      </c>
      <c r="C2882" s="0" t="str">
        <f aca="false">IF(B2881&lt;&gt;B2882,1,"")</f>
        <v/>
      </c>
    </row>
    <row r="2883" customFormat="false" ht="12.8" hidden="false" customHeight="false" outlineLevel="0" collapsed="false">
      <c r="A2883" s="0" t="n">
        <v>7210</v>
      </c>
      <c r="B2883" s="0" t="n">
        <f aca="false">IF(B2882-A2883&gt;=56,A2883,B2882)</f>
        <v>7238</v>
      </c>
      <c r="C2883" s="0" t="str">
        <f aca="false">IF(B2882&lt;&gt;B2883,1,"")</f>
        <v/>
      </c>
    </row>
    <row r="2884" customFormat="false" ht="12.8" hidden="false" customHeight="false" outlineLevel="0" collapsed="false">
      <c r="A2884" s="0" t="n">
        <v>7208</v>
      </c>
      <c r="B2884" s="0" t="n">
        <f aca="false">IF(B2883-A2884&gt;=56,A2884,B2883)</f>
        <v>7238</v>
      </c>
      <c r="C2884" s="0" t="str">
        <f aca="false">IF(B2883&lt;&gt;B2884,1,"")</f>
        <v/>
      </c>
    </row>
    <row r="2885" customFormat="false" ht="12.8" hidden="false" customHeight="false" outlineLevel="0" collapsed="false">
      <c r="A2885" s="0" t="n">
        <v>7208</v>
      </c>
      <c r="B2885" s="0" t="n">
        <f aca="false">IF(B2884-A2885&gt;=56,A2885,B2884)</f>
        <v>7238</v>
      </c>
      <c r="C2885" s="0" t="str">
        <f aca="false">IF(B2884&lt;&gt;B2885,1,"")</f>
        <v/>
      </c>
    </row>
    <row r="2886" customFormat="false" ht="12.8" hidden="false" customHeight="false" outlineLevel="0" collapsed="false">
      <c r="A2886" s="0" t="n">
        <v>7208</v>
      </c>
      <c r="B2886" s="0" t="n">
        <f aca="false">IF(B2885-A2886&gt;=56,A2886,B2885)</f>
        <v>7238</v>
      </c>
      <c r="C2886" s="0" t="str">
        <f aca="false">IF(B2885&lt;&gt;B2886,1,"")</f>
        <v/>
      </c>
    </row>
    <row r="2887" customFormat="false" ht="12.8" hidden="false" customHeight="false" outlineLevel="0" collapsed="false">
      <c r="A2887" s="0" t="n">
        <v>7206</v>
      </c>
      <c r="B2887" s="0" t="n">
        <f aca="false">IF(B2886-A2887&gt;=56,A2887,B2886)</f>
        <v>7238</v>
      </c>
      <c r="C2887" s="0" t="str">
        <f aca="false">IF(B2886&lt;&gt;B2887,1,"")</f>
        <v/>
      </c>
    </row>
    <row r="2888" customFormat="false" ht="12.8" hidden="false" customHeight="false" outlineLevel="0" collapsed="false">
      <c r="A2888" s="0" t="n">
        <v>7204</v>
      </c>
      <c r="B2888" s="0" t="n">
        <f aca="false">IF(B2887-A2888&gt;=56,A2888,B2887)</f>
        <v>7238</v>
      </c>
      <c r="C2888" s="0" t="str">
        <f aca="false">IF(B2887&lt;&gt;B2888,1,"")</f>
        <v/>
      </c>
    </row>
    <row r="2889" customFormat="false" ht="12.8" hidden="false" customHeight="false" outlineLevel="0" collapsed="false">
      <c r="A2889" s="0" t="n">
        <v>7204</v>
      </c>
      <c r="B2889" s="0" t="n">
        <f aca="false">IF(B2888-A2889&gt;=56,A2889,B2888)</f>
        <v>7238</v>
      </c>
      <c r="C2889" s="0" t="str">
        <f aca="false">IF(B2888&lt;&gt;B2889,1,"")</f>
        <v/>
      </c>
    </row>
    <row r="2890" customFormat="false" ht="12.8" hidden="false" customHeight="false" outlineLevel="0" collapsed="false">
      <c r="A2890" s="0" t="n">
        <v>7202</v>
      </c>
      <c r="B2890" s="0" t="n">
        <f aca="false">IF(B2889-A2890&gt;=56,A2890,B2889)</f>
        <v>7238</v>
      </c>
      <c r="C2890" s="0" t="str">
        <f aca="false">IF(B2889&lt;&gt;B2890,1,"")</f>
        <v/>
      </c>
    </row>
    <row r="2891" customFormat="false" ht="12.8" hidden="false" customHeight="false" outlineLevel="0" collapsed="false">
      <c r="A2891" s="0" t="n">
        <v>7200</v>
      </c>
      <c r="B2891" s="0" t="n">
        <f aca="false">IF(B2890-A2891&gt;=56,A2891,B2890)</f>
        <v>7238</v>
      </c>
      <c r="C2891" s="0" t="str">
        <f aca="false">IF(B2890&lt;&gt;B2891,1,"")</f>
        <v/>
      </c>
    </row>
    <row r="2892" customFormat="false" ht="12.8" hidden="false" customHeight="false" outlineLevel="0" collapsed="false">
      <c r="A2892" s="0" t="n">
        <v>7196</v>
      </c>
      <c r="B2892" s="0" t="n">
        <f aca="false">IF(B2891-A2892&gt;=56,A2892,B2891)</f>
        <v>7238</v>
      </c>
      <c r="C2892" s="0" t="str">
        <f aca="false">IF(B2891&lt;&gt;B2892,1,"")</f>
        <v/>
      </c>
    </row>
    <row r="2893" customFormat="false" ht="12.8" hidden="false" customHeight="false" outlineLevel="0" collapsed="false">
      <c r="A2893" s="0" t="n">
        <v>7196</v>
      </c>
      <c r="B2893" s="0" t="n">
        <f aca="false">IF(B2892-A2893&gt;=56,A2893,B2892)</f>
        <v>7238</v>
      </c>
      <c r="C2893" s="0" t="str">
        <f aca="false">IF(B2892&lt;&gt;B2893,1,"")</f>
        <v/>
      </c>
    </row>
    <row r="2894" customFormat="false" ht="12.8" hidden="false" customHeight="false" outlineLevel="0" collapsed="false">
      <c r="A2894" s="0" t="n">
        <v>7196</v>
      </c>
      <c r="B2894" s="0" t="n">
        <f aca="false">IF(B2893-A2894&gt;=56,A2894,B2893)</f>
        <v>7238</v>
      </c>
      <c r="C2894" s="0" t="str">
        <f aca="false">IF(B2893&lt;&gt;B2894,1,"")</f>
        <v/>
      </c>
    </row>
    <row r="2895" customFormat="false" ht="12.8" hidden="false" customHeight="false" outlineLevel="0" collapsed="false">
      <c r="A2895" s="0" t="n">
        <v>7194</v>
      </c>
      <c r="B2895" s="0" t="n">
        <f aca="false">IF(B2894-A2895&gt;=56,A2895,B2894)</f>
        <v>7238</v>
      </c>
      <c r="C2895" s="0" t="str">
        <f aca="false">IF(B2894&lt;&gt;B2895,1,"")</f>
        <v/>
      </c>
    </row>
    <row r="2896" customFormat="false" ht="12.8" hidden="false" customHeight="false" outlineLevel="0" collapsed="false">
      <c r="A2896" s="0" t="n">
        <v>7194</v>
      </c>
      <c r="B2896" s="0" t="n">
        <f aca="false">IF(B2895-A2896&gt;=56,A2896,B2895)</f>
        <v>7238</v>
      </c>
      <c r="C2896" s="0" t="str">
        <f aca="false">IF(B2895&lt;&gt;B2896,1,"")</f>
        <v/>
      </c>
    </row>
    <row r="2897" customFormat="false" ht="12.8" hidden="false" customHeight="false" outlineLevel="0" collapsed="false">
      <c r="A2897" s="0" t="n">
        <v>7192</v>
      </c>
      <c r="B2897" s="0" t="n">
        <f aca="false">IF(B2896-A2897&gt;=56,A2897,B2896)</f>
        <v>7238</v>
      </c>
      <c r="C2897" s="0" t="str">
        <f aca="false">IF(B2896&lt;&gt;B2897,1,"")</f>
        <v/>
      </c>
    </row>
    <row r="2898" customFormat="false" ht="12.8" hidden="false" customHeight="false" outlineLevel="0" collapsed="false">
      <c r="A2898" s="0" t="n">
        <v>7188</v>
      </c>
      <c r="B2898" s="0" t="n">
        <f aca="false">IF(B2897-A2898&gt;=56,A2898,B2897)</f>
        <v>7238</v>
      </c>
      <c r="C2898" s="0" t="str">
        <f aca="false">IF(B2897&lt;&gt;B2898,1,"")</f>
        <v/>
      </c>
    </row>
    <row r="2899" customFormat="false" ht="12.8" hidden="false" customHeight="false" outlineLevel="0" collapsed="false">
      <c r="A2899" s="0" t="n">
        <v>7186</v>
      </c>
      <c r="B2899" s="0" t="n">
        <f aca="false">IF(B2898-A2899&gt;=56,A2899,B2898)</f>
        <v>7238</v>
      </c>
      <c r="C2899" s="0" t="str">
        <f aca="false">IF(B2898&lt;&gt;B2899,1,"")</f>
        <v/>
      </c>
    </row>
    <row r="2900" customFormat="false" ht="12.8" hidden="false" customHeight="false" outlineLevel="0" collapsed="false">
      <c r="A2900" s="0" t="n">
        <v>7186</v>
      </c>
      <c r="B2900" s="0" t="n">
        <f aca="false">IF(B2899-A2900&gt;=56,A2900,B2899)</f>
        <v>7238</v>
      </c>
      <c r="C2900" s="0" t="str">
        <f aca="false">IF(B2899&lt;&gt;B2900,1,"")</f>
        <v/>
      </c>
    </row>
    <row r="2901" customFormat="false" ht="12.8" hidden="false" customHeight="false" outlineLevel="0" collapsed="false">
      <c r="A2901" s="0" t="n">
        <v>7184</v>
      </c>
      <c r="B2901" s="0" t="n">
        <f aca="false">IF(B2900-A2901&gt;=56,A2901,B2900)</f>
        <v>7238</v>
      </c>
      <c r="C2901" s="0" t="str">
        <f aca="false">IF(B2900&lt;&gt;B2901,1,"")</f>
        <v/>
      </c>
    </row>
    <row r="2902" customFormat="false" ht="12.8" hidden="false" customHeight="false" outlineLevel="0" collapsed="false">
      <c r="A2902" s="0" t="n">
        <v>7184</v>
      </c>
      <c r="B2902" s="0" t="n">
        <f aca="false">IF(B2901-A2902&gt;=56,A2902,B2901)</f>
        <v>7238</v>
      </c>
      <c r="C2902" s="0" t="str">
        <f aca="false">IF(B2901&lt;&gt;B2902,1,"")</f>
        <v/>
      </c>
    </row>
    <row r="2903" customFormat="false" ht="12.8" hidden="false" customHeight="false" outlineLevel="0" collapsed="false">
      <c r="A2903" s="0" t="n">
        <v>7184</v>
      </c>
      <c r="B2903" s="0" t="n">
        <f aca="false">IF(B2902-A2903&gt;=56,A2903,B2902)</f>
        <v>7238</v>
      </c>
      <c r="C2903" s="0" t="str">
        <f aca="false">IF(B2902&lt;&gt;B2903,1,"")</f>
        <v/>
      </c>
    </row>
    <row r="2904" customFormat="false" ht="12.8" hidden="false" customHeight="false" outlineLevel="0" collapsed="false">
      <c r="A2904" s="0" t="n">
        <v>7182</v>
      </c>
      <c r="B2904" s="0" t="n">
        <f aca="false">IF(B2903-A2904&gt;=56,A2904,B2903)</f>
        <v>7182</v>
      </c>
      <c r="C2904" s="0" t="n">
        <f aca="false">IF(B2903&lt;&gt;B2904,1,"")</f>
        <v>1</v>
      </c>
    </row>
    <row r="2905" customFormat="false" ht="12.8" hidden="false" customHeight="false" outlineLevel="0" collapsed="false">
      <c r="A2905" s="0" t="n">
        <v>7180</v>
      </c>
      <c r="B2905" s="0" t="n">
        <f aca="false">IF(B2904-A2905&gt;=56,A2905,B2904)</f>
        <v>7182</v>
      </c>
      <c r="C2905" s="0" t="str">
        <f aca="false">IF(B2904&lt;&gt;B2905,1,"")</f>
        <v/>
      </c>
    </row>
    <row r="2906" customFormat="false" ht="12.8" hidden="false" customHeight="false" outlineLevel="0" collapsed="false">
      <c r="A2906" s="0" t="n">
        <v>7180</v>
      </c>
      <c r="B2906" s="0" t="n">
        <f aca="false">IF(B2905-A2906&gt;=56,A2906,B2905)</f>
        <v>7182</v>
      </c>
      <c r="C2906" s="0" t="str">
        <f aca="false">IF(B2905&lt;&gt;B2906,1,"")</f>
        <v/>
      </c>
    </row>
    <row r="2907" customFormat="false" ht="12.8" hidden="false" customHeight="false" outlineLevel="0" collapsed="false">
      <c r="A2907" s="0" t="n">
        <v>7180</v>
      </c>
      <c r="B2907" s="0" t="n">
        <f aca="false">IF(B2906-A2907&gt;=56,A2907,B2906)</f>
        <v>7182</v>
      </c>
      <c r="C2907" s="0" t="str">
        <f aca="false">IF(B2906&lt;&gt;B2907,1,"")</f>
        <v/>
      </c>
    </row>
    <row r="2908" customFormat="false" ht="12.8" hidden="false" customHeight="false" outlineLevel="0" collapsed="false">
      <c r="A2908" s="0" t="n">
        <v>7178</v>
      </c>
      <c r="B2908" s="0" t="n">
        <f aca="false">IF(B2907-A2908&gt;=56,A2908,B2907)</f>
        <v>7182</v>
      </c>
      <c r="C2908" s="0" t="str">
        <f aca="false">IF(B2907&lt;&gt;B2908,1,"")</f>
        <v/>
      </c>
    </row>
    <row r="2909" customFormat="false" ht="12.8" hidden="false" customHeight="false" outlineLevel="0" collapsed="false">
      <c r="A2909" s="0" t="n">
        <v>7178</v>
      </c>
      <c r="B2909" s="0" t="n">
        <f aca="false">IF(B2908-A2909&gt;=56,A2909,B2908)</f>
        <v>7182</v>
      </c>
      <c r="C2909" s="0" t="str">
        <f aca="false">IF(B2908&lt;&gt;B2909,1,"")</f>
        <v/>
      </c>
    </row>
    <row r="2910" customFormat="false" ht="12.8" hidden="false" customHeight="false" outlineLevel="0" collapsed="false">
      <c r="A2910" s="0" t="n">
        <v>7176</v>
      </c>
      <c r="B2910" s="0" t="n">
        <f aca="false">IF(B2909-A2910&gt;=56,A2910,B2909)</f>
        <v>7182</v>
      </c>
      <c r="C2910" s="0" t="str">
        <f aca="false">IF(B2909&lt;&gt;B2910,1,"")</f>
        <v/>
      </c>
    </row>
    <row r="2911" customFormat="false" ht="12.8" hidden="false" customHeight="false" outlineLevel="0" collapsed="false">
      <c r="A2911" s="0" t="n">
        <v>7176</v>
      </c>
      <c r="B2911" s="0" t="n">
        <f aca="false">IF(B2910-A2911&gt;=56,A2911,B2910)</f>
        <v>7182</v>
      </c>
      <c r="C2911" s="0" t="str">
        <f aca="false">IF(B2910&lt;&gt;B2911,1,"")</f>
        <v/>
      </c>
    </row>
    <row r="2912" customFormat="false" ht="12.8" hidden="false" customHeight="false" outlineLevel="0" collapsed="false">
      <c r="A2912" s="0" t="n">
        <v>7174</v>
      </c>
      <c r="B2912" s="0" t="n">
        <f aca="false">IF(B2911-A2912&gt;=56,A2912,B2911)</f>
        <v>7182</v>
      </c>
      <c r="C2912" s="0" t="str">
        <f aca="false">IF(B2911&lt;&gt;B2912,1,"")</f>
        <v/>
      </c>
    </row>
    <row r="2913" customFormat="false" ht="12.8" hidden="false" customHeight="false" outlineLevel="0" collapsed="false">
      <c r="A2913" s="0" t="n">
        <v>7172</v>
      </c>
      <c r="B2913" s="0" t="n">
        <f aca="false">IF(B2912-A2913&gt;=56,A2913,B2912)</f>
        <v>7182</v>
      </c>
      <c r="C2913" s="0" t="str">
        <f aca="false">IF(B2912&lt;&gt;B2913,1,"")</f>
        <v/>
      </c>
    </row>
    <row r="2914" customFormat="false" ht="12.8" hidden="false" customHeight="false" outlineLevel="0" collapsed="false">
      <c r="A2914" s="0" t="n">
        <v>7166</v>
      </c>
      <c r="B2914" s="0" t="n">
        <f aca="false">IF(B2913-A2914&gt;=56,A2914,B2913)</f>
        <v>7182</v>
      </c>
      <c r="C2914" s="0" t="str">
        <f aca="false">IF(B2913&lt;&gt;B2914,1,"")</f>
        <v/>
      </c>
    </row>
    <row r="2915" customFormat="false" ht="12.8" hidden="false" customHeight="false" outlineLevel="0" collapsed="false">
      <c r="A2915" s="0" t="n">
        <v>7166</v>
      </c>
      <c r="B2915" s="0" t="n">
        <f aca="false">IF(B2914-A2915&gt;=56,A2915,B2914)</f>
        <v>7182</v>
      </c>
      <c r="C2915" s="0" t="str">
        <f aca="false">IF(B2914&lt;&gt;B2915,1,"")</f>
        <v/>
      </c>
    </row>
    <row r="2916" customFormat="false" ht="12.8" hidden="false" customHeight="false" outlineLevel="0" collapsed="false">
      <c r="A2916" s="0" t="n">
        <v>7166</v>
      </c>
      <c r="B2916" s="0" t="n">
        <f aca="false">IF(B2915-A2916&gt;=56,A2916,B2915)</f>
        <v>7182</v>
      </c>
      <c r="C2916" s="0" t="str">
        <f aca="false">IF(B2915&lt;&gt;B2916,1,"")</f>
        <v/>
      </c>
    </row>
    <row r="2917" customFormat="false" ht="12.8" hidden="false" customHeight="false" outlineLevel="0" collapsed="false">
      <c r="A2917" s="0" t="n">
        <v>7164</v>
      </c>
      <c r="B2917" s="0" t="n">
        <f aca="false">IF(B2916-A2917&gt;=56,A2917,B2916)</f>
        <v>7182</v>
      </c>
      <c r="C2917" s="0" t="str">
        <f aca="false">IF(B2916&lt;&gt;B2917,1,"")</f>
        <v/>
      </c>
    </row>
    <row r="2918" customFormat="false" ht="12.8" hidden="false" customHeight="false" outlineLevel="0" collapsed="false">
      <c r="A2918" s="0" t="n">
        <v>7164</v>
      </c>
      <c r="B2918" s="0" t="n">
        <f aca="false">IF(B2917-A2918&gt;=56,A2918,B2917)</f>
        <v>7182</v>
      </c>
      <c r="C2918" s="0" t="str">
        <f aca="false">IF(B2917&lt;&gt;B2918,1,"")</f>
        <v/>
      </c>
    </row>
    <row r="2919" customFormat="false" ht="12.8" hidden="false" customHeight="false" outlineLevel="0" collapsed="false">
      <c r="A2919" s="0" t="n">
        <v>7164</v>
      </c>
      <c r="B2919" s="0" t="n">
        <f aca="false">IF(B2918-A2919&gt;=56,A2919,B2918)</f>
        <v>7182</v>
      </c>
      <c r="C2919" s="0" t="str">
        <f aca="false">IF(B2918&lt;&gt;B2919,1,"")</f>
        <v/>
      </c>
    </row>
    <row r="2920" customFormat="false" ht="12.8" hidden="false" customHeight="false" outlineLevel="0" collapsed="false">
      <c r="A2920" s="0" t="n">
        <v>7162</v>
      </c>
      <c r="B2920" s="0" t="n">
        <f aca="false">IF(B2919-A2920&gt;=56,A2920,B2919)</f>
        <v>7182</v>
      </c>
      <c r="C2920" s="0" t="str">
        <f aca="false">IF(B2919&lt;&gt;B2920,1,"")</f>
        <v/>
      </c>
    </row>
    <row r="2921" customFormat="false" ht="12.8" hidden="false" customHeight="false" outlineLevel="0" collapsed="false">
      <c r="A2921" s="0" t="n">
        <v>7162</v>
      </c>
      <c r="B2921" s="0" t="n">
        <f aca="false">IF(B2920-A2921&gt;=56,A2921,B2920)</f>
        <v>7182</v>
      </c>
      <c r="C2921" s="0" t="str">
        <f aca="false">IF(B2920&lt;&gt;B2921,1,"")</f>
        <v/>
      </c>
    </row>
    <row r="2922" customFormat="false" ht="12.8" hidden="false" customHeight="false" outlineLevel="0" collapsed="false">
      <c r="A2922" s="0" t="n">
        <v>7162</v>
      </c>
      <c r="B2922" s="0" t="n">
        <f aca="false">IF(B2921-A2922&gt;=56,A2922,B2921)</f>
        <v>7182</v>
      </c>
      <c r="C2922" s="0" t="str">
        <f aca="false">IF(B2921&lt;&gt;B2922,1,"")</f>
        <v/>
      </c>
    </row>
    <row r="2923" customFormat="false" ht="12.8" hidden="false" customHeight="false" outlineLevel="0" collapsed="false">
      <c r="A2923" s="0" t="n">
        <v>7160</v>
      </c>
      <c r="B2923" s="0" t="n">
        <f aca="false">IF(B2922-A2923&gt;=56,A2923,B2922)</f>
        <v>7182</v>
      </c>
      <c r="C2923" s="0" t="str">
        <f aca="false">IF(B2922&lt;&gt;B2923,1,"")</f>
        <v/>
      </c>
    </row>
    <row r="2924" customFormat="false" ht="12.8" hidden="false" customHeight="false" outlineLevel="0" collapsed="false">
      <c r="A2924" s="0" t="n">
        <v>7160</v>
      </c>
      <c r="B2924" s="0" t="n">
        <f aca="false">IF(B2923-A2924&gt;=56,A2924,B2923)</f>
        <v>7182</v>
      </c>
      <c r="C2924" s="0" t="str">
        <f aca="false">IF(B2923&lt;&gt;B2924,1,"")</f>
        <v/>
      </c>
    </row>
    <row r="2925" customFormat="false" ht="12.8" hidden="false" customHeight="false" outlineLevel="0" collapsed="false">
      <c r="A2925" s="0" t="n">
        <v>7158</v>
      </c>
      <c r="B2925" s="0" t="n">
        <f aca="false">IF(B2924-A2925&gt;=56,A2925,B2924)</f>
        <v>7182</v>
      </c>
      <c r="C2925" s="0" t="str">
        <f aca="false">IF(B2924&lt;&gt;B2925,1,"")</f>
        <v/>
      </c>
    </row>
    <row r="2926" customFormat="false" ht="12.8" hidden="false" customHeight="false" outlineLevel="0" collapsed="false">
      <c r="A2926" s="0" t="n">
        <v>7158</v>
      </c>
      <c r="B2926" s="0" t="n">
        <f aca="false">IF(B2925-A2926&gt;=56,A2926,B2925)</f>
        <v>7182</v>
      </c>
      <c r="C2926" s="0" t="str">
        <f aca="false">IF(B2925&lt;&gt;B2926,1,"")</f>
        <v/>
      </c>
    </row>
    <row r="2927" customFormat="false" ht="12.8" hidden="false" customHeight="false" outlineLevel="0" collapsed="false">
      <c r="A2927" s="0" t="n">
        <v>7156</v>
      </c>
      <c r="B2927" s="0" t="n">
        <f aca="false">IF(B2926-A2927&gt;=56,A2927,B2926)</f>
        <v>7182</v>
      </c>
      <c r="C2927" s="0" t="str">
        <f aca="false">IF(B2926&lt;&gt;B2927,1,"")</f>
        <v/>
      </c>
    </row>
    <row r="2928" customFormat="false" ht="12.8" hidden="false" customHeight="false" outlineLevel="0" collapsed="false">
      <c r="A2928" s="0" t="n">
        <v>7156</v>
      </c>
      <c r="B2928" s="0" t="n">
        <f aca="false">IF(B2927-A2928&gt;=56,A2928,B2927)</f>
        <v>7182</v>
      </c>
      <c r="C2928" s="0" t="str">
        <f aca="false">IF(B2927&lt;&gt;B2928,1,"")</f>
        <v/>
      </c>
    </row>
    <row r="2929" customFormat="false" ht="12.8" hidden="false" customHeight="false" outlineLevel="0" collapsed="false">
      <c r="A2929" s="0" t="n">
        <v>7156</v>
      </c>
      <c r="B2929" s="0" t="n">
        <f aca="false">IF(B2928-A2929&gt;=56,A2929,B2928)</f>
        <v>7182</v>
      </c>
      <c r="C2929" s="0" t="str">
        <f aca="false">IF(B2928&lt;&gt;B2929,1,"")</f>
        <v/>
      </c>
    </row>
    <row r="2930" customFormat="false" ht="12.8" hidden="false" customHeight="false" outlineLevel="0" collapsed="false">
      <c r="A2930" s="0" t="n">
        <v>7154</v>
      </c>
      <c r="B2930" s="0" t="n">
        <f aca="false">IF(B2929-A2930&gt;=56,A2930,B2929)</f>
        <v>7182</v>
      </c>
      <c r="C2930" s="0" t="str">
        <f aca="false">IF(B2929&lt;&gt;B2930,1,"")</f>
        <v/>
      </c>
    </row>
    <row r="2931" customFormat="false" ht="12.8" hidden="false" customHeight="false" outlineLevel="0" collapsed="false">
      <c r="A2931" s="0" t="n">
        <v>7154</v>
      </c>
      <c r="B2931" s="0" t="n">
        <f aca="false">IF(B2930-A2931&gt;=56,A2931,B2930)</f>
        <v>7182</v>
      </c>
      <c r="C2931" s="0" t="str">
        <f aca="false">IF(B2930&lt;&gt;B2931,1,"")</f>
        <v/>
      </c>
    </row>
    <row r="2932" customFormat="false" ht="12.8" hidden="false" customHeight="false" outlineLevel="0" collapsed="false">
      <c r="A2932" s="0" t="n">
        <v>7154</v>
      </c>
      <c r="B2932" s="0" t="n">
        <f aca="false">IF(B2931-A2932&gt;=56,A2932,B2931)</f>
        <v>7182</v>
      </c>
      <c r="C2932" s="0" t="str">
        <f aca="false">IF(B2931&lt;&gt;B2932,1,"")</f>
        <v/>
      </c>
    </row>
    <row r="2933" customFormat="false" ht="12.8" hidden="false" customHeight="false" outlineLevel="0" collapsed="false">
      <c r="A2933" s="0" t="n">
        <v>7154</v>
      </c>
      <c r="B2933" s="0" t="n">
        <f aca="false">IF(B2932-A2933&gt;=56,A2933,B2932)</f>
        <v>7182</v>
      </c>
      <c r="C2933" s="0" t="str">
        <f aca="false">IF(B2932&lt;&gt;B2933,1,"")</f>
        <v/>
      </c>
    </row>
    <row r="2934" customFormat="false" ht="12.8" hidden="false" customHeight="false" outlineLevel="0" collapsed="false">
      <c r="A2934" s="0" t="n">
        <v>7152</v>
      </c>
      <c r="B2934" s="0" t="n">
        <f aca="false">IF(B2933-A2934&gt;=56,A2934,B2933)</f>
        <v>7182</v>
      </c>
      <c r="C2934" s="0" t="str">
        <f aca="false">IF(B2933&lt;&gt;B2934,1,"")</f>
        <v/>
      </c>
    </row>
    <row r="2935" customFormat="false" ht="12.8" hidden="false" customHeight="false" outlineLevel="0" collapsed="false">
      <c r="A2935" s="0" t="n">
        <v>7152</v>
      </c>
      <c r="B2935" s="0" t="n">
        <f aca="false">IF(B2934-A2935&gt;=56,A2935,B2934)</f>
        <v>7182</v>
      </c>
      <c r="C2935" s="0" t="str">
        <f aca="false">IF(B2934&lt;&gt;B2935,1,"")</f>
        <v/>
      </c>
    </row>
    <row r="2936" customFormat="false" ht="12.8" hidden="false" customHeight="false" outlineLevel="0" collapsed="false">
      <c r="A2936" s="0" t="n">
        <v>7152</v>
      </c>
      <c r="B2936" s="0" t="n">
        <f aca="false">IF(B2935-A2936&gt;=56,A2936,B2935)</f>
        <v>7182</v>
      </c>
      <c r="C2936" s="0" t="str">
        <f aca="false">IF(B2935&lt;&gt;B2936,1,"")</f>
        <v/>
      </c>
    </row>
    <row r="2937" customFormat="false" ht="12.8" hidden="false" customHeight="false" outlineLevel="0" collapsed="false">
      <c r="A2937" s="0" t="n">
        <v>7150</v>
      </c>
      <c r="B2937" s="0" t="n">
        <f aca="false">IF(B2936-A2937&gt;=56,A2937,B2936)</f>
        <v>7182</v>
      </c>
      <c r="C2937" s="0" t="str">
        <f aca="false">IF(B2936&lt;&gt;B2937,1,"")</f>
        <v/>
      </c>
    </row>
    <row r="2938" customFormat="false" ht="12.8" hidden="false" customHeight="false" outlineLevel="0" collapsed="false">
      <c r="A2938" s="0" t="n">
        <v>7150</v>
      </c>
      <c r="B2938" s="0" t="n">
        <f aca="false">IF(B2937-A2938&gt;=56,A2938,B2937)</f>
        <v>7182</v>
      </c>
      <c r="C2938" s="0" t="str">
        <f aca="false">IF(B2937&lt;&gt;B2938,1,"")</f>
        <v/>
      </c>
    </row>
    <row r="2939" customFormat="false" ht="12.8" hidden="false" customHeight="false" outlineLevel="0" collapsed="false">
      <c r="A2939" s="0" t="n">
        <v>7146</v>
      </c>
      <c r="B2939" s="0" t="n">
        <f aca="false">IF(B2938-A2939&gt;=56,A2939,B2938)</f>
        <v>7182</v>
      </c>
      <c r="C2939" s="0" t="str">
        <f aca="false">IF(B2938&lt;&gt;B2939,1,"")</f>
        <v/>
      </c>
    </row>
    <row r="2940" customFormat="false" ht="12.8" hidden="false" customHeight="false" outlineLevel="0" collapsed="false">
      <c r="A2940" s="0" t="n">
        <v>7146</v>
      </c>
      <c r="B2940" s="0" t="n">
        <f aca="false">IF(B2939-A2940&gt;=56,A2940,B2939)</f>
        <v>7182</v>
      </c>
      <c r="C2940" s="0" t="str">
        <f aca="false">IF(B2939&lt;&gt;B2940,1,"")</f>
        <v/>
      </c>
    </row>
    <row r="2941" customFormat="false" ht="12.8" hidden="false" customHeight="false" outlineLevel="0" collapsed="false">
      <c r="A2941" s="0" t="n">
        <v>7144</v>
      </c>
      <c r="B2941" s="0" t="n">
        <f aca="false">IF(B2940-A2941&gt;=56,A2941,B2940)</f>
        <v>7182</v>
      </c>
      <c r="C2941" s="0" t="str">
        <f aca="false">IF(B2940&lt;&gt;B2941,1,"")</f>
        <v/>
      </c>
    </row>
    <row r="2942" customFormat="false" ht="12.8" hidden="false" customHeight="false" outlineLevel="0" collapsed="false">
      <c r="A2942" s="0" t="n">
        <v>7144</v>
      </c>
      <c r="B2942" s="0" t="n">
        <f aca="false">IF(B2941-A2942&gt;=56,A2942,B2941)</f>
        <v>7182</v>
      </c>
      <c r="C2942" s="0" t="str">
        <f aca="false">IF(B2941&lt;&gt;B2942,1,"")</f>
        <v/>
      </c>
    </row>
    <row r="2943" customFormat="false" ht="12.8" hidden="false" customHeight="false" outlineLevel="0" collapsed="false">
      <c r="A2943" s="0" t="n">
        <v>7142</v>
      </c>
      <c r="B2943" s="0" t="n">
        <f aca="false">IF(B2942-A2943&gt;=56,A2943,B2942)</f>
        <v>7182</v>
      </c>
      <c r="C2943" s="0" t="str">
        <f aca="false">IF(B2942&lt;&gt;B2943,1,"")</f>
        <v/>
      </c>
    </row>
    <row r="2944" customFormat="false" ht="12.8" hidden="false" customHeight="false" outlineLevel="0" collapsed="false">
      <c r="A2944" s="0" t="n">
        <v>7142</v>
      </c>
      <c r="B2944" s="0" t="n">
        <f aca="false">IF(B2943-A2944&gt;=56,A2944,B2943)</f>
        <v>7182</v>
      </c>
      <c r="C2944" s="0" t="str">
        <f aca="false">IF(B2943&lt;&gt;B2944,1,"")</f>
        <v/>
      </c>
    </row>
    <row r="2945" customFormat="false" ht="12.8" hidden="false" customHeight="false" outlineLevel="0" collapsed="false">
      <c r="A2945" s="0" t="n">
        <v>7140</v>
      </c>
      <c r="B2945" s="0" t="n">
        <f aca="false">IF(B2944-A2945&gt;=56,A2945,B2944)</f>
        <v>7182</v>
      </c>
      <c r="C2945" s="0" t="str">
        <f aca="false">IF(B2944&lt;&gt;B2945,1,"")</f>
        <v/>
      </c>
    </row>
    <row r="2946" customFormat="false" ht="12.8" hidden="false" customHeight="false" outlineLevel="0" collapsed="false">
      <c r="A2946" s="0" t="n">
        <v>7140</v>
      </c>
      <c r="B2946" s="0" t="n">
        <f aca="false">IF(B2945-A2946&gt;=56,A2946,B2945)</f>
        <v>7182</v>
      </c>
      <c r="C2946" s="0" t="str">
        <f aca="false">IF(B2945&lt;&gt;B2946,1,"")</f>
        <v/>
      </c>
    </row>
    <row r="2947" customFormat="false" ht="12.8" hidden="false" customHeight="false" outlineLevel="0" collapsed="false">
      <c r="A2947" s="0" t="n">
        <v>7140</v>
      </c>
      <c r="B2947" s="0" t="n">
        <f aca="false">IF(B2946-A2947&gt;=56,A2947,B2946)</f>
        <v>7182</v>
      </c>
      <c r="C2947" s="0" t="str">
        <f aca="false">IF(B2946&lt;&gt;B2947,1,"")</f>
        <v/>
      </c>
    </row>
    <row r="2948" customFormat="false" ht="12.8" hidden="false" customHeight="false" outlineLevel="0" collapsed="false">
      <c r="A2948" s="0" t="n">
        <v>7140</v>
      </c>
      <c r="B2948" s="0" t="n">
        <f aca="false">IF(B2947-A2948&gt;=56,A2948,B2947)</f>
        <v>7182</v>
      </c>
      <c r="C2948" s="0" t="str">
        <f aca="false">IF(B2947&lt;&gt;B2948,1,"")</f>
        <v/>
      </c>
    </row>
    <row r="2949" customFormat="false" ht="12.8" hidden="false" customHeight="false" outlineLevel="0" collapsed="false">
      <c r="A2949" s="0" t="n">
        <v>7138</v>
      </c>
      <c r="B2949" s="0" t="n">
        <f aca="false">IF(B2948-A2949&gt;=56,A2949,B2948)</f>
        <v>7182</v>
      </c>
      <c r="C2949" s="0" t="str">
        <f aca="false">IF(B2948&lt;&gt;B2949,1,"")</f>
        <v/>
      </c>
    </row>
    <row r="2950" customFormat="false" ht="12.8" hidden="false" customHeight="false" outlineLevel="0" collapsed="false">
      <c r="A2950" s="0" t="n">
        <v>7138</v>
      </c>
      <c r="B2950" s="0" t="n">
        <f aca="false">IF(B2949-A2950&gt;=56,A2950,B2949)</f>
        <v>7182</v>
      </c>
      <c r="C2950" s="0" t="str">
        <f aca="false">IF(B2949&lt;&gt;B2950,1,"")</f>
        <v/>
      </c>
    </row>
    <row r="2951" customFormat="false" ht="12.8" hidden="false" customHeight="false" outlineLevel="0" collapsed="false">
      <c r="A2951" s="0" t="n">
        <v>7134</v>
      </c>
      <c r="B2951" s="0" t="n">
        <f aca="false">IF(B2950-A2951&gt;=56,A2951,B2950)</f>
        <v>7182</v>
      </c>
      <c r="C2951" s="0" t="str">
        <f aca="false">IF(B2950&lt;&gt;B2951,1,"")</f>
        <v/>
      </c>
    </row>
    <row r="2952" customFormat="false" ht="12.8" hidden="false" customHeight="false" outlineLevel="0" collapsed="false">
      <c r="A2952" s="0" t="n">
        <v>7134</v>
      </c>
      <c r="B2952" s="0" t="n">
        <f aca="false">IF(B2951-A2952&gt;=56,A2952,B2951)</f>
        <v>7182</v>
      </c>
      <c r="C2952" s="0" t="str">
        <f aca="false">IF(B2951&lt;&gt;B2952,1,"")</f>
        <v/>
      </c>
    </row>
    <row r="2953" customFormat="false" ht="12.8" hidden="false" customHeight="false" outlineLevel="0" collapsed="false">
      <c r="A2953" s="0" t="n">
        <v>7134</v>
      </c>
      <c r="B2953" s="0" t="n">
        <f aca="false">IF(B2952-A2953&gt;=56,A2953,B2952)</f>
        <v>7182</v>
      </c>
      <c r="C2953" s="0" t="str">
        <f aca="false">IF(B2952&lt;&gt;B2953,1,"")</f>
        <v/>
      </c>
    </row>
    <row r="2954" customFormat="false" ht="12.8" hidden="false" customHeight="false" outlineLevel="0" collapsed="false">
      <c r="A2954" s="0" t="n">
        <v>7132</v>
      </c>
      <c r="B2954" s="0" t="n">
        <f aca="false">IF(B2953-A2954&gt;=56,A2954,B2953)</f>
        <v>7182</v>
      </c>
      <c r="C2954" s="0" t="str">
        <f aca="false">IF(B2953&lt;&gt;B2954,1,"")</f>
        <v/>
      </c>
    </row>
    <row r="2955" customFormat="false" ht="12.8" hidden="false" customHeight="false" outlineLevel="0" collapsed="false">
      <c r="A2955" s="0" t="n">
        <v>7130</v>
      </c>
      <c r="B2955" s="0" t="n">
        <f aca="false">IF(B2954-A2955&gt;=56,A2955,B2954)</f>
        <v>7182</v>
      </c>
      <c r="C2955" s="0" t="str">
        <f aca="false">IF(B2954&lt;&gt;B2955,1,"")</f>
        <v/>
      </c>
    </row>
    <row r="2956" customFormat="false" ht="12.8" hidden="false" customHeight="false" outlineLevel="0" collapsed="false">
      <c r="A2956" s="0" t="n">
        <v>7130</v>
      </c>
      <c r="B2956" s="0" t="n">
        <f aca="false">IF(B2955-A2956&gt;=56,A2956,B2955)</f>
        <v>7182</v>
      </c>
      <c r="C2956" s="0" t="str">
        <f aca="false">IF(B2955&lt;&gt;B2956,1,"")</f>
        <v/>
      </c>
    </row>
    <row r="2957" customFormat="false" ht="12.8" hidden="false" customHeight="false" outlineLevel="0" collapsed="false">
      <c r="A2957" s="0" t="n">
        <v>7130</v>
      </c>
      <c r="B2957" s="0" t="n">
        <f aca="false">IF(B2956-A2957&gt;=56,A2957,B2956)</f>
        <v>7182</v>
      </c>
      <c r="C2957" s="0" t="str">
        <f aca="false">IF(B2956&lt;&gt;B2957,1,"")</f>
        <v/>
      </c>
    </row>
    <row r="2958" customFormat="false" ht="12.8" hidden="false" customHeight="false" outlineLevel="0" collapsed="false">
      <c r="A2958" s="0" t="n">
        <v>7128</v>
      </c>
      <c r="B2958" s="0" t="n">
        <f aca="false">IF(B2957-A2958&gt;=56,A2958,B2957)</f>
        <v>7182</v>
      </c>
      <c r="C2958" s="0" t="str">
        <f aca="false">IF(B2957&lt;&gt;B2958,1,"")</f>
        <v/>
      </c>
    </row>
    <row r="2959" customFormat="false" ht="12.8" hidden="false" customHeight="false" outlineLevel="0" collapsed="false">
      <c r="A2959" s="0" t="n">
        <v>7126</v>
      </c>
      <c r="B2959" s="0" t="n">
        <f aca="false">IF(B2958-A2959&gt;=56,A2959,B2958)</f>
        <v>7126</v>
      </c>
      <c r="C2959" s="0" t="n">
        <f aca="false">IF(B2958&lt;&gt;B2959,1,"")</f>
        <v>1</v>
      </c>
    </row>
    <row r="2960" customFormat="false" ht="12.8" hidden="false" customHeight="false" outlineLevel="0" collapsed="false">
      <c r="A2960" s="0" t="n">
        <v>7126</v>
      </c>
      <c r="B2960" s="0" t="n">
        <f aca="false">IF(B2959-A2960&gt;=56,A2960,B2959)</f>
        <v>7126</v>
      </c>
      <c r="C2960" s="0" t="str">
        <f aca="false">IF(B2959&lt;&gt;B2960,1,"")</f>
        <v/>
      </c>
    </row>
    <row r="2961" customFormat="false" ht="12.8" hidden="false" customHeight="false" outlineLevel="0" collapsed="false">
      <c r="A2961" s="0" t="n">
        <v>7126</v>
      </c>
      <c r="B2961" s="0" t="n">
        <f aca="false">IF(B2960-A2961&gt;=56,A2961,B2960)</f>
        <v>7126</v>
      </c>
      <c r="C2961" s="0" t="str">
        <f aca="false">IF(B2960&lt;&gt;B2961,1,"")</f>
        <v/>
      </c>
    </row>
    <row r="2962" customFormat="false" ht="12.8" hidden="false" customHeight="false" outlineLevel="0" collapsed="false">
      <c r="A2962" s="0" t="n">
        <v>7126</v>
      </c>
      <c r="B2962" s="0" t="n">
        <f aca="false">IF(B2961-A2962&gt;=56,A2962,B2961)</f>
        <v>7126</v>
      </c>
      <c r="C2962" s="0" t="str">
        <f aca="false">IF(B2961&lt;&gt;B2962,1,"")</f>
        <v/>
      </c>
    </row>
    <row r="2963" customFormat="false" ht="12.8" hidden="false" customHeight="false" outlineLevel="0" collapsed="false">
      <c r="A2963" s="0" t="n">
        <v>7124</v>
      </c>
      <c r="B2963" s="0" t="n">
        <f aca="false">IF(B2962-A2963&gt;=56,A2963,B2962)</f>
        <v>7126</v>
      </c>
      <c r="C2963" s="0" t="str">
        <f aca="false">IF(B2962&lt;&gt;B2963,1,"")</f>
        <v/>
      </c>
    </row>
    <row r="2964" customFormat="false" ht="12.8" hidden="false" customHeight="false" outlineLevel="0" collapsed="false">
      <c r="A2964" s="0" t="n">
        <v>7120</v>
      </c>
      <c r="B2964" s="0" t="n">
        <f aca="false">IF(B2963-A2964&gt;=56,A2964,B2963)</f>
        <v>7126</v>
      </c>
      <c r="C2964" s="0" t="str">
        <f aca="false">IF(B2963&lt;&gt;B2964,1,"")</f>
        <v/>
      </c>
    </row>
    <row r="2965" customFormat="false" ht="12.8" hidden="false" customHeight="false" outlineLevel="0" collapsed="false">
      <c r="A2965" s="0" t="n">
        <v>7116</v>
      </c>
      <c r="B2965" s="0" t="n">
        <f aca="false">IF(B2964-A2965&gt;=56,A2965,B2964)</f>
        <v>7126</v>
      </c>
      <c r="C2965" s="0" t="str">
        <f aca="false">IF(B2964&lt;&gt;B2965,1,"")</f>
        <v/>
      </c>
    </row>
    <row r="2966" customFormat="false" ht="12.8" hidden="false" customHeight="false" outlineLevel="0" collapsed="false">
      <c r="A2966" s="0" t="n">
        <v>7116</v>
      </c>
      <c r="B2966" s="0" t="n">
        <f aca="false">IF(B2965-A2966&gt;=56,A2966,B2965)</f>
        <v>7126</v>
      </c>
      <c r="C2966" s="0" t="str">
        <f aca="false">IF(B2965&lt;&gt;B2966,1,"")</f>
        <v/>
      </c>
    </row>
    <row r="2967" customFormat="false" ht="12.8" hidden="false" customHeight="false" outlineLevel="0" collapsed="false">
      <c r="A2967" s="0" t="n">
        <v>7116</v>
      </c>
      <c r="B2967" s="0" t="n">
        <f aca="false">IF(B2966-A2967&gt;=56,A2967,B2966)</f>
        <v>7126</v>
      </c>
      <c r="C2967" s="0" t="str">
        <f aca="false">IF(B2966&lt;&gt;B2967,1,"")</f>
        <v/>
      </c>
    </row>
    <row r="2968" customFormat="false" ht="12.8" hidden="false" customHeight="false" outlineLevel="0" collapsed="false">
      <c r="A2968" s="0" t="n">
        <v>7112</v>
      </c>
      <c r="B2968" s="0" t="n">
        <f aca="false">IF(B2967-A2968&gt;=56,A2968,B2967)</f>
        <v>7126</v>
      </c>
      <c r="C2968" s="0" t="str">
        <f aca="false">IF(B2967&lt;&gt;B2968,1,"")</f>
        <v/>
      </c>
    </row>
    <row r="2969" customFormat="false" ht="12.8" hidden="false" customHeight="false" outlineLevel="0" collapsed="false">
      <c r="A2969" s="0" t="n">
        <v>7110</v>
      </c>
      <c r="B2969" s="0" t="n">
        <f aca="false">IF(B2968-A2969&gt;=56,A2969,B2968)</f>
        <v>7126</v>
      </c>
      <c r="C2969" s="0" t="str">
        <f aca="false">IF(B2968&lt;&gt;B2969,1,"")</f>
        <v/>
      </c>
    </row>
    <row r="2970" customFormat="false" ht="12.8" hidden="false" customHeight="false" outlineLevel="0" collapsed="false">
      <c r="A2970" s="0" t="n">
        <v>7110</v>
      </c>
      <c r="B2970" s="0" t="n">
        <f aca="false">IF(B2969-A2970&gt;=56,A2970,B2969)</f>
        <v>7126</v>
      </c>
      <c r="C2970" s="0" t="str">
        <f aca="false">IF(B2969&lt;&gt;B2970,1,"")</f>
        <v/>
      </c>
    </row>
    <row r="2971" customFormat="false" ht="12.8" hidden="false" customHeight="false" outlineLevel="0" collapsed="false">
      <c r="A2971" s="0" t="n">
        <v>7110</v>
      </c>
      <c r="B2971" s="0" t="n">
        <f aca="false">IF(B2970-A2971&gt;=56,A2971,B2970)</f>
        <v>7126</v>
      </c>
      <c r="C2971" s="0" t="str">
        <f aca="false">IF(B2970&lt;&gt;B2971,1,"")</f>
        <v/>
      </c>
    </row>
    <row r="2972" customFormat="false" ht="12.8" hidden="false" customHeight="false" outlineLevel="0" collapsed="false">
      <c r="A2972" s="0" t="n">
        <v>7108</v>
      </c>
      <c r="B2972" s="0" t="n">
        <f aca="false">IF(B2971-A2972&gt;=56,A2972,B2971)</f>
        <v>7126</v>
      </c>
      <c r="C2972" s="0" t="str">
        <f aca="false">IF(B2971&lt;&gt;B2972,1,"")</f>
        <v/>
      </c>
    </row>
    <row r="2973" customFormat="false" ht="12.8" hidden="false" customHeight="false" outlineLevel="0" collapsed="false">
      <c r="A2973" s="0" t="n">
        <v>7106</v>
      </c>
      <c r="B2973" s="0" t="n">
        <f aca="false">IF(B2972-A2973&gt;=56,A2973,B2972)</f>
        <v>7126</v>
      </c>
      <c r="C2973" s="0" t="str">
        <f aca="false">IF(B2972&lt;&gt;B2973,1,"")</f>
        <v/>
      </c>
    </row>
    <row r="2974" customFormat="false" ht="12.8" hidden="false" customHeight="false" outlineLevel="0" collapsed="false">
      <c r="A2974" s="0" t="n">
        <v>7104</v>
      </c>
      <c r="B2974" s="0" t="n">
        <f aca="false">IF(B2973-A2974&gt;=56,A2974,B2973)</f>
        <v>7126</v>
      </c>
      <c r="C2974" s="0" t="str">
        <f aca="false">IF(B2973&lt;&gt;B2974,1,"")</f>
        <v/>
      </c>
    </row>
    <row r="2975" customFormat="false" ht="12.8" hidden="false" customHeight="false" outlineLevel="0" collapsed="false">
      <c r="A2975" s="0" t="n">
        <v>7104</v>
      </c>
      <c r="B2975" s="0" t="n">
        <f aca="false">IF(B2974-A2975&gt;=56,A2975,B2974)</f>
        <v>7126</v>
      </c>
      <c r="C2975" s="0" t="str">
        <f aca="false">IF(B2974&lt;&gt;B2975,1,"")</f>
        <v/>
      </c>
    </row>
    <row r="2976" customFormat="false" ht="12.8" hidden="false" customHeight="false" outlineLevel="0" collapsed="false">
      <c r="A2976" s="0" t="n">
        <v>7104</v>
      </c>
      <c r="B2976" s="0" t="n">
        <f aca="false">IF(B2975-A2976&gt;=56,A2976,B2975)</f>
        <v>7126</v>
      </c>
      <c r="C2976" s="0" t="str">
        <f aca="false">IF(B2975&lt;&gt;B2976,1,"")</f>
        <v/>
      </c>
    </row>
    <row r="2977" customFormat="false" ht="12.8" hidden="false" customHeight="false" outlineLevel="0" collapsed="false">
      <c r="A2977" s="0" t="n">
        <v>7104</v>
      </c>
      <c r="B2977" s="0" t="n">
        <f aca="false">IF(B2976-A2977&gt;=56,A2977,B2976)</f>
        <v>7126</v>
      </c>
      <c r="C2977" s="0" t="str">
        <f aca="false">IF(B2976&lt;&gt;B2977,1,"")</f>
        <v/>
      </c>
    </row>
    <row r="2978" customFormat="false" ht="12.8" hidden="false" customHeight="false" outlineLevel="0" collapsed="false">
      <c r="A2978" s="0" t="n">
        <v>7102</v>
      </c>
      <c r="B2978" s="0" t="n">
        <f aca="false">IF(B2977-A2978&gt;=56,A2978,B2977)</f>
        <v>7126</v>
      </c>
      <c r="C2978" s="0" t="str">
        <f aca="false">IF(B2977&lt;&gt;B2978,1,"")</f>
        <v/>
      </c>
    </row>
    <row r="2979" customFormat="false" ht="12.8" hidden="false" customHeight="false" outlineLevel="0" collapsed="false">
      <c r="A2979" s="0" t="n">
        <v>7102</v>
      </c>
      <c r="B2979" s="0" t="n">
        <f aca="false">IF(B2978-A2979&gt;=56,A2979,B2978)</f>
        <v>7126</v>
      </c>
      <c r="C2979" s="0" t="str">
        <f aca="false">IF(B2978&lt;&gt;B2979,1,"")</f>
        <v/>
      </c>
    </row>
    <row r="2980" customFormat="false" ht="12.8" hidden="false" customHeight="false" outlineLevel="0" collapsed="false">
      <c r="A2980" s="0" t="n">
        <v>7100</v>
      </c>
      <c r="B2980" s="0" t="n">
        <f aca="false">IF(B2979-A2980&gt;=56,A2980,B2979)</f>
        <v>7126</v>
      </c>
      <c r="C2980" s="0" t="str">
        <f aca="false">IF(B2979&lt;&gt;B2980,1,"")</f>
        <v/>
      </c>
    </row>
    <row r="2981" customFormat="false" ht="12.8" hidden="false" customHeight="false" outlineLevel="0" collapsed="false">
      <c r="A2981" s="0" t="n">
        <v>7100</v>
      </c>
      <c r="B2981" s="0" t="n">
        <f aca="false">IF(B2980-A2981&gt;=56,A2981,B2980)</f>
        <v>7126</v>
      </c>
      <c r="C2981" s="0" t="str">
        <f aca="false">IF(B2980&lt;&gt;B2981,1,"")</f>
        <v/>
      </c>
    </row>
    <row r="2982" customFormat="false" ht="12.8" hidden="false" customHeight="false" outlineLevel="0" collapsed="false">
      <c r="A2982" s="0" t="n">
        <v>7100</v>
      </c>
      <c r="B2982" s="0" t="n">
        <f aca="false">IF(B2981-A2982&gt;=56,A2982,B2981)</f>
        <v>7126</v>
      </c>
      <c r="C2982" s="0" t="str">
        <f aca="false">IF(B2981&lt;&gt;B2982,1,"")</f>
        <v/>
      </c>
    </row>
    <row r="2983" customFormat="false" ht="12.8" hidden="false" customHeight="false" outlineLevel="0" collapsed="false">
      <c r="A2983" s="0" t="n">
        <v>7098</v>
      </c>
      <c r="B2983" s="0" t="n">
        <f aca="false">IF(B2982-A2983&gt;=56,A2983,B2982)</f>
        <v>7126</v>
      </c>
      <c r="C2983" s="0" t="str">
        <f aca="false">IF(B2982&lt;&gt;B2983,1,"")</f>
        <v/>
      </c>
    </row>
    <row r="2984" customFormat="false" ht="12.8" hidden="false" customHeight="false" outlineLevel="0" collapsed="false">
      <c r="A2984" s="0" t="n">
        <v>7098</v>
      </c>
      <c r="B2984" s="0" t="n">
        <f aca="false">IF(B2983-A2984&gt;=56,A2984,B2983)</f>
        <v>7126</v>
      </c>
      <c r="C2984" s="0" t="str">
        <f aca="false">IF(B2983&lt;&gt;B2984,1,"")</f>
        <v/>
      </c>
    </row>
    <row r="2985" customFormat="false" ht="12.8" hidden="false" customHeight="false" outlineLevel="0" collapsed="false">
      <c r="A2985" s="0" t="n">
        <v>7098</v>
      </c>
      <c r="B2985" s="0" t="n">
        <f aca="false">IF(B2984-A2985&gt;=56,A2985,B2984)</f>
        <v>7126</v>
      </c>
      <c r="C2985" s="0" t="str">
        <f aca="false">IF(B2984&lt;&gt;B2985,1,"")</f>
        <v/>
      </c>
    </row>
    <row r="2986" customFormat="false" ht="12.8" hidden="false" customHeight="false" outlineLevel="0" collapsed="false">
      <c r="A2986" s="0" t="n">
        <v>7098</v>
      </c>
      <c r="B2986" s="0" t="n">
        <f aca="false">IF(B2985-A2986&gt;=56,A2986,B2985)</f>
        <v>7126</v>
      </c>
      <c r="C2986" s="0" t="str">
        <f aca="false">IF(B2985&lt;&gt;B2986,1,"")</f>
        <v/>
      </c>
    </row>
    <row r="2987" customFormat="false" ht="12.8" hidden="false" customHeight="false" outlineLevel="0" collapsed="false">
      <c r="A2987" s="0" t="n">
        <v>7096</v>
      </c>
      <c r="B2987" s="0" t="n">
        <f aca="false">IF(B2986-A2987&gt;=56,A2987,B2986)</f>
        <v>7126</v>
      </c>
      <c r="C2987" s="0" t="str">
        <f aca="false">IF(B2986&lt;&gt;B2987,1,"")</f>
        <v/>
      </c>
    </row>
    <row r="2988" customFormat="false" ht="12.8" hidden="false" customHeight="false" outlineLevel="0" collapsed="false">
      <c r="A2988" s="0" t="n">
        <v>7096</v>
      </c>
      <c r="B2988" s="0" t="n">
        <f aca="false">IF(B2987-A2988&gt;=56,A2988,B2987)</f>
        <v>7126</v>
      </c>
      <c r="C2988" s="0" t="str">
        <f aca="false">IF(B2987&lt;&gt;B2988,1,"")</f>
        <v/>
      </c>
    </row>
    <row r="2989" customFormat="false" ht="12.8" hidden="false" customHeight="false" outlineLevel="0" collapsed="false">
      <c r="A2989" s="0" t="n">
        <v>7094</v>
      </c>
      <c r="B2989" s="0" t="n">
        <f aca="false">IF(B2988-A2989&gt;=56,A2989,B2988)</f>
        <v>7126</v>
      </c>
      <c r="C2989" s="0" t="str">
        <f aca="false">IF(B2988&lt;&gt;B2989,1,"")</f>
        <v/>
      </c>
    </row>
    <row r="2990" customFormat="false" ht="12.8" hidden="false" customHeight="false" outlineLevel="0" collapsed="false">
      <c r="A2990" s="0" t="n">
        <v>7092</v>
      </c>
      <c r="B2990" s="0" t="n">
        <f aca="false">IF(B2989-A2990&gt;=56,A2990,B2989)</f>
        <v>7126</v>
      </c>
      <c r="C2990" s="0" t="str">
        <f aca="false">IF(B2989&lt;&gt;B2990,1,"")</f>
        <v/>
      </c>
    </row>
    <row r="2991" customFormat="false" ht="12.8" hidden="false" customHeight="false" outlineLevel="0" collapsed="false">
      <c r="A2991" s="0" t="n">
        <v>7092</v>
      </c>
      <c r="B2991" s="0" t="n">
        <f aca="false">IF(B2990-A2991&gt;=56,A2991,B2990)</f>
        <v>7126</v>
      </c>
      <c r="C2991" s="0" t="str">
        <f aca="false">IF(B2990&lt;&gt;B2991,1,"")</f>
        <v/>
      </c>
    </row>
    <row r="2992" customFormat="false" ht="12.8" hidden="false" customHeight="false" outlineLevel="0" collapsed="false">
      <c r="A2992" s="0" t="n">
        <v>7090</v>
      </c>
      <c r="B2992" s="0" t="n">
        <f aca="false">IF(B2991-A2992&gt;=56,A2992,B2991)</f>
        <v>7126</v>
      </c>
      <c r="C2992" s="0" t="str">
        <f aca="false">IF(B2991&lt;&gt;B2992,1,"")</f>
        <v/>
      </c>
    </row>
    <row r="2993" customFormat="false" ht="12.8" hidden="false" customHeight="false" outlineLevel="0" collapsed="false">
      <c r="A2993" s="0" t="n">
        <v>7090</v>
      </c>
      <c r="B2993" s="0" t="n">
        <f aca="false">IF(B2992-A2993&gt;=56,A2993,B2992)</f>
        <v>7126</v>
      </c>
      <c r="C2993" s="0" t="str">
        <f aca="false">IF(B2992&lt;&gt;B2993,1,"")</f>
        <v/>
      </c>
    </row>
    <row r="2994" customFormat="false" ht="12.8" hidden="false" customHeight="false" outlineLevel="0" collapsed="false">
      <c r="A2994" s="0" t="n">
        <v>7088</v>
      </c>
      <c r="B2994" s="0" t="n">
        <f aca="false">IF(B2993-A2994&gt;=56,A2994,B2993)</f>
        <v>7126</v>
      </c>
      <c r="C2994" s="0" t="str">
        <f aca="false">IF(B2993&lt;&gt;B2994,1,"")</f>
        <v/>
      </c>
    </row>
    <row r="2995" customFormat="false" ht="12.8" hidden="false" customHeight="false" outlineLevel="0" collapsed="false">
      <c r="A2995" s="0" t="n">
        <v>7088</v>
      </c>
      <c r="B2995" s="0" t="n">
        <f aca="false">IF(B2994-A2995&gt;=56,A2995,B2994)</f>
        <v>7126</v>
      </c>
      <c r="C2995" s="0" t="str">
        <f aca="false">IF(B2994&lt;&gt;B2995,1,"")</f>
        <v/>
      </c>
    </row>
    <row r="2996" customFormat="false" ht="12.8" hidden="false" customHeight="false" outlineLevel="0" collapsed="false">
      <c r="A2996" s="0" t="n">
        <v>7088</v>
      </c>
      <c r="B2996" s="0" t="n">
        <f aca="false">IF(B2995-A2996&gt;=56,A2996,B2995)</f>
        <v>7126</v>
      </c>
      <c r="C2996" s="0" t="str">
        <f aca="false">IF(B2995&lt;&gt;B2996,1,"")</f>
        <v/>
      </c>
    </row>
    <row r="2997" customFormat="false" ht="12.8" hidden="false" customHeight="false" outlineLevel="0" collapsed="false">
      <c r="A2997" s="0" t="n">
        <v>7084</v>
      </c>
      <c r="B2997" s="0" t="n">
        <f aca="false">IF(B2996-A2997&gt;=56,A2997,B2996)</f>
        <v>7126</v>
      </c>
      <c r="C2997" s="0" t="str">
        <f aca="false">IF(B2996&lt;&gt;B2997,1,"")</f>
        <v/>
      </c>
    </row>
    <row r="2998" customFormat="false" ht="12.8" hidden="false" customHeight="false" outlineLevel="0" collapsed="false">
      <c r="A2998" s="0" t="n">
        <v>7084</v>
      </c>
      <c r="B2998" s="0" t="n">
        <f aca="false">IF(B2997-A2998&gt;=56,A2998,B2997)</f>
        <v>7126</v>
      </c>
      <c r="C2998" s="0" t="str">
        <f aca="false">IF(B2997&lt;&gt;B2998,1,"")</f>
        <v/>
      </c>
    </row>
    <row r="2999" customFormat="false" ht="12.8" hidden="false" customHeight="false" outlineLevel="0" collapsed="false">
      <c r="A2999" s="0" t="n">
        <v>7084</v>
      </c>
      <c r="B2999" s="0" t="n">
        <f aca="false">IF(B2998-A2999&gt;=56,A2999,B2998)</f>
        <v>7126</v>
      </c>
      <c r="C2999" s="0" t="str">
        <f aca="false">IF(B2998&lt;&gt;B2999,1,"")</f>
        <v/>
      </c>
    </row>
    <row r="3000" customFormat="false" ht="12.8" hidden="false" customHeight="false" outlineLevel="0" collapsed="false">
      <c r="A3000" s="0" t="n">
        <v>7082</v>
      </c>
      <c r="B3000" s="0" t="n">
        <f aca="false">IF(B2999-A3000&gt;=56,A3000,B2999)</f>
        <v>7126</v>
      </c>
      <c r="C3000" s="0" t="str">
        <f aca="false">IF(B2999&lt;&gt;B3000,1,"")</f>
        <v/>
      </c>
    </row>
    <row r="3001" customFormat="false" ht="12.8" hidden="false" customHeight="false" outlineLevel="0" collapsed="false">
      <c r="A3001" s="0" t="n">
        <v>7082</v>
      </c>
      <c r="B3001" s="0" t="n">
        <f aca="false">IF(B3000-A3001&gt;=56,A3001,B3000)</f>
        <v>7126</v>
      </c>
      <c r="C3001" s="0" t="str">
        <f aca="false">IF(B3000&lt;&gt;B3001,1,"")</f>
        <v/>
      </c>
    </row>
    <row r="3002" customFormat="false" ht="12.8" hidden="false" customHeight="false" outlineLevel="0" collapsed="false">
      <c r="A3002" s="0" t="n">
        <v>7080</v>
      </c>
      <c r="B3002" s="0" t="n">
        <f aca="false">IF(B3001-A3002&gt;=56,A3002,B3001)</f>
        <v>7126</v>
      </c>
      <c r="C3002" s="0" t="str">
        <f aca="false">IF(B3001&lt;&gt;B3002,1,"")</f>
        <v/>
      </c>
    </row>
    <row r="3003" customFormat="false" ht="12.8" hidden="false" customHeight="false" outlineLevel="0" collapsed="false">
      <c r="A3003" s="0" t="n">
        <v>7080</v>
      </c>
      <c r="B3003" s="0" t="n">
        <f aca="false">IF(B3002-A3003&gt;=56,A3003,B3002)</f>
        <v>7126</v>
      </c>
      <c r="C3003" s="0" t="str">
        <f aca="false">IF(B3002&lt;&gt;B3003,1,"")</f>
        <v/>
      </c>
    </row>
    <row r="3004" customFormat="false" ht="12.8" hidden="false" customHeight="false" outlineLevel="0" collapsed="false">
      <c r="A3004" s="0" t="n">
        <v>7080</v>
      </c>
      <c r="B3004" s="0" t="n">
        <f aca="false">IF(B3003-A3004&gt;=56,A3004,B3003)</f>
        <v>7126</v>
      </c>
      <c r="C3004" s="0" t="str">
        <f aca="false">IF(B3003&lt;&gt;B3004,1,"")</f>
        <v/>
      </c>
    </row>
    <row r="3005" customFormat="false" ht="12.8" hidden="false" customHeight="false" outlineLevel="0" collapsed="false">
      <c r="A3005" s="0" t="n">
        <v>7078</v>
      </c>
      <c r="B3005" s="0" t="n">
        <f aca="false">IF(B3004-A3005&gt;=56,A3005,B3004)</f>
        <v>7126</v>
      </c>
      <c r="C3005" s="0" t="str">
        <f aca="false">IF(B3004&lt;&gt;B3005,1,"")</f>
        <v/>
      </c>
    </row>
    <row r="3006" customFormat="false" ht="12.8" hidden="false" customHeight="false" outlineLevel="0" collapsed="false">
      <c r="A3006" s="0" t="n">
        <v>7076</v>
      </c>
      <c r="B3006" s="0" t="n">
        <f aca="false">IF(B3005-A3006&gt;=56,A3006,B3005)</f>
        <v>7126</v>
      </c>
      <c r="C3006" s="0" t="str">
        <f aca="false">IF(B3005&lt;&gt;B3006,1,"")</f>
        <v/>
      </c>
    </row>
    <row r="3007" customFormat="false" ht="12.8" hidden="false" customHeight="false" outlineLevel="0" collapsed="false">
      <c r="A3007" s="0" t="n">
        <v>7076</v>
      </c>
      <c r="B3007" s="0" t="n">
        <f aca="false">IF(B3006-A3007&gt;=56,A3007,B3006)</f>
        <v>7126</v>
      </c>
      <c r="C3007" s="0" t="str">
        <f aca="false">IF(B3006&lt;&gt;B3007,1,"")</f>
        <v/>
      </c>
    </row>
    <row r="3008" customFormat="false" ht="12.8" hidden="false" customHeight="false" outlineLevel="0" collapsed="false">
      <c r="A3008" s="0" t="n">
        <v>7074</v>
      </c>
      <c r="B3008" s="0" t="n">
        <f aca="false">IF(B3007-A3008&gt;=56,A3008,B3007)</f>
        <v>7126</v>
      </c>
      <c r="C3008" s="0" t="str">
        <f aca="false">IF(B3007&lt;&gt;B3008,1,"")</f>
        <v/>
      </c>
    </row>
    <row r="3009" customFormat="false" ht="12.8" hidden="false" customHeight="false" outlineLevel="0" collapsed="false">
      <c r="A3009" s="0" t="n">
        <v>7072</v>
      </c>
      <c r="B3009" s="0" t="n">
        <f aca="false">IF(B3008-A3009&gt;=56,A3009,B3008)</f>
        <v>7126</v>
      </c>
      <c r="C3009" s="0" t="str">
        <f aca="false">IF(B3008&lt;&gt;B3009,1,"")</f>
        <v/>
      </c>
    </row>
    <row r="3010" customFormat="false" ht="12.8" hidden="false" customHeight="false" outlineLevel="0" collapsed="false">
      <c r="A3010" s="0" t="n">
        <v>7072</v>
      </c>
      <c r="B3010" s="0" t="n">
        <f aca="false">IF(B3009-A3010&gt;=56,A3010,B3009)</f>
        <v>7126</v>
      </c>
      <c r="C3010" s="0" t="str">
        <f aca="false">IF(B3009&lt;&gt;B3010,1,"")</f>
        <v/>
      </c>
    </row>
    <row r="3011" customFormat="false" ht="12.8" hidden="false" customHeight="false" outlineLevel="0" collapsed="false">
      <c r="A3011" s="0" t="n">
        <v>7068</v>
      </c>
      <c r="B3011" s="0" t="n">
        <f aca="false">IF(B3010-A3011&gt;=56,A3011,B3010)</f>
        <v>7068</v>
      </c>
      <c r="C3011" s="0" t="n">
        <f aca="false">IF(B3010&lt;&gt;B3011,1,"")</f>
        <v>1</v>
      </c>
    </row>
    <row r="3012" customFormat="false" ht="12.8" hidden="false" customHeight="false" outlineLevel="0" collapsed="false">
      <c r="A3012" s="0" t="n">
        <v>7066</v>
      </c>
      <c r="B3012" s="0" t="n">
        <f aca="false">IF(B3011-A3012&gt;=56,A3012,B3011)</f>
        <v>7068</v>
      </c>
      <c r="C3012" s="0" t="str">
        <f aca="false">IF(B3011&lt;&gt;B3012,1,"")</f>
        <v/>
      </c>
    </row>
    <row r="3013" customFormat="false" ht="12.8" hidden="false" customHeight="false" outlineLevel="0" collapsed="false">
      <c r="A3013" s="0" t="n">
        <v>7064</v>
      </c>
      <c r="B3013" s="0" t="n">
        <f aca="false">IF(B3012-A3013&gt;=56,A3013,B3012)</f>
        <v>7068</v>
      </c>
      <c r="C3013" s="0" t="str">
        <f aca="false">IF(B3012&lt;&gt;B3013,1,"")</f>
        <v/>
      </c>
    </row>
    <row r="3014" customFormat="false" ht="12.8" hidden="false" customHeight="false" outlineLevel="0" collapsed="false">
      <c r="A3014" s="0" t="n">
        <v>7064</v>
      </c>
      <c r="B3014" s="0" t="n">
        <f aca="false">IF(B3013-A3014&gt;=56,A3014,B3013)</f>
        <v>7068</v>
      </c>
      <c r="C3014" s="0" t="str">
        <f aca="false">IF(B3013&lt;&gt;B3014,1,"")</f>
        <v/>
      </c>
    </row>
    <row r="3015" customFormat="false" ht="12.8" hidden="false" customHeight="false" outlineLevel="0" collapsed="false">
      <c r="A3015" s="0" t="n">
        <v>7062</v>
      </c>
      <c r="B3015" s="0" t="n">
        <f aca="false">IF(B3014-A3015&gt;=56,A3015,B3014)</f>
        <v>7068</v>
      </c>
      <c r="C3015" s="0" t="str">
        <f aca="false">IF(B3014&lt;&gt;B3015,1,"")</f>
        <v/>
      </c>
    </row>
    <row r="3016" customFormat="false" ht="12.8" hidden="false" customHeight="false" outlineLevel="0" collapsed="false">
      <c r="A3016" s="0" t="n">
        <v>7062</v>
      </c>
      <c r="B3016" s="0" t="n">
        <f aca="false">IF(B3015-A3016&gt;=56,A3016,B3015)</f>
        <v>7068</v>
      </c>
      <c r="C3016" s="0" t="str">
        <f aca="false">IF(B3015&lt;&gt;B3016,1,"")</f>
        <v/>
      </c>
    </row>
    <row r="3017" customFormat="false" ht="12.8" hidden="false" customHeight="false" outlineLevel="0" collapsed="false">
      <c r="A3017" s="0" t="n">
        <v>7060</v>
      </c>
      <c r="B3017" s="0" t="n">
        <f aca="false">IF(B3016-A3017&gt;=56,A3017,B3016)</f>
        <v>7068</v>
      </c>
      <c r="C3017" s="0" t="str">
        <f aca="false">IF(B3016&lt;&gt;B3017,1,"")</f>
        <v/>
      </c>
    </row>
    <row r="3018" customFormat="false" ht="12.8" hidden="false" customHeight="false" outlineLevel="0" collapsed="false">
      <c r="A3018" s="0" t="n">
        <v>7058</v>
      </c>
      <c r="B3018" s="0" t="n">
        <f aca="false">IF(B3017-A3018&gt;=56,A3018,B3017)</f>
        <v>7068</v>
      </c>
      <c r="C3018" s="0" t="str">
        <f aca="false">IF(B3017&lt;&gt;B3018,1,"")</f>
        <v/>
      </c>
    </row>
    <row r="3019" customFormat="false" ht="12.8" hidden="false" customHeight="false" outlineLevel="0" collapsed="false">
      <c r="A3019" s="0" t="n">
        <v>7058</v>
      </c>
      <c r="B3019" s="0" t="n">
        <f aca="false">IF(B3018-A3019&gt;=56,A3019,B3018)</f>
        <v>7068</v>
      </c>
      <c r="C3019" s="0" t="str">
        <f aca="false">IF(B3018&lt;&gt;B3019,1,"")</f>
        <v/>
      </c>
    </row>
    <row r="3020" customFormat="false" ht="12.8" hidden="false" customHeight="false" outlineLevel="0" collapsed="false">
      <c r="A3020" s="0" t="n">
        <v>7056</v>
      </c>
      <c r="B3020" s="0" t="n">
        <f aca="false">IF(B3019-A3020&gt;=56,A3020,B3019)</f>
        <v>7068</v>
      </c>
      <c r="C3020" s="0" t="str">
        <f aca="false">IF(B3019&lt;&gt;B3020,1,"")</f>
        <v/>
      </c>
    </row>
    <row r="3021" customFormat="false" ht="12.8" hidden="false" customHeight="false" outlineLevel="0" collapsed="false">
      <c r="A3021" s="0" t="n">
        <v>7054</v>
      </c>
      <c r="B3021" s="0" t="n">
        <f aca="false">IF(B3020-A3021&gt;=56,A3021,B3020)</f>
        <v>7068</v>
      </c>
      <c r="C3021" s="0" t="str">
        <f aca="false">IF(B3020&lt;&gt;B3021,1,"")</f>
        <v/>
      </c>
    </row>
    <row r="3022" customFormat="false" ht="12.8" hidden="false" customHeight="false" outlineLevel="0" collapsed="false">
      <c r="A3022" s="0" t="n">
        <v>7052</v>
      </c>
      <c r="B3022" s="0" t="n">
        <f aca="false">IF(B3021-A3022&gt;=56,A3022,B3021)</f>
        <v>7068</v>
      </c>
      <c r="C3022" s="0" t="str">
        <f aca="false">IF(B3021&lt;&gt;B3022,1,"")</f>
        <v/>
      </c>
    </row>
    <row r="3023" customFormat="false" ht="12.8" hidden="false" customHeight="false" outlineLevel="0" collapsed="false">
      <c r="A3023" s="0" t="n">
        <v>7052</v>
      </c>
      <c r="B3023" s="0" t="n">
        <f aca="false">IF(B3022-A3023&gt;=56,A3023,B3022)</f>
        <v>7068</v>
      </c>
      <c r="C3023" s="0" t="str">
        <f aca="false">IF(B3022&lt;&gt;B3023,1,"")</f>
        <v/>
      </c>
    </row>
    <row r="3024" customFormat="false" ht="12.8" hidden="false" customHeight="false" outlineLevel="0" collapsed="false">
      <c r="A3024" s="0" t="n">
        <v>7050</v>
      </c>
      <c r="B3024" s="0" t="n">
        <f aca="false">IF(B3023-A3024&gt;=56,A3024,B3023)</f>
        <v>7068</v>
      </c>
      <c r="C3024" s="0" t="str">
        <f aca="false">IF(B3023&lt;&gt;B3024,1,"")</f>
        <v/>
      </c>
    </row>
    <row r="3025" customFormat="false" ht="12.8" hidden="false" customHeight="false" outlineLevel="0" collapsed="false">
      <c r="A3025" s="0" t="n">
        <v>7050</v>
      </c>
      <c r="B3025" s="0" t="n">
        <f aca="false">IF(B3024-A3025&gt;=56,A3025,B3024)</f>
        <v>7068</v>
      </c>
      <c r="C3025" s="0" t="str">
        <f aca="false">IF(B3024&lt;&gt;B3025,1,"")</f>
        <v/>
      </c>
    </row>
    <row r="3026" customFormat="false" ht="12.8" hidden="false" customHeight="false" outlineLevel="0" collapsed="false">
      <c r="A3026" s="0" t="n">
        <v>7046</v>
      </c>
      <c r="B3026" s="0" t="n">
        <f aca="false">IF(B3025-A3026&gt;=56,A3026,B3025)</f>
        <v>7068</v>
      </c>
      <c r="C3026" s="0" t="str">
        <f aca="false">IF(B3025&lt;&gt;B3026,1,"")</f>
        <v/>
      </c>
    </row>
    <row r="3027" customFormat="false" ht="12.8" hidden="false" customHeight="false" outlineLevel="0" collapsed="false">
      <c r="A3027" s="0" t="n">
        <v>7046</v>
      </c>
      <c r="B3027" s="0" t="n">
        <f aca="false">IF(B3026-A3027&gt;=56,A3027,B3026)</f>
        <v>7068</v>
      </c>
      <c r="C3027" s="0" t="str">
        <f aca="false">IF(B3026&lt;&gt;B3027,1,"")</f>
        <v/>
      </c>
    </row>
    <row r="3028" customFormat="false" ht="12.8" hidden="false" customHeight="false" outlineLevel="0" collapsed="false">
      <c r="A3028" s="0" t="n">
        <v>7046</v>
      </c>
      <c r="B3028" s="0" t="n">
        <f aca="false">IF(B3027-A3028&gt;=56,A3028,B3027)</f>
        <v>7068</v>
      </c>
      <c r="C3028" s="0" t="str">
        <f aca="false">IF(B3027&lt;&gt;B3028,1,"")</f>
        <v/>
      </c>
    </row>
    <row r="3029" customFormat="false" ht="12.8" hidden="false" customHeight="false" outlineLevel="0" collapsed="false">
      <c r="A3029" s="0" t="n">
        <v>7044</v>
      </c>
      <c r="B3029" s="0" t="n">
        <f aca="false">IF(B3028-A3029&gt;=56,A3029,B3028)</f>
        <v>7068</v>
      </c>
      <c r="C3029" s="0" t="str">
        <f aca="false">IF(B3028&lt;&gt;B3029,1,"")</f>
        <v/>
      </c>
    </row>
    <row r="3030" customFormat="false" ht="12.8" hidden="false" customHeight="false" outlineLevel="0" collapsed="false">
      <c r="A3030" s="0" t="n">
        <v>7044</v>
      </c>
      <c r="B3030" s="0" t="n">
        <f aca="false">IF(B3029-A3030&gt;=56,A3030,B3029)</f>
        <v>7068</v>
      </c>
      <c r="C3030" s="0" t="str">
        <f aca="false">IF(B3029&lt;&gt;B3030,1,"")</f>
        <v/>
      </c>
    </row>
    <row r="3031" customFormat="false" ht="12.8" hidden="false" customHeight="false" outlineLevel="0" collapsed="false">
      <c r="A3031" s="0" t="n">
        <v>7044</v>
      </c>
      <c r="B3031" s="0" t="n">
        <f aca="false">IF(B3030-A3031&gt;=56,A3031,B3030)</f>
        <v>7068</v>
      </c>
      <c r="C3031" s="0" t="str">
        <f aca="false">IF(B3030&lt;&gt;B3031,1,"")</f>
        <v/>
      </c>
    </row>
    <row r="3032" customFormat="false" ht="12.8" hidden="false" customHeight="false" outlineLevel="0" collapsed="false">
      <c r="A3032" s="0" t="n">
        <v>7044</v>
      </c>
      <c r="B3032" s="0" t="n">
        <f aca="false">IF(B3031-A3032&gt;=56,A3032,B3031)</f>
        <v>7068</v>
      </c>
      <c r="C3032" s="0" t="str">
        <f aca="false">IF(B3031&lt;&gt;B3032,1,"")</f>
        <v/>
      </c>
    </row>
    <row r="3033" customFormat="false" ht="12.8" hidden="false" customHeight="false" outlineLevel="0" collapsed="false">
      <c r="A3033" s="0" t="n">
        <v>7044</v>
      </c>
      <c r="B3033" s="0" t="n">
        <f aca="false">IF(B3032-A3033&gt;=56,A3033,B3032)</f>
        <v>7068</v>
      </c>
      <c r="C3033" s="0" t="str">
        <f aca="false">IF(B3032&lt;&gt;B3033,1,"")</f>
        <v/>
      </c>
    </row>
    <row r="3034" customFormat="false" ht="12.8" hidden="false" customHeight="false" outlineLevel="0" collapsed="false">
      <c r="A3034" s="0" t="n">
        <v>7044</v>
      </c>
      <c r="B3034" s="0" t="n">
        <f aca="false">IF(B3033-A3034&gt;=56,A3034,B3033)</f>
        <v>7068</v>
      </c>
      <c r="C3034" s="0" t="str">
        <f aca="false">IF(B3033&lt;&gt;B3034,1,"")</f>
        <v/>
      </c>
    </row>
    <row r="3035" customFormat="false" ht="12.8" hidden="false" customHeight="false" outlineLevel="0" collapsed="false">
      <c r="A3035" s="0" t="n">
        <v>7044</v>
      </c>
      <c r="B3035" s="0" t="n">
        <f aca="false">IF(B3034-A3035&gt;=56,A3035,B3034)</f>
        <v>7068</v>
      </c>
      <c r="C3035" s="0" t="str">
        <f aca="false">IF(B3034&lt;&gt;B3035,1,"")</f>
        <v/>
      </c>
    </row>
    <row r="3036" customFormat="false" ht="12.8" hidden="false" customHeight="false" outlineLevel="0" collapsed="false">
      <c r="A3036" s="0" t="n">
        <v>7042</v>
      </c>
      <c r="B3036" s="0" t="n">
        <f aca="false">IF(B3035-A3036&gt;=56,A3036,B3035)</f>
        <v>7068</v>
      </c>
      <c r="C3036" s="0" t="str">
        <f aca="false">IF(B3035&lt;&gt;B3036,1,"")</f>
        <v/>
      </c>
    </row>
    <row r="3037" customFormat="false" ht="12.8" hidden="false" customHeight="false" outlineLevel="0" collapsed="false">
      <c r="A3037" s="0" t="n">
        <v>7042</v>
      </c>
      <c r="B3037" s="0" t="n">
        <f aca="false">IF(B3036-A3037&gt;=56,A3037,B3036)</f>
        <v>7068</v>
      </c>
      <c r="C3037" s="0" t="str">
        <f aca="false">IF(B3036&lt;&gt;B3037,1,"")</f>
        <v/>
      </c>
    </row>
    <row r="3038" customFormat="false" ht="12.8" hidden="false" customHeight="false" outlineLevel="0" collapsed="false">
      <c r="A3038" s="0" t="n">
        <v>7040</v>
      </c>
      <c r="B3038" s="0" t="n">
        <f aca="false">IF(B3037-A3038&gt;=56,A3038,B3037)</f>
        <v>7068</v>
      </c>
      <c r="C3038" s="0" t="str">
        <f aca="false">IF(B3037&lt;&gt;B3038,1,"")</f>
        <v/>
      </c>
    </row>
    <row r="3039" customFormat="false" ht="12.8" hidden="false" customHeight="false" outlineLevel="0" collapsed="false">
      <c r="A3039" s="0" t="n">
        <v>7040</v>
      </c>
      <c r="B3039" s="0" t="n">
        <f aca="false">IF(B3038-A3039&gt;=56,A3039,B3038)</f>
        <v>7068</v>
      </c>
      <c r="C3039" s="0" t="str">
        <f aca="false">IF(B3038&lt;&gt;B3039,1,"")</f>
        <v/>
      </c>
    </row>
    <row r="3040" customFormat="false" ht="12.8" hidden="false" customHeight="false" outlineLevel="0" collapsed="false">
      <c r="A3040" s="0" t="n">
        <v>7038</v>
      </c>
      <c r="B3040" s="0" t="n">
        <f aca="false">IF(B3039-A3040&gt;=56,A3040,B3039)</f>
        <v>7068</v>
      </c>
      <c r="C3040" s="0" t="str">
        <f aca="false">IF(B3039&lt;&gt;B3040,1,"")</f>
        <v/>
      </c>
    </row>
    <row r="3041" customFormat="false" ht="12.8" hidden="false" customHeight="false" outlineLevel="0" collapsed="false">
      <c r="A3041" s="0" t="n">
        <v>7038</v>
      </c>
      <c r="B3041" s="0" t="n">
        <f aca="false">IF(B3040-A3041&gt;=56,A3041,B3040)</f>
        <v>7068</v>
      </c>
      <c r="C3041" s="0" t="str">
        <f aca="false">IF(B3040&lt;&gt;B3041,1,"")</f>
        <v/>
      </c>
    </row>
    <row r="3042" customFormat="false" ht="12.8" hidden="false" customHeight="false" outlineLevel="0" collapsed="false">
      <c r="A3042" s="0" t="n">
        <v>7038</v>
      </c>
      <c r="B3042" s="0" t="n">
        <f aca="false">IF(B3041-A3042&gt;=56,A3042,B3041)</f>
        <v>7068</v>
      </c>
      <c r="C3042" s="0" t="str">
        <f aca="false">IF(B3041&lt;&gt;B3042,1,"")</f>
        <v/>
      </c>
    </row>
    <row r="3043" customFormat="false" ht="12.8" hidden="false" customHeight="false" outlineLevel="0" collapsed="false">
      <c r="A3043" s="0" t="n">
        <v>7036</v>
      </c>
      <c r="B3043" s="0" t="n">
        <f aca="false">IF(B3042-A3043&gt;=56,A3043,B3042)</f>
        <v>7068</v>
      </c>
      <c r="C3043" s="0" t="str">
        <f aca="false">IF(B3042&lt;&gt;B3043,1,"")</f>
        <v/>
      </c>
    </row>
    <row r="3044" customFormat="false" ht="12.8" hidden="false" customHeight="false" outlineLevel="0" collapsed="false">
      <c r="A3044" s="0" t="n">
        <v>7034</v>
      </c>
      <c r="B3044" s="0" t="n">
        <f aca="false">IF(B3043-A3044&gt;=56,A3044,B3043)</f>
        <v>7068</v>
      </c>
      <c r="C3044" s="0" t="str">
        <f aca="false">IF(B3043&lt;&gt;B3044,1,"")</f>
        <v/>
      </c>
    </row>
    <row r="3045" customFormat="false" ht="12.8" hidden="false" customHeight="false" outlineLevel="0" collapsed="false">
      <c r="A3045" s="0" t="n">
        <v>7032</v>
      </c>
      <c r="B3045" s="0" t="n">
        <f aca="false">IF(B3044-A3045&gt;=56,A3045,B3044)</f>
        <v>7068</v>
      </c>
      <c r="C3045" s="0" t="str">
        <f aca="false">IF(B3044&lt;&gt;B3045,1,"")</f>
        <v/>
      </c>
    </row>
    <row r="3046" customFormat="false" ht="12.8" hidden="false" customHeight="false" outlineLevel="0" collapsed="false">
      <c r="A3046" s="0" t="n">
        <v>7032</v>
      </c>
      <c r="B3046" s="0" t="n">
        <f aca="false">IF(B3045-A3046&gt;=56,A3046,B3045)</f>
        <v>7068</v>
      </c>
      <c r="C3046" s="0" t="str">
        <f aca="false">IF(B3045&lt;&gt;B3046,1,"")</f>
        <v/>
      </c>
    </row>
    <row r="3047" customFormat="false" ht="12.8" hidden="false" customHeight="false" outlineLevel="0" collapsed="false">
      <c r="A3047" s="0" t="n">
        <v>7030</v>
      </c>
      <c r="B3047" s="0" t="n">
        <f aca="false">IF(B3046-A3047&gt;=56,A3047,B3046)</f>
        <v>7068</v>
      </c>
      <c r="C3047" s="0" t="str">
        <f aca="false">IF(B3046&lt;&gt;B3047,1,"")</f>
        <v/>
      </c>
    </row>
    <row r="3048" customFormat="false" ht="12.8" hidden="false" customHeight="false" outlineLevel="0" collapsed="false">
      <c r="A3048" s="0" t="n">
        <v>7030</v>
      </c>
      <c r="B3048" s="0" t="n">
        <f aca="false">IF(B3047-A3048&gt;=56,A3048,B3047)</f>
        <v>7068</v>
      </c>
      <c r="C3048" s="0" t="str">
        <f aca="false">IF(B3047&lt;&gt;B3048,1,"")</f>
        <v/>
      </c>
    </row>
    <row r="3049" customFormat="false" ht="12.8" hidden="false" customHeight="false" outlineLevel="0" collapsed="false">
      <c r="A3049" s="0" t="n">
        <v>7028</v>
      </c>
      <c r="B3049" s="0" t="n">
        <f aca="false">IF(B3048-A3049&gt;=56,A3049,B3048)</f>
        <v>7068</v>
      </c>
      <c r="C3049" s="0" t="str">
        <f aca="false">IF(B3048&lt;&gt;B3049,1,"")</f>
        <v/>
      </c>
    </row>
    <row r="3050" customFormat="false" ht="12.8" hidden="false" customHeight="false" outlineLevel="0" collapsed="false">
      <c r="A3050" s="0" t="n">
        <v>7028</v>
      </c>
      <c r="B3050" s="0" t="n">
        <f aca="false">IF(B3049-A3050&gt;=56,A3050,B3049)</f>
        <v>7068</v>
      </c>
      <c r="C3050" s="0" t="str">
        <f aca="false">IF(B3049&lt;&gt;B3050,1,"")</f>
        <v/>
      </c>
    </row>
    <row r="3051" customFormat="false" ht="12.8" hidden="false" customHeight="false" outlineLevel="0" collapsed="false">
      <c r="A3051" s="0" t="n">
        <v>7024</v>
      </c>
      <c r="B3051" s="0" t="n">
        <f aca="false">IF(B3050-A3051&gt;=56,A3051,B3050)</f>
        <v>7068</v>
      </c>
      <c r="C3051" s="0" t="str">
        <f aca="false">IF(B3050&lt;&gt;B3051,1,"")</f>
        <v/>
      </c>
    </row>
    <row r="3052" customFormat="false" ht="12.8" hidden="false" customHeight="false" outlineLevel="0" collapsed="false">
      <c r="A3052" s="0" t="n">
        <v>7024</v>
      </c>
      <c r="B3052" s="0" t="n">
        <f aca="false">IF(B3051-A3052&gt;=56,A3052,B3051)</f>
        <v>7068</v>
      </c>
      <c r="C3052" s="0" t="str">
        <f aca="false">IF(B3051&lt;&gt;B3052,1,"")</f>
        <v/>
      </c>
    </row>
    <row r="3053" customFormat="false" ht="12.8" hidden="false" customHeight="false" outlineLevel="0" collapsed="false">
      <c r="A3053" s="0" t="n">
        <v>7024</v>
      </c>
      <c r="B3053" s="0" t="n">
        <f aca="false">IF(B3052-A3053&gt;=56,A3053,B3052)</f>
        <v>7068</v>
      </c>
      <c r="C3053" s="0" t="str">
        <f aca="false">IF(B3052&lt;&gt;B3053,1,"")</f>
        <v/>
      </c>
    </row>
    <row r="3054" customFormat="false" ht="12.8" hidden="false" customHeight="false" outlineLevel="0" collapsed="false">
      <c r="A3054" s="0" t="n">
        <v>7024</v>
      </c>
      <c r="B3054" s="0" t="n">
        <f aca="false">IF(B3053-A3054&gt;=56,A3054,B3053)</f>
        <v>7068</v>
      </c>
      <c r="C3054" s="0" t="str">
        <f aca="false">IF(B3053&lt;&gt;B3054,1,"")</f>
        <v/>
      </c>
    </row>
    <row r="3055" customFormat="false" ht="12.8" hidden="false" customHeight="false" outlineLevel="0" collapsed="false">
      <c r="A3055" s="0" t="n">
        <v>7022</v>
      </c>
      <c r="B3055" s="0" t="n">
        <f aca="false">IF(B3054-A3055&gt;=56,A3055,B3054)</f>
        <v>7068</v>
      </c>
      <c r="C3055" s="0" t="str">
        <f aca="false">IF(B3054&lt;&gt;B3055,1,"")</f>
        <v/>
      </c>
    </row>
    <row r="3056" customFormat="false" ht="12.8" hidden="false" customHeight="false" outlineLevel="0" collapsed="false">
      <c r="A3056" s="0" t="n">
        <v>7022</v>
      </c>
      <c r="B3056" s="0" t="n">
        <f aca="false">IF(B3055-A3056&gt;=56,A3056,B3055)</f>
        <v>7068</v>
      </c>
      <c r="C3056" s="0" t="str">
        <f aca="false">IF(B3055&lt;&gt;B3056,1,"")</f>
        <v/>
      </c>
    </row>
    <row r="3057" customFormat="false" ht="12.8" hidden="false" customHeight="false" outlineLevel="0" collapsed="false">
      <c r="A3057" s="0" t="n">
        <v>7022</v>
      </c>
      <c r="B3057" s="0" t="n">
        <f aca="false">IF(B3056-A3057&gt;=56,A3057,B3056)</f>
        <v>7068</v>
      </c>
      <c r="C3057" s="0" t="str">
        <f aca="false">IF(B3056&lt;&gt;B3057,1,"")</f>
        <v/>
      </c>
    </row>
    <row r="3058" customFormat="false" ht="12.8" hidden="false" customHeight="false" outlineLevel="0" collapsed="false">
      <c r="A3058" s="0" t="n">
        <v>7020</v>
      </c>
      <c r="B3058" s="0" t="n">
        <f aca="false">IF(B3057-A3058&gt;=56,A3058,B3057)</f>
        <v>7068</v>
      </c>
      <c r="C3058" s="0" t="str">
        <f aca="false">IF(B3057&lt;&gt;B3058,1,"")</f>
        <v/>
      </c>
    </row>
    <row r="3059" customFormat="false" ht="12.8" hidden="false" customHeight="false" outlineLevel="0" collapsed="false">
      <c r="A3059" s="0" t="n">
        <v>7020</v>
      </c>
      <c r="B3059" s="0" t="n">
        <f aca="false">IF(B3058-A3059&gt;=56,A3059,B3058)</f>
        <v>7068</v>
      </c>
      <c r="C3059" s="0" t="str">
        <f aca="false">IF(B3058&lt;&gt;B3059,1,"")</f>
        <v/>
      </c>
    </row>
    <row r="3060" customFormat="false" ht="12.8" hidden="false" customHeight="false" outlineLevel="0" collapsed="false">
      <c r="A3060" s="0" t="n">
        <v>7020</v>
      </c>
      <c r="B3060" s="0" t="n">
        <f aca="false">IF(B3059-A3060&gt;=56,A3060,B3059)</f>
        <v>7068</v>
      </c>
      <c r="C3060" s="0" t="str">
        <f aca="false">IF(B3059&lt;&gt;B3060,1,"")</f>
        <v/>
      </c>
    </row>
    <row r="3061" customFormat="false" ht="12.8" hidden="false" customHeight="false" outlineLevel="0" collapsed="false">
      <c r="A3061" s="0" t="n">
        <v>7018</v>
      </c>
      <c r="B3061" s="0" t="n">
        <f aca="false">IF(B3060-A3061&gt;=56,A3061,B3060)</f>
        <v>7068</v>
      </c>
      <c r="C3061" s="0" t="str">
        <f aca="false">IF(B3060&lt;&gt;B3061,1,"")</f>
        <v/>
      </c>
    </row>
    <row r="3062" customFormat="false" ht="12.8" hidden="false" customHeight="false" outlineLevel="0" collapsed="false">
      <c r="A3062" s="0" t="n">
        <v>7018</v>
      </c>
      <c r="B3062" s="0" t="n">
        <f aca="false">IF(B3061-A3062&gt;=56,A3062,B3061)</f>
        <v>7068</v>
      </c>
      <c r="C3062" s="0" t="str">
        <f aca="false">IF(B3061&lt;&gt;B3062,1,"")</f>
        <v/>
      </c>
    </row>
    <row r="3063" customFormat="false" ht="12.8" hidden="false" customHeight="false" outlineLevel="0" collapsed="false">
      <c r="A3063" s="0" t="n">
        <v>7018</v>
      </c>
      <c r="B3063" s="0" t="n">
        <f aca="false">IF(B3062-A3063&gt;=56,A3063,B3062)</f>
        <v>7068</v>
      </c>
      <c r="C3063" s="0" t="str">
        <f aca="false">IF(B3062&lt;&gt;B3063,1,"")</f>
        <v/>
      </c>
    </row>
    <row r="3064" customFormat="false" ht="12.8" hidden="false" customHeight="false" outlineLevel="0" collapsed="false">
      <c r="A3064" s="0" t="n">
        <v>7016</v>
      </c>
      <c r="B3064" s="0" t="n">
        <f aca="false">IF(B3063-A3064&gt;=56,A3064,B3063)</f>
        <v>7068</v>
      </c>
      <c r="C3064" s="0" t="str">
        <f aca="false">IF(B3063&lt;&gt;B3064,1,"")</f>
        <v/>
      </c>
    </row>
    <row r="3065" customFormat="false" ht="12.8" hidden="false" customHeight="false" outlineLevel="0" collapsed="false">
      <c r="A3065" s="0" t="n">
        <v>7016</v>
      </c>
      <c r="B3065" s="0" t="n">
        <f aca="false">IF(B3064-A3065&gt;=56,A3065,B3064)</f>
        <v>7068</v>
      </c>
      <c r="C3065" s="0" t="str">
        <f aca="false">IF(B3064&lt;&gt;B3065,1,"")</f>
        <v/>
      </c>
    </row>
    <row r="3066" customFormat="false" ht="12.8" hidden="false" customHeight="false" outlineLevel="0" collapsed="false">
      <c r="A3066" s="0" t="n">
        <v>7010</v>
      </c>
      <c r="B3066" s="0" t="n">
        <f aca="false">IF(B3065-A3066&gt;=56,A3066,B3065)</f>
        <v>7010</v>
      </c>
      <c r="C3066" s="0" t="n">
        <f aca="false">IF(B3065&lt;&gt;B3066,1,"")</f>
        <v>1</v>
      </c>
    </row>
    <row r="3067" customFormat="false" ht="12.8" hidden="false" customHeight="false" outlineLevel="0" collapsed="false">
      <c r="A3067" s="0" t="n">
        <v>7010</v>
      </c>
      <c r="B3067" s="0" t="n">
        <f aca="false">IF(B3066-A3067&gt;=56,A3067,B3066)</f>
        <v>7010</v>
      </c>
      <c r="C3067" s="0" t="str">
        <f aca="false">IF(B3066&lt;&gt;B3067,1,"")</f>
        <v/>
      </c>
    </row>
    <row r="3068" customFormat="false" ht="12.8" hidden="false" customHeight="false" outlineLevel="0" collapsed="false">
      <c r="A3068" s="0" t="n">
        <v>7008</v>
      </c>
      <c r="B3068" s="0" t="n">
        <f aca="false">IF(B3067-A3068&gt;=56,A3068,B3067)</f>
        <v>7010</v>
      </c>
      <c r="C3068" s="0" t="str">
        <f aca="false">IF(B3067&lt;&gt;B3068,1,"")</f>
        <v/>
      </c>
    </row>
    <row r="3069" customFormat="false" ht="12.8" hidden="false" customHeight="false" outlineLevel="0" collapsed="false">
      <c r="A3069" s="0" t="n">
        <v>7006</v>
      </c>
      <c r="B3069" s="0" t="n">
        <f aca="false">IF(B3068-A3069&gt;=56,A3069,B3068)</f>
        <v>7010</v>
      </c>
      <c r="C3069" s="0" t="str">
        <f aca="false">IF(B3068&lt;&gt;B3069,1,"")</f>
        <v/>
      </c>
    </row>
    <row r="3070" customFormat="false" ht="12.8" hidden="false" customHeight="false" outlineLevel="0" collapsed="false">
      <c r="A3070" s="0" t="n">
        <v>7006</v>
      </c>
      <c r="B3070" s="0" t="n">
        <f aca="false">IF(B3069-A3070&gt;=56,A3070,B3069)</f>
        <v>7010</v>
      </c>
      <c r="C3070" s="0" t="str">
        <f aca="false">IF(B3069&lt;&gt;B3070,1,"")</f>
        <v/>
      </c>
    </row>
    <row r="3071" customFormat="false" ht="12.8" hidden="false" customHeight="false" outlineLevel="0" collapsed="false">
      <c r="A3071" s="0" t="n">
        <v>7004</v>
      </c>
      <c r="B3071" s="0" t="n">
        <f aca="false">IF(B3070-A3071&gt;=56,A3071,B3070)</f>
        <v>7010</v>
      </c>
      <c r="C3071" s="0" t="str">
        <f aca="false">IF(B3070&lt;&gt;B3071,1,"")</f>
        <v/>
      </c>
    </row>
    <row r="3072" customFormat="false" ht="12.8" hidden="false" customHeight="false" outlineLevel="0" collapsed="false">
      <c r="A3072" s="0" t="n">
        <v>7004</v>
      </c>
      <c r="B3072" s="0" t="n">
        <f aca="false">IF(B3071-A3072&gt;=56,A3072,B3071)</f>
        <v>7010</v>
      </c>
      <c r="C3072" s="0" t="str">
        <f aca="false">IF(B3071&lt;&gt;B3072,1,"")</f>
        <v/>
      </c>
    </row>
    <row r="3073" customFormat="false" ht="12.8" hidden="false" customHeight="false" outlineLevel="0" collapsed="false">
      <c r="A3073" s="0" t="n">
        <v>7002</v>
      </c>
      <c r="B3073" s="0" t="n">
        <f aca="false">IF(B3072-A3073&gt;=56,A3073,B3072)</f>
        <v>7010</v>
      </c>
      <c r="C3073" s="0" t="str">
        <f aca="false">IF(B3072&lt;&gt;B3073,1,"")</f>
        <v/>
      </c>
    </row>
    <row r="3074" customFormat="false" ht="12.8" hidden="false" customHeight="false" outlineLevel="0" collapsed="false">
      <c r="A3074" s="0" t="n">
        <v>7002</v>
      </c>
      <c r="B3074" s="0" t="n">
        <f aca="false">IF(B3073-A3074&gt;=56,A3074,B3073)</f>
        <v>7010</v>
      </c>
      <c r="C3074" s="0" t="str">
        <f aca="false">IF(B3073&lt;&gt;B3074,1,"")</f>
        <v/>
      </c>
    </row>
    <row r="3075" customFormat="false" ht="12.8" hidden="false" customHeight="false" outlineLevel="0" collapsed="false">
      <c r="A3075" s="0" t="n">
        <v>7002</v>
      </c>
      <c r="B3075" s="0" t="n">
        <f aca="false">IF(B3074-A3075&gt;=56,A3075,B3074)</f>
        <v>7010</v>
      </c>
      <c r="C3075" s="0" t="str">
        <f aca="false">IF(B3074&lt;&gt;B3075,1,"")</f>
        <v/>
      </c>
    </row>
    <row r="3076" customFormat="false" ht="12.8" hidden="false" customHeight="false" outlineLevel="0" collapsed="false">
      <c r="A3076" s="0" t="n">
        <v>7002</v>
      </c>
      <c r="B3076" s="0" t="n">
        <f aca="false">IF(B3075-A3076&gt;=56,A3076,B3075)</f>
        <v>7010</v>
      </c>
      <c r="C3076" s="0" t="str">
        <f aca="false">IF(B3075&lt;&gt;B3076,1,"")</f>
        <v/>
      </c>
    </row>
    <row r="3077" customFormat="false" ht="12.8" hidden="false" customHeight="false" outlineLevel="0" collapsed="false">
      <c r="A3077" s="0" t="n">
        <v>7000</v>
      </c>
      <c r="B3077" s="0" t="n">
        <f aca="false">IF(B3076-A3077&gt;=56,A3077,B3076)</f>
        <v>7010</v>
      </c>
      <c r="C3077" s="0" t="str">
        <f aca="false">IF(B3076&lt;&gt;B3077,1,"")</f>
        <v/>
      </c>
    </row>
    <row r="3078" customFormat="false" ht="12.8" hidden="false" customHeight="false" outlineLevel="0" collapsed="false">
      <c r="A3078" s="0" t="n">
        <v>7000</v>
      </c>
      <c r="B3078" s="0" t="n">
        <f aca="false">IF(B3077-A3078&gt;=56,A3078,B3077)</f>
        <v>7010</v>
      </c>
      <c r="C3078" s="0" t="str">
        <f aca="false">IF(B3077&lt;&gt;B3078,1,"")</f>
        <v/>
      </c>
    </row>
    <row r="3079" customFormat="false" ht="12.8" hidden="false" customHeight="false" outlineLevel="0" collapsed="false">
      <c r="A3079" s="0" t="n">
        <v>7000</v>
      </c>
      <c r="B3079" s="0" t="n">
        <f aca="false">IF(B3078-A3079&gt;=56,A3079,B3078)</f>
        <v>7010</v>
      </c>
      <c r="C3079" s="0" t="str">
        <f aca="false">IF(B3078&lt;&gt;B3079,1,"")</f>
        <v/>
      </c>
    </row>
    <row r="3080" customFormat="false" ht="12.8" hidden="false" customHeight="false" outlineLevel="0" collapsed="false">
      <c r="A3080" s="0" t="n">
        <v>7000</v>
      </c>
      <c r="B3080" s="0" t="n">
        <f aca="false">IF(B3079-A3080&gt;=56,A3080,B3079)</f>
        <v>7010</v>
      </c>
      <c r="C3080" s="0" t="str">
        <f aca="false">IF(B3079&lt;&gt;B3080,1,"")</f>
        <v/>
      </c>
    </row>
    <row r="3081" customFormat="false" ht="12.8" hidden="false" customHeight="false" outlineLevel="0" collapsed="false">
      <c r="A3081" s="0" t="n">
        <v>6998</v>
      </c>
      <c r="B3081" s="0" t="n">
        <f aca="false">IF(B3080-A3081&gt;=56,A3081,B3080)</f>
        <v>7010</v>
      </c>
      <c r="C3081" s="0" t="str">
        <f aca="false">IF(B3080&lt;&gt;B3081,1,"")</f>
        <v/>
      </c>
    </row>
    <row r="3082" customFormat="false" ht="12.8" hidden="false" customHeight="false" outlineLevel="0" collapsed="false">
      <c r="A3082" s="0" t="n">
        <v>6998</v>
      </c>
      <c r="B3082" s="0" t="n">
        <f aca="false">IF(B3081-A3082&gt;=56,A3082,B3081)</f>
        <v>7010</v>
      </c>
      <c r="C3082" s="0" t="str">
        <f aca="false">IF(B3081&lt;&gt;B3082,1,"")</f>
        <v/>
      </c>
    </row>
    <row r="3083" customFormat="false" ht="12.8" hidden="false" customHeight="false" outlineLevel="0" collapsed="false">
      <c r="A3083" s="0" t="n">
        <v>6998</v>
      </c>
      <c r="B3083" s="0" t="n">
        <f aca="false">IF(B3082-A3083&gt;=56,A3083,B3082)</f>
        <v>7010</v>
      </c>
      <c r="C3083" s="0" t="str">
        <f aca="false">IF(B3082&lt;&gt;B3083,1,"")</f>
        <v/>
      </c>
    </row>
    <row r="3084" customFormat="false" ht="12.8" hidden="false" customHeight="false" outlineLevel="0" collapsed="false">
      <c r="A3084" s="0" t="n">
        <v>6998</v>
      </c>
      <c r="B3084" s="0" t="n">
        <f aca="false">IF(B3083-A3084&gt;=56,A3084,B3083)</f>
        <v>7010</v>
      </c>
      <c r="C3084" s="0" t="str">
        <f aca="false">IF(B3083&lt;&gt;B3084,1,"")</f>
        <v/>
      </c>
    </row>
    <row r="3085" customFormat="false" ht="12.8" hidden="false" customHeight="false" outlineLevel="0" collapsed="false">
      <c r="A3085" s="0" t="n">
        <v>6998</v>
      </c>
      <c r="B3085" s="0" t="n">
        <f aca="false">IF(B3084-A3085&gt;=56,A3085,B3084)</f>
        <v>7010</v>
      </c>
      <c r="C3085" s="0" t="str">
        <f aca="false">IF(B3084&lt;&gt;B3085,1,"")</f>
        <v/>
      </c>
    </row>
    <row r="3086" customFormat="false" ht="12.8" hidden="false" customHeight="false" outlineLevel="0" collapsed="false">
      <c r="A3086" s="0" t="n">
        <v>6998</v>
      </c>
      <c r="B3086" s="0" t="n">
        <f aca="false">IF(B3085-A3086&gt;=56,A3086,B3085)</f>
        <v>7010</v>
      </c>
      <c r="C3086" s="0" t="str">
        <f aca="false">IF(B3085&lt;&gt;B3086,1,"")</f>
        <v/>
      </c>
    </row>
    <row r="3087" customFormat="false" ht="12.8" hidden="false" customHeight="false" outlineLevel="0" collapsed="false">
      <c r="A3087" s="0" t="n">
        <v>6996</v>
      </c>
      <c r="B3087" s="0" t="n">
        <f aca="false">IF(B3086-A3087&gt;=56,A3087,B3086)</f>
        <v>7010</v>
      </c>
      <c r="C3087" s="0" t="str">
        <f aca="false">IF(B3086&lt;&gt;B3087,1,"")</f>
        <v/>
      </c>
    </row>
    <row r="3088" customFormat="false" ht="12.8" hidden="false" customHeight="false" outlineLevel="0" collapsed="false">
      <c r="A3088" s="0" t="n">
        <v>6996</v>
      </c>
      <c r="B3088" s="0" t="n">
        <f aca="false">IF(B3087-A3088&gt;=56,A3088,B3087)</f>
        <v>7010</v>
      </c>
      <c r="C3088" s="0" t="str">
        <f aca="false">IF(B3087&lt;&gt;B3088,1,"")</f>
        <v/>
      </c>
    </row>
    <row r="3089" customFormat="false" ht="12.8" hidden="false" customHeight="false" outlineLevel="0" collapsed="false">
      <c r="A3089" s="0" t="n">
        <v>6992</v>
      </c>
      <c r="B3089" s="0" t="n">
        <f aca="false">IF(B3088-A3089&gt;=56,A3089,B3088)</f>
        <v>7010</v>
      </c>
      <c r="C3089" s="0" t="str">
        <f aca="false">IF(B3088&lt;&gt;B3089,1,"")</f>
        <v/>
      </c>
    </row>
    <row r="3090" customFormat="false" ht="12.8" hidden="false" customHeight="false" outlineLevel="0" collapsed="false">
      <c r="A3090" s="0" t="n">
        <v>6990</v>
      </c>
      <c r="B3090" s="0" t="n">
        <f aca="false">IF(B3089-A3090&gt;=56,A3090,B3089)</f>
        <v>7010</v>
      </c>
      <c r="C3090" s="0" t="str">
        <f aca="false">IF(B3089&lt;&gt;B3090,1,"")</f>
        <v/>
      </c>
    </row>
    <row r="3091" customFormat="false" ht="12.8" hidden="false" customHeight="false" outlineLevel="0" collapsed="false">
      <c r="A3091" s="0" t="n">
        <v>6988</v>
      </c>
      <c r="B3091" s="0" t="n">
        <f aca="false">IF(B3090-A3091&gt;=56,A3091,B3090)</f>
        <v>7010</v>
      </c>
      <c r="C3091" s="0" t="str">
        <f aca="false">IF(B3090&lt;&gt;B3091,1,"")</f>
        <v/>
      </c>
    </row>
    <row r="3092" customFormat="false" ht="12.8" hidden="false" customHeight="false" outlineLevel="0" collapsed="false">
      <c r="A3092" s="0" t="n">
        <v>6986</v>
      </c>
      <c r="B3092" s="0" t="n">
        <f aca="false">IF(B3091-A3092&gt;=56,A3092,B3091)</f>
        <v>7010</v>
      </c>
      <c r="C3092" s="0" t="str">
        <f aca="false">IF(B3091&lt;&gt;B3092,1,"")</f>
        <v/>
      </c>
    </row>
    <row r="3093" customFormat="false" ht="12.8" hidden="false" customHeight="false" outlineLevel="0" collapsed="false">
      <c r="A3093" s="0" t="n">
        <v>6986</v>
      </c>
      <c r="B3093" s="0" t="n">
        <f aca="false">IF(B3092-A3093&gt;=56,A3093,B3092)</f>
        <v>7010</v>
      </c>
      <c r="C3093" s="0" t="str">
        <f aca="false">IF(B3092&lt;&gt;B3093,1,"")</f>
        <v/>
      </c>
    </row>
    <row r="3094" customFormat="false" ht="12.8" hidden="false" customHeight="false" outlineLevel="0" collapsed="false">
      <c r="A3094" s="0" t="n">
        <v>6984</v>
      </c>
      <c r="B3094" s="0" t="n">
        <f aca="false">IF(B3093-A3094&gt;=56,A3094,B3093)</f>
        <v>7010</v>
      </c>
      <c r="C3094" s="0" t="str">
        <f aca="false">IF(B3093&lt;&gt;B3094,1,"")</f>
        <v/>
      </c>
    </row>
    <row r="3095" customFormat="false" ht="12.8" hidden="false" customHeight="false" outlineLevel="0" collapsed="false">
      <c r="A3095" s="0" t="n">
        <v>6982</v>
      </c>
      <c r="B3095" s="0" t="n">
        <f aca="false">IF(B3094-A3095&gt;=56,A3095,B3094)</f>
        <v>7010</v>
      </c>
      <c r="C3095" s="0" t="str">
        <f aca="false">IF(B3094&lt;&gt;B3095,1,"")</f>
        <v/>
      </c>
    </row>
    <row r="3096" customFormat="false" ht="12.8" hidden="false" customHeight="false" outlineLevel="0" collapsed="false">
      <c r="A3096" s="0" t="n">
        <v>6980</v>
      </c>
      <c r="B3096" s="0" t="n">
        <f aca="false">IF(B3095-A3096&gt;=56,A3096,B3095)</f>
        <v>7010</v>
      </c>
      <c r="C3096" s="0" t="str">
        <f aca="false">IF(B3095&lt;&gt;B3096,1,"")</f>
        <v/>
      </c>
    </row>
    <row r="3097" customFormat="false" ht="12.8" hidden="false" customHeight="false" outlineLevel="0" collapsed="false">
      <c r="A3097" s="0" t="n">
        <v>6978</v>
      </c>
      <c r="B3097" s="0" t="n">
        <f aca="false">IF(B3096-A3097&gt;=56,A3097,B3096)</f>
        <v>7010</v>
      </c>
      <c r="C3097" s="0" t="str">
        <f aca="false">IF(B3096&lt;&gt;B3097,1,"")</f>
        <v/>
      </c>
    </row>
    <row r="3098" customFormat="false" ht="12.8" hidden="false" customHeight="false" outlineLevel="0" collapsed="false">
      <c r="A3098" s="0" t="n">
        <v>6978</v>
      </c>
      <c r="B3098" s="0" t="n">
        <f aca="false">IF(B3097-A3098&gt;=56,A3098,B3097)</f>
        <v>7010</v>
      </c>
      <c r="C3098" s="0" t="str">
        <f aca="false">IF(B3097&lt;&gt;B3098,1,"")</f>
        <v/>
      </c>
    </row>
    <row r="3099" customFormat="false" ht="12.8" hidden="false" customHeight="false" outlineLevel="0" collapsed="false">
      <c r="A3099" s="0" t="n">
        <v>6978</v>
      </c>
      <c r="B3099" s="0" t="n">
        <f aca="false">IF(B3098-A3099&gt;=56,A3099,B3098)</f>
        <v>7010</v>
      </c>
      <c r="C3099" s="0" t="str">
        <f aca="false">IF(B3098&lt;&gt;B3099,1,"")</f>
        <v/>
      </c>
    </row>
    <row r="3100" customFormat="false" ht="12.8" hidden="false" customHeight="false" outlineLevel="0" collapsed="false">
      <c r="A3100" s="0" t="n">
        <v>6978</v>
      </c>
      <c r="B3100" s="0" t="n">
        <f aca="false">IF(B3099-A3100&gt;=56,A3100,B3099)</f>
        <v>7010</v>
      </c>
      <c r="C3100" s="0" t="str">
        <f aca="false">IF(B3099&lt;&gt;B3100,1,"")</f>
        <v/>
      </c>
    </row>
    <row r="3101" customFormat="false" ht="12.8" hidden="false" customHeight="false" outlineLevel="0" collapsed="false">
      <c r="A3101" s="0" t="n">
        <v>6978</v>
      </c>
      <c r="B3101" s="0" t="n">
        <f aca="false">IF(B3100-A3101&gt;=56,A3101,B3100)</f>
        <v>7010</v>
      </c>
      <c r="C3101" s="0" t="str">
        <f aca="false">IF(B3100&lt;&gt;B3101,1,"")</f>
        <v/>
      </c>
    </row>
    <row r="3102" customFormat="false" ht="12.8" hidden="false" customHeight="false" outlineLevel="0" collapsed="false">
      <c r="A3102" s="0" t="n">
        <v>6976</v>
      </c>
      <c r="B3102" s="0" t="n">
        <f aca="false">IF(B3101-A3102&gt;=56,A3102,B3101)</f>
        <v>7010</v>
      </c>
      <c r="C3102" s="0" t="str">
        <f aca="false">IF(B3101&lt;&gt;B3102,1,"")</f>
        <v/>
      </c>
    </row>
    <row r="3103" customFormat="false" ht="12.8" hidden="false" customHeight="false" outlineLevel="0" collapsed="false">
      <c r="A3103" s="0" t="n">
        <v>6976</v>
      </c>
      <c r="B3103" s="0" t="n">
        <f aca="false">IF(B3102-A3103&gt;=56,A3103,B3102)</f>
        <v>7010</v>
      </c>
      <c r="C3103" s="0" t="str">
        <f aca="false">IF(B3102&lt;&gt;B3103,1,"")</f>
        <v/>
      </c>
    </row>
    <row r="3104" customFormat="false" ht="12.8" hidden="false" customHeight="false" outlineLevel="0" collapsed="false">
      <c r="A3104" s="0" t="n">
        <v>6976</v>
      </c>
      <c r="B3104" s="0" t="n">
        <f aca="false">IF(B3103-A3104&gt;=56,A3104,B3103)</f>
        <v>7010</v>
      </c>
      <c r="C3104" s="0" t="str">
        <f aca="false">IF(B3103&lt;&gt;B3104,1,"")</f>
        <v/>
      </c>
    </row>
    <row r="3105" customFormat="false" ht="12.8" hidden="false" customHeight="false" outlineLevel="0" collapsed="false">
      <c r="A3105" s="0" t="n">
        <v>6976</v>
      </c>
      <c r="B3105" s="0" t="n">
        <f aca="false">IF(B3104-A3105&gt;=56,A3105,B3104)</f>
        <v>7010</v>
      </c>
      <c r="C3105" s="0" t="str">
        <f aca="false">IF(B3104&lt;&gt;B3105,1,"")</f>
        <v/>
      </c>
    </row>
    <row r="3106" customFormat="false" ht="12.8" hidden="false" customHeight="false" outlineLevel="0" collapsed="false">
      <c r="A3106" s="0" t="n">
        <v>6972</v>
      </c>
      <c r="B3106" s="0" t="n">
        <f aca="false">IF(B3105-A3106&gt;=56,A3106,B3105)</f>
        <v>7010</v>
      </c>
      <c r="C3106" s="0" t="str">
        <f aca="false">IF(B3105&lt;&gt;B3106,1,"")</f>
        <v/>
      </c>
    </row>
    <row r="3107" customFormat="false" ht="12.8" hidden="false" customHeight="false" outlineLevel="0" collapsed="false">
      <c r="A3107" s="0" t="n">
        <v>6972</v>
      </c>
      <c r="B3107" s="0" t="n">
        <f aca="false">IF(B3106-A3107&gt;=56,A3107,B3106)</f>
        <v>7010</v>
      </c>
      <c r="C3107" s="0" t="str">
        <f aca="false">IF(B3106&lt;&gt;B3107,1,"")</f>
        <v/>
      </c>
    </row>
    <row r="3108" customFormat="false" ht="12.8" hidden="false" customHeight="false" outlineLevel="0" collapsed="false">
      <c r="A3108" s="0" t="n">
        <v>6972</v>
      </c>
      <c r="B3108" s="0" t="n">
        <f aca="false">IF(B3107-A3108&gt;=56,A3108,B3107)</f>
        <v>7010</v>
      </c>
      <c r="C3108" s="0" t="str">
        <f aca="false">IF(B3107&lt;&gt;B3108,1,"")</f>
        <v/>
      </c>
    </row>
    <row r="3109" customFormat="false" ht="12.8" hidden="false" customHeight="false" outlineLevel="0" collapsed="false">
      <c r="A3109" s="0" t="n">
        <v>6972</v>
      </c>
      <c r="B3109" s="0" t="n">
        <f aca="false">IF(B3108-A3109&gt;=56,A3109,B3108)</f>
        <v>7010</v>
      </c>
      <c r="C3109" s="0" t="str">
        <f aca="false">IF(B3108&lt;&gt;B3109,1,"")</f>
        <v/>
      </c>
    </row>
    <row r="3110" customFormat="false" ht="12.8" hidden="false" customHeight="false" outlineLevel="0" collapsed="false">
      <c r="A3110" s="0" t="n">
        <v>6970</v>
      </c>
      <c r="B3110" s="0" t="n">
        <f aca="false">IF(B3109-A3110&gt;=56,A3110,B3109)</f>
        <v>7010</v>
      </c>
      <c r="C3110" s="0" t="str">
        <f aca="false">IF(B3109&lt;&gt;B3110,1,"")</f>
        <v/>
      </c>
    </row>
    <row r="3111" customFormat="false" ht="12.8" hidden="false" customHeight="false" outlineLevel="0" collapsed="false">
      <c r="A3111" s="0" t="n">
        <v>6964</v>
      </c>
      <c r="B3111" s="0" t="n">
        <f aca="false">IF(B3110-A3111&gt;=56,A3111,B3110)</f>
        <v>7010</v>
      </c>
      <c r="C3111" s="0" t="str">
        <f aca="false">IF(B3110&lt;&gt;B3111,1,"")</f>
        <v/>
      </c>
    </row>
    <row r="3112" customFormat="false" ht="12.8" hidden="false" customHeight="false" outlineLevel="0" collapsed="false">
      <c r="A3112" s="0" t="n">
        <v>6962</v>
      </c>
      <c r="B3112" s="0" t="n">
        <f aca="false">IF(B3111-A3112&gt;=56,A3112,B3111)</f>
        <v>7010</v>
      </c>
      <c r="C3112" s="0" t="str">
        <f aca="false">IF(B3111&lt;&gt;B3112,1,"")</f>
        <v/>
      </c>
    </row>
    <row r="3113" customFormat="false" ht="12.8" hidden="false" customHeight="false" outlineLevel="0" collapsed="false">
      <c r="A3113" s="0" t="n">
        <v>6958</v>
      </c>
      <c r="B3113" s="0" t="n">
        <f aca="false">IF(B3112-A3113&gt;=56,A3113,B3112)</f>
        <v>7010</v>
      </c>
      <c r="C3113" s="0" t="str">
        <f aca="false">IF(B3112&lt;&gt;B3113,1,"")</f>
        <v/>
      </c>
    </row>
    <row r="3114" customFormat="false" ht="12.8" hidden="false" customHeight="false" outlineLevel="0" collapsed="false">
      <c r="A3114" s="0" t="n">
        <v>6958</v>
      </c>
      <c r="B3114" s="0" t="n">
        <f aca="false">IF(B3113-A3114&gt;=56,A3114,B3113)</f>
        <v>7010</v>
      </c>
      <c r="C3114" s="0" t="str">
        <f aca="false">IF(B3113&lt;&gt;B3114,1,"")</f>
        <v/>
      </c>
    </row>
    <row r="3115" customFormat="false" ht="12.8" hidden="false" customHeight="false" outlineLevel="0" collapsed="false">
      <c r="A3115" s="0" t="n">
        <v>6956</v>
      </c>
      <c r="B3115" s="0" t="n">
        <f aca="false">IF(B3114-A3115&gt;=56,A3115,B3114)</f>
        <v>7010</v>
      </c>
      <c r="C3115" s="0" t="str">
        <f aca="false">IF(B3114&lt;&gt;B3115,1,"")</f>
        <v/>
      </c>
    </row>
    <row r="3116" customFormat="false" ht="12.8" hidden="false" customHeight="false" outlineLevel="0" collapsed="false">
      <c r="A3116" s="0" t="n">
        <v>6956</v>
      </c>
      <c r="B3116" s="0" t="n">
        <f aca="false">IF(B3115-A3116&gt;=56,A3116,B3115)</f>
        <v>7010</v>
      </c>
      <c r="C3116" s="0" t="str">
        <f aca="false">IF(B3115&lt;&gt;B3116,1,"")</f>
        <v/>
      </c>
    </row>
    <row r="3117" customFormat="false" ht="12.8" hidden="false" customHeight="false" outlineLevel="0" collapsed="false">
      <c r="A3117" s="0" t="n">
        <v>6956</v>
      </c>
      <c r="B3117" s="0" t="n">
        <f aca="false">IF(B3116-A3117&gt;=56,A3117,B3116)</f>
        <v>7010</v>
      </c>
      <c r="C3117" s="0" t="str">
        <f aca="false">IF(B3116&lt;&gt;B3117,1,"")</f>
        <v/>
      </c>
    </row>
    <row r="3118" customFormat="false" ht="12.8" hidden="false" customHeight="false" outlineLevel="0" collapsed="false">
      <c r="A3118" s="0" t="n">
        <v>6954</v>
      </c>
      <c r="B3118" s="0" t="n">
        <f aca="false">IF(B3117-A3118&gt;=56,A3118,B3117)</f>
        <v>6954</v>
      </c>
      <c r="C3118" s="0" t="n">
        <f aca="false">IF(B3117&lt;&gt;B3118,1,"")</f>
        <v>1</v>
      </c>
    </row>
    <row r="3119" customFormat="false" ht="12.8" hidden="false" customHeight="false" outlineLevel="0" collapsed="false">
      <c r="A3119" s="0" t="n">
        <v>6952</v>
      </c>
      <c r="B3119" s="0" t="n">
        <f aca="false">IF(B3118-A3119&gt;=56,A3119,B3118)</f>
        <v>6954</v>
      </c>
      <c r="C3119" s="0" t="str">
        <f aca="false">IF(B3118&lt;&gt;B3119,1,"")</f>
        <v/>
      </c>
    </row>
    <row r="3120" customFormat="false" ht="12.8" hidden="false" customHeight="false" outlineLevel="0" collapsed="false">
      <c r="A3120" s="0" t="n">
        <v>6952</v>
      </c>
      <c r="B3120" s="0" t="n">
        <f aca="false">IF(B3119-A3120&gt;=56,A3120,B3119)</f>
        <v>6954</v>
      </c>
      <c r="C3120" s="0" t="str">
        <f aca="false">IF(B3119&lt;&gt;B3120,1,"")</f>
        <v/>
      </c>
    </row>
    <row r="3121" customFormat="false" ht="12.8" hidden="false" customHeight="false" outlineLevel="0" collapsed="false">
      <c r="A3121" s="0" t="n">
        <v>6952</v>
      </c>
      <c r="B3121" s="0" t="n">
        <f aca="false">IF(B3120-A3121&gt;=56,A3121,B3120)</f>
        <v>6954</v>
      </c>
      <c r="C3121" s="0" t="str">
        <f aca="false">IF(B3120&lt;&gt;B3121,1,"")</f>
        <v/>
      </c>
    </row>
    <row r="3122" customFormat="false" ht="12.8" hidden="false" customHeight="false" outlineLevel="0" collapsed="false">
      <c r="A3122" s="0" t="n">
        <v>6952</v>
      </c>
      <c r="B3122" s="0" t="n">
        <f aca="false">IF(B3121-A3122&gt;=56,A3122,B3121)</f>
        <v>6954</v>
      </c>
      <c r="C3122" s="0" t="str">
        <f aca="false">IF(B3121&lt;&gt;B3122,1,"")</f>
        <v/>
      </c>
    </row>
    <row r="3123" customFormat="false" ht="12.8" hidden="false" customHeight="false" outlineLevel="0" collapsed="false">
      <c r="A3123" s="0" t="n">
        <v>6950</v>
      </c>
      <c r="B3123" s="0" t="n">
        <f aca="false">IF(B3122-A3123&gt;=56,A3123,B3122)</f>
        <v>6954</v>
      </c>
      <c r="C3123" s="0" t="str">
        <f aca="false">IF(B3122&lt;&gt;B3123,1,"")</f>
        <v/>
      </c>
    </row>
    <row r="3124" customFormat="false" ht="12.8" hidden="false" customHeight="false" outlineLevel="0" collapsed="false">
      <c r="A3124" s="0" t="n">
        <v>6950</v>
      </c>
      <c r="B3124" s="0" t="n">
        <f aca="false">IF(B3123-A3124&gt;=56,A3124,B3123)</f>
        <v>6954</v>
      </c>
      <c r="C3124" s="0" t="str">
        <f aca="false">IF(B3123&lt;&gt;B3124,1,"")</f>
        <v/>
      </c>
    </row>
    <row r="3125" customFormat="false" ht="12.8" hidden="false" customHeight="false" outlineLevel="0" collapsed="false">
      <c r="A3125" s="0" t="n">
        <v>6948</v>
      </c>
      <c r="B3125" s="0" t="n">
        <f aca="false">IF(B3124-A3125&gt;=56,A3125,B3124)</f>
        <v>6954</v>
      </c>
      <c r="C3125" s="0" t="str">
        <f aca="false">IF(B3124&lt;&gt;B3125,1,"")</f>
        <v/>
      </c>
    </row>
    <row r="3126" customFormat="false" ht="12.8" hidden="false" customHeight="false" outlineLevel="0" collapsed="false">
      <c r="A3126" s="0" t="n">
        <v>6946</v>
      </c>
      <c r="B3126" s="0" t="n">
        <f aca="false">IF(B3125-A3126&gt;=56,A3126,B3125)</f>
        <v>6954</v>
      </c>
      <c r="C3126" s="0" t="str">
        <f aca="false">IF(B3125&lt;&gt;B3126,1,"")</f>
        <v/>
      </c>
    </row>
    <row r="3127" customFormat="false" ht="12.8" hidden="false" customHeight="false" outlineLevel="0" collapsed="false">
      <c r="A3127" s="0" t="n">
        <v>6944</v>
      </c>
      <c r="B3127" s="0" t="n">
        <f aca="false">IF(B3126-A3127&gt;=56,A3127,B3126)</f>
        <v>6954</v>
      </c>
      <c r="C3127" s="0" t="str">
        <f aca="false">IF(B3126&lt;&gt;B3127,1,"")</f>
        <v/>
      </c>
    </row>
    <row r="3128" customFormat="false" ht="12.8" hidden="false" customHeight="false" outlineLevel="0" collapsed="false">
      <c r="A3128" s="0" t="n">
        <v>6942</v>
      </c>
      <c r="B3128" s="0" t="n">
        <f aca="false">IF(B3127-A3128&gt;=56,A3128,B3127)</f>
        <v>6954</v>
      </c>
      <c r="C3128" s="0" t="str">
        <f aca="false">IF(B3127&lt;&gt;B3128,1,"")</f>
        <v/>
      </c>
    </row>
    <row r="3129" customFormat="false" ht="12.8" hidden="false" customHeight="false" outlineLevel="0" collapsed="false">
      <c r="A3129" s="0" t="n">
        <v>6940</v>
      </c>
      <c r="B3129" s="0" t="n">
        <f aca="false">IF(B3128-A3129&gt;=56,A3129,B3128)</f>
        <v>6954</v>
      </c>
      <c r="C3129" s="0" t="str">
        <f aca="false">IF(B3128&lt;&gt;B3129,1,"")</f>
        <v/>
      </c>
    </row>
    <row r="3130" customFormat="false" ht="12.8" hidden="false" customHeight="false" outlineLevel="0" collapsed="false">
      <c r="A3130" s="0" t="n">
        <v>6940</v>
      </c>
      <c r="B3130" s="0" t="n">
        <f aca="false">IF(B3129-A3130&gt;=56,A3130,B3129)</f>
        <v>6954</v>
      </c>
      <c r="C3130" s="0" t="str">
        <f aca="false">IF(B3129&lt;&gt;B3130,1,"")</f>
        <v/>
      </c>
    </row>
    <row r="3131" customFormat="false" ht="12.8" hidden="false" customHeight="false" outlineLevel="0" collapsed="false">
      <c r="A3131" s="0" t="n">
        <v>6938</v>
      </c>
      <c r="B3131" s="0" t="n">
        <f aca="false">IF(B3130-A3131&gt;=56,A3131,B3130)</f>
        <v>6954</v>
      </c>
      <c r="C3131" s="0" t="str">
        <f aca="false">IF(B3130&lt;&gt;B3131,1,"")</f>
        <v/>
      </c>
    </row>
    <row r="3132" customFormat="false" ht="12.8" hidden="false" customHeight="false" outlineLevel="0" collapsed="false">
      <c r="A3132" s="0" t="n">
        <v>6938</v>
      </c>
      <c r="B3132" s="0" t="n">
        <f aca="false">IF(B3131-A3132&gt;=56,A3132,B3131)</f>
        <v>6954</v>
      </c>
      <c r="C3132" s="0" t="str">
        <f aca="false">IF(B3131&lt;&gt;B3132,1,"")</f>
        <v/>
      </c>
    </row>
    <row r="3133" customFormat="false" ht="12.8" hidden="false" customHeight="false" outlineLevel="0" collapsed="false">
      <c r="A3133" s="0" t="n">
        <v>6934</v>
      </c>
      <c r="B3133" s="0" t="n">
        <f aca="false">IF(B3132-A3133&gt;=56,A3133,B3132)</f>
        <v>6954</v>
      </c>
      <c r="C3133" s="0" t="str">
        <f aca="false">IF(B3132&lt;&gt;B3133,1,"")</f>
        <v/>
      </c>
    </row>
    <row r="3134" customFormat="false" ht="12.8" hidden="false" customHeight="false" outlineLevel="0" collapsed="false">
      <c r="A3134" s="0" t="n">
        <v>6932</v>
      </c>
      <c r="B3134" s="0" t="n">
        <f aca="false">IF(B3133-A3134&gt;=56,A3134,B3133)</f>
        <v>6954</v>
      </c>
      <c r="C3134" s="0" t="str">
        <f aca="false">IF(B3133&lt;&gt;B3134,1,"")</f>
        <v/>
      </c>
    </row>
    <row r="3135" customFormat="false" ht="12.8" hidden="false" customHeight="false" outlineLevel="0" collapsed="false">
      <c r="A3135" s="0" t="n">
        <v>6932</v>
      </c>
      <c r="B3135" s="0" t="n">
        <f aca="false">IF(B3134-A3135&gt;=56,A3135,B3134)</f>
        <v>6954</v>
      </c>
      <c r="C3135" s="0" t="str">
        <f aca="false">IF(B3134&lt;&gt;B3135,1,"")</f>
        <v/>
      </c>
    </row>
    <row r="3136" customFormat="false" ht="12.8" hidden="false" customHeight="false" outlineLevel="0" collapsed="false">
      <c r="A3136" s="0" t="n">
        <v>6930</v>
      </c>
      <c r="B3136" s="0" t="n">
        <f aca="false">IF(B3135-A3136&gt;=56,A3136,B3135)</f>
        <v>6954</v>
      </c>
      <c r="C3136" s="0" t="str">
        <f aca="false">IF(B3135&lt;&gt;B3136,1,"")</f>
        <v/>
      </c>
    </row>
    <row r="3137" customFormat="false" ht="12.8" hidden="false" customHeight="false" outlineLevel="0" collapsed="false">
      <c r="A3137" s="0" t="n">
        <v>6930</v>
      </c>
      <c r="B3137" s="0" t="n">
        <f aca="false">IF(B3136-A3137&gt;=56,A3137,B3136)</f>
        <v>6954</v>
      </c>
      <c r="C3137" s="0" t="str">
        <f aca="false">IF(B3136&lt;&gt;B3137,1,"")</f>
        <v/>
      </c>
    </row>
    <row r="3138" customFormat="false" ht="12.8" hidden="false" customHeight="false" outlineLevel="0" collapsed="false">
      <c r="A3138" s="0" t="n">
        <v>6928</v>
      </c>
      <c r="B3138" s="0" t="n">
        <f aca="false">IF(B3137-A3138&gt;=56,A3138,B3137)</f>
        <v>6954</v>
      </c>
      <c r="C3138" s="0" t="str">
        <f aca="false">IF(B3137&lt;&gt;B3138,1,"")</f>
        <v/>
      </c>
    </row>
    <row r="3139" customFormat="false" ht="12.8" hidden="false" customHeight="false" outlineLevel="0" collapsed="false">
      <c r="A3139" s="0" t="n">
        <v>6928</v>
      </c>
      <c r="B3139" s="0" t="n">
        <f aca="false">IF(B3138-A3139&gt;=56,A3139,B3138)</f>
        <v>6954</v>
      </c>
      <c r="C3139" s="0" t="str">
        <f aca="false">IF(B3138&lt;&gt;B3139,1,"")</f>
        <v/>
      </c>
    </row>
    <row r="3140" customFormat="false" ht="12.8" hidden="false" customHeight="false" outlineLevel="0" collapsed="false">
      <c r="A3140" s="0" t="n">
        <v>6928</v>
      </c>
      <c r="B3140" s="0" t="n">
        <f aca="false">IF(B3139-A3140&gt;=56,A3140,B3139)</f>
        <v>6954</v>
      </c>
      <c r="C3140" s="0" t="str">
        <f aca="false">IF(B3139&lt;&gt;B3140,1,"")</f>
        <v/>
      </c>
    </row>
    <row r="3141" customFormat="false" ht="12.8" hidden="false" customHeight="false" outlineLevel="0" collapsed="false">
      <c r="A3141" s="0" t="n">
        <v>6928</v>
      </c>
      <c r="B3141" s="0" t="n">
        <f aca="false">IF(B3140-A3141&gt;=56,A3141,B3140)</f>
        <v>6954</v>
      </c>
      <c r="C3141" s="0" t="str">
        <f aca="false">IF(B3140&lt;&gt;B3141,1,"")</f>
        <v/>
      </c>
    </row>
    <row r="3142" customFormat="false" ht="12.8" hidden="false" customHeight="false" outlineLevel="0" collapsed="false">
      <c r="A3142" s="0" t="n">
        <v>6928</v>
      </c>
      <c r="B3142" s="0" t="n">
        <f aca="false">IF(B3141-A3142&gt;=56,A3142,B3141)</f>
        <v>6954</v>
      </c>
      <c r="C3142" s="0" t="str">
        <f aca="false">IF(B3141&lt;&gt;B3142,1,"")</f>
        <v/>
      </c>
    </row>
    <row r="3143" customFormat="false" ht="12.8" hidden="false" customHeight="false" outlineLevel="0" collapsed="false">
      <c r="A3143" s="0" t="n">
        <v>6926</v>
      </c>
      <c r="B3143" s="0" t="n">
        <f aca="false">IF(B3142-A3143&gt;=56,A3143,B3142)</f>
        <v>6954</v>
      </c>
      <c r="C3143" s="0" t="str">
        <f aca="false">IF(B3142&lt;&gt;B3143,1,"")</f>
        <v/>
      </c>
    </row>
    <row r="3144" customFormat="false" ht="12.8" hidden="false" customHeight="false" outlineLevel="0" collapsed="false">
      <c r="A3144" s="0" t="n">
        <v>6926</v>
      </c>
      <c r="B3144" s="0" t="n">
        <f aca="false">IF(B3143-A3144&gt;=56,A3144,B3143)</f>
        <v>6954</v>
      </c>
      <c r="C3144" s="0" t="str">
        <f aca="false">IF(B3143&lt;&gt;B3144,1,"")</f>
        <v/>
      </c>
    </row>
    <row r="3145" customFormat="false" ht="12.8" hidden="false" customHeight="false" outlineLevel="0" collapsed="false">
      <c r="A3145" s="0" t="n">
        <v>6924</v>
      </c>
      <c r="B3145" s="0" t="n">
        <f aca="false">IF(B3144-A3145&gt;=56,A3145,B3144)</f>
        <v>6954</v>
      </c>
      <c r="C3145" s="0" t="str">
        <f aca="false">IF(B3144&lt;&gt;B3145,1,"")</f>
        <v/>
      </c>
    </row>
    <row r="3146" customFormat="false" ht="12.8" hidden="false" customHeight="false" outlineLevel="0" collapsed="false">
      <c r="A3146" s="0" t="n">
        <v>6924</v>
      </c>
      <c r="B3146" s="0" t="n">
        <f aca="false">IF(B3145-A3146&gt;=56,A3146,B3145)</f>
        <v>6954</v>
      </c>
      <c r="C3146" s="0" t="str">
        <f aca="false">IF(B3145&lt;&gt;B3146,1,"")</f>
        <v/>
      </c>
    </row>
    <row r="3147" customFormat="false" ht="12.8" hidden="false" customHeight="false" outlineLevel="0" collapsed="false">
      <c r="A3147" s="0" t="n">
        <v>6924</v>
      </c>
      <c r="B3147" s="0" t="n">
        <f aca="false">IF(B3146-A3147&gt;=56,A3147,B3146)</f>
        <v>6954</v>
      </c>
      <c r="C3147" s="0" t="str">
        <f aca="false">IF(B3146&lt;&gt;B3147,1,"")</f>
        <v/>
      </c>
    </row>
    <row r="3148" customFormat="false" ht="12.8" hidden="false" customHeight="false" outlineLevel="0" collapsed="false">
      <c r="A3148" s="0" t="n">
        <v>6924</v>
      </c>
      <c r="B3148" s="0" t="n">
        <f aca="false">IF(B3147-A3148&gt;=56,A3148,B3147)</f>
        <v>6954</v>
      </c>
      <c r="C3148" s="0" t="str">
        <f aca="false">IF(B3147&lt;&gt;B3148,1,"")</f>
        <v/>
      </c>
    </row>
    <row r="3149" customFormat="false" ht="12.8" hidden="false" customHeight="false" outlineLevel="0" collapsed="false">
      <c r="A3149" s="0" t="n">
        <v>6924</v>
      </c>
      <c r="B3149" s="0" t="n">
        <f aca="false">IF(B3148-A3149&gt;=56,A3149,B3148)</f>
        <v>6954</v>
      </c>
      <c r="C3149" s="0" t="str">
        <f aca="false">IF(B3148&lt;&gt;B3149,1,"")</f>
        <v/>
      </c>
    </row>
    <row r="3150" customFormat="false" ht="12.8" hidden="false" customHeight="false" outlineLevel="0" collapsed="false">
      <c r="A3150" s="0" t="n">
        <v>6922</v>
      </c>
      <c r="B3150" s="0" t="n">
        <f aca="false">IF(B3149-A3150&gt;=56,A3150,B3149)</f>
        <v>6954</v>
      </c>
      <c r="C3150" s="0" t="str">
        <f aca="false">IF(B3149&lt;&gt;B3150,1,"")</f>
        <v/>
      </c>
    </row>
    <row r="3151" customFormat="false" ht="12.8" hidden="false" customHeight="false" outlineLevel="0" collapsed="false">
      <c r="A3151" s="0" t="n">
        <v>6922</v>
      </c>
      <c r="B3151" s="0" t="n">
        <f aca="false">IF(B3150-A3151&gt;=56,A3151,B3150)</f>
        <v>6954</v>
      </c>
      <c r="C3151" s="0" t="str">
        <f aca="false">IF(B3150&lt;&gt;B3151,1,"")</f>
        <v/>
      </c>
    </row>
    <row r="3152" customFormat="false" ht="12.8" hidden="false" customHeight="false" outlineLevel="0" collapsed="false">
      <c r="A3152" s="0" t="n">
        <v>6922</v>
      </c>
      <c r="B3152" s="0" t="n">
        <f aca="false">IF(B3151-A3152&gt;=56,A3152,B3151)</f>
        <v>6954</v>
      </c>
      <c r="C3152" s="0" t="str">
        <f aca="false">IF(B3151&lt;&gt;B3152,1,"")</f>
        <v/>
      </c>
    </row>
    <row r="3153" customFormat="false" ht="12.8" hidden="false" customHeight="false" outlineLevel="0" collapsed="false">
      <c r="A3153" s="0" t="n">
        <v>6920</v>
      </c>
      <c r="B3153" s="0" t="n">
        <f aca="false">IF(B3152-A3153&gt;=56,A3153,B3152)</f>
        <v>6954</v>
      </c>
      <c r="C3153" s="0" t="str">
        <f aca="false">IF(B3152&lt;&gt;B3153,1,"")</f>
        <v/>
      </c>
    </row>
    <row r="3154" customFormat="false" ht="12.8" hidden="false" customHeight="false" outlineLevel="0" collapsed="false">
      <c r="A3154" s="0" t="n">
        <v>6920</v>
      </c>
      <c r="B3154" s="0" t="n">
        <f aca="false">IF(B3153-A3154&gt;=56,A3154,B3153)</f>
        <v>6954</v>
      </c>
      <c r="C3154" s="0" t="str">
        <f aca="false">IF(B3153&lt;&gt;B3154,1,"")</f>
        <v/>
      </c>
    </row>
    <row r="3155" customFormat="false" ht="12.8" hidden="false" customHeight="false" outlineLevel="0" collapsed="false">
      <c r="A3155" s="0" t="n">
        <v>6918</v>
      </c>
      <c r="B3155" s="0" t="n">
        <f aca="false">IF(B3154-A3155&gt;=56,A3155,B3154)</f>
        <v>6954</v>
      </c>
      <c r="C3155" s="0" t="str">
        <f aca="false">IF(B3154&lt;&gt;B3155,1,"")</f>
        <v/>
      </c>
    </row>
    <row r="3156" customFormat="false" ht="12.8" hidden="false" customHeight="false" outlineLevel="0" collapsed="false">
      <c r="A3156" s="0" t="n">
        <v>6918</v>
      </c>
      <c r="B3156" s="0" t="n">
        <f aca="false">IF(B3155-A3156&gt;=56,A3156,B3155)</f>
        <v>6954</v>
      </c>
      <c r="C3156" s="0" t="str">
        <f aca="false">IF(B3155&lt;&gt;B3156,1,"")</f>
        <v/>
      </c>
    </row>
    <row r="3157" customFormat="false" ht="12.8" hidden="false" customHeight="false" outlineLevel="0" collapsed="false">
      <c r="A3157" s="0" t="n">
        <v>6918</v>
      </c>
      <c r="B3157" s="0" t="n">
        <f aca="false">IF(B3156-A3157&gt;=56,A3157,B3156)</f>
        <v>6954</v>
      </c>
      <c r="C3157" s="0" t="str">
        <f aca="false">IF(B3156&lt;&gt;B3157,1,"")</f>
        <v/>
      </c>
    </row>
    <row r="3158" customFormat="false" ht="12.8" hidden="false" customHeight="false" outlineLevel="0" collapsed="false">
      <c r="A3158" s="0" t="n">
        <v>6916</v>
      </c>
      <c r="B3158" s="0" t="n">
        <f aca="false">IF(B3157-A3158&gt;=56,A3158,B3157)</f>
        <v>6954</v>
      </c>
      <c r="C3158" s="0" t="str">
        <f aca="false">IF(B3157&lt;&gt;B3158,1,"")</f>
        <v/>
      </c>
    </row>
    <row r="3159" customFormat="false" ht="12.8" hidden="false" customHeight="false" outlineLevel="0" collapsed="false">
      <c r="A3159" s="0" t="n">
        <v>6916</v>
      </c>
      <c r="B3159" s="0" t="n">
        <f aca="false">IF(B3158-A3159&gt;=56,A3159,B3158)</f>
        <v>6954</v>
      </c>
      <c r="C3159" s="0" t="str">
        <f aca="false">IF(B3158&lt;&gt;B3159,1,"")</f>
        <v/>
      </c>
    </row>
    <row r="3160" customFormat="false" ht="12.8" hidden="false" customHeight="false" outlineLevel="0" collapsed="false">
      <c r="A3160" s="0" t="n">
        <v>6914</v>
      </c>
      <c r="B3160" s="0" t="n">
        <f aca="false">IF(B3159-A3160&gt;=56,A3160,B3159)</f>
        <v>6954</v>
      </c>
      <c r="C3160" s="0" t="str">
        <f aca="false">IF(B3159&lt;&gt;B3160,1,"")</f>
        <v/>
      </c>
    </row>
    <row r="3161" customFormat="false" ht="12.8" hidden="false" customHeight="false" outlineLevel="0" collapsed="false">
      <c r="A3161" s="0" t="n">
        <v>6914</v>
      </c>
      <c r="B3161" s="0" t="n">
        <f aca="false">IF(B3160-A3161&gt;=56,A3161,B3160)</f>
        <v>6954</v>
      </c>
      <c r="C3161" s="0" t="str">
        <f aca="false">IF(B3160&lt;&gt;B3161,1,"")</f>
        <v/>
      </c>
    </row>
    <row r="3162" customFormat="false" ht="12.8" hidden="false" customHeight="false" outlineLevel="0" collapsed="false">
      <c r="A3162" s="0" t="n">
        <v>6912</v>
      </c>
      <c r="B3162" s="0" t="n">
        <f aca="false">IF(B3161-A3162&gt;=56,A3162,B3161)</f>
        <v>6954</v>
      </c>
      <c r="C3162" s="0" t="str">
        <f aca="false">IF(B3161&lt;&gt;B3162,1,"")</f>
        <v/>
      </c>
    </row>
    <row r="3163" customFormat="false" ht="12.8" hidden="false" customHeight="false" outlineLevel="0" collapsed="false">
      <c r="A3163" s="0" t="n">
        <v>6912</v>
      </c>
      <c r="B3163" s="0" t="n">
        <f aca="false">IF(B3162-A3163&gt;=56,A3163,B3162)</f>
        <v>6954</v>
      </c>
      <c r="C3163" s="0" t="str">
        <f aca="false">IF(B3162&lt;&gt;B3163,1,"")</f>
        <v/>
      </c>
    </row>
    <row r="3164" customFormat="false" ht="12.8" hidden="false" customHeight="false" outlineLevel="0" collapsed="false">
      <c r="A3164" s="0" t="n">
        <v>6912</v>
      </c>
      <c r="B3164" s="0" t="n">
        <f aca="false">IF(B3163-A3164&gt;=56,A3164,B3163)</f>
        <v>6954</v>
      </c>
      <c r="C3164" s="0" t="str">
        <f aca="false">IF(B3163&lt;&gt;B3164,1,"")</f>
        <v/>
      </c>
    </row>
    <row r="3165" customFormat="false" ht="12.8" hidden="false" customHeight="false" outlineLevel="0" collapsed="false">
      <c r="A3165" s="0" t="n">
        <v>6910</v>
      </c>
      <c r="B3165" s="0" t="n">
        <f aca="false">IF(B3164-A3165&gt;=56,A3165,B3164)</f>
        <v>6954</v>
      </c>
      <c r="C3165" s="0" t="str">
        <f aca="false">IF(B3164&lt;&gt;B3165,1,"")</f>
        <v/>
      </c>
    </row>
    <row r="3166" customFormat="false" ht="12.8" hidden="false" customHeight="false" outlineLevel="0" collapsed="false">
      <c r="A3166" s="0" t="n">
        <v>6910</v>
      </c>
      <c r="B3166" s="0" t="n">
        <f aca="false">IF(B3165-A3166&gt;=56,A3166,B3165)</f>
        <v>6954</v>
      </c>
      <c r="C3166" s="0" t="str">
        <f aca="false">IF(B3165&lt;&gt;B3166,1,"")</f>
        <v/>
      </c>
    </row>
    <row r="3167" customFormat="false" ht="12.8" hidden="false" customHeight="false" outlineLevel="0" collapsed="false">
      <c r="A3167" s="0" t="n">
        <v>6908</v>
      </c>
      <c r="B3167" s="0" t="n">
        <f aca="false">IF(B3166-A3167&gt;=56,A3167,B3166)</f>
        <v>6954</v>
      </c>
      <c r="C3167" s="0" t="str">
        <f aca="false">IF(B3166&lt;&gt;B3167,1,"")</f>
        <v/>
      </c>
    </row>
    <row r="3168" customFormat="false" ht="12.8" hidden="false" customHeight="false" outlineLevel="0" collapsed="false">
      <c r="A3168" s="0" t="n">
        <v>6908</v>
      </c>
      <c r="B3168" s="0" t="n">
        <f aca="false">IF(B3167-A3168&gt;=56,A3168,B3167)</f>
        <v>6954</v>
      </c>
      <c r="C3168" s="0" t="str">
        <f aca="false">IF(B3167&lt;&gt;B3168,1,"")</f>
        <v/>
      </c>
    </row>
    <row r="3169" customFormat="false" ht="12.8" hidden="false" customHeight="false" outlineLevel="0" collapsed="false">
      <c r="A3169" s="0" t="n">
        <v>6908</v>
      </c>
      <c r="B3169" s="0" t="n">
        <f aca="false">IF(B3168-A3169&gt;=56,A3169,B3168)</f>
        <v>6954</v>
      </c>
      <c r="C3169" s="0" t="str">
        <f aca="false">IF(B3168&lt;&gt;B3169,1,"")</f>
        <v/>
      </c>
    </row>
    <row r="3170" customFormat="false" ht="12.8" hidden="false" customHeight="false" outlineLevel="0" collapsed="false">
      <c r="A3170" s="0" t="n">
        <v>6908</v>
      </c>
      <c r="B3170" s="0" t="n">
        <f aca="false">IF(B3169-A3170&gt;=56,A3170,B3169)</f>
        <v>6954</v>
      </c>
      <c r="C3170" s="0" t="str">
        <f aca="false">IF(B3169&lt;&gt;B3170,1,"")</f>
        <v/>
      </c>
    </row>
    <row r="3171" customFormat="false" ht="12.8" hidden="false" customHeight="false" outlineLevel="0" collapsed="false">
      <c r="A3171" s="0" t="n">
        <v>6906</v>
      </c>
      <c r="B3171" s="0" t="n">
        <f aca="false">IF(B3170-A3171&gt;=56,A3171,B3170)</f>
        <v>6954</v>
      </c>
      <c r="C3171" s="0" t="str">
        <f aca="false">IF(B3170&lt;&gt;B3171,1,"")</f>
        <v/>
      </c>
    </row>
    <row r="3172" customFormat="false" ht="12.8" hidden="false" customHeight="false" outlineLevel="0" collapsed="false">
      <c r="A3172" s="0" t="n">
        <v>6906</v>
      </c>
      <c r="B3172" s="0" t="n">
        <f aca="false">IF(B3171-A3172&gt;=56,A3172,B3171)</f>
        <v>6954</v>
      </c>
      <c r="C3172" s="0" t="str">
        <f aca="false">IF(B3171&lt;&gt;B3172,1,"")</f>
        <v/>
      </c>
    </row>
    <row r="3173" customFormat="false" ht="12.8" hidden="false" customHeight="false" outlineLevel="0" collapsed="false">
      <c r="A3173" s="0" t="n">
        <v>6906</v>
      </c>
      <c r="B3173" s="0" t="n">
        <f aca="false">IF(B3172-A3173&gt;=56,A3173,B3172)</f>
        <v>6954</v>
      </c>
      <c r="C3173" s="0" t="str">
        <f aca="false">IF(B3172&lt;&gt;B3173,1,"")</f>
        <v/>
      </c>
    </row>
    <row r="3174" customFormat="false" ht="12.8" hidden="false" customHeight="false" outlineLevel="0" collapsed="false">
      <c r="A3174" s="0" t="n">
        <v>6904</v>
      </c>
      <c r="B3174" s="0" t="n">
        <f aca="false">IF(B3173-A3174&gt;=56,A3174,B3173)</f>
        <v>6954</v>
      </c>
      <c r="C3174" s="0" t="str">
        <f aca="false">IF(B3173&lt;&gt;B3174,1,"")</f>
        <v/>
      </c>
    </row>
    <row r="3175" customFormat="false" ht="12.8" hidden="false" customHeight="false" outlineLevel="0" collapsed="false">
      <c r="A3175" s="0" t="n">
        <v>6904</v>
      </c>
      <c r="B3175" s="0" t="n">
        <f aca="false">IF(B3174-A3175&gt;=56,A3175,B3174)</f>
        <v>6954</v>
      </c>
      <c r="C3175" s="0" t="str">
        <f aca="false">IF(B3174&lt;&gt;B3175,1,"")</f>
        <v/>
      </c>
    </row>
    <row r="3176" customFormat="false" ht="12.8" hidden="false" customHeight="false" outlineLevel="0" collapsed="false">
      <c r="A3176" s="0" t="n">
        <v>6902</v>
      </c>
      <c r="B3176" s="0" t="n">
        <f aca="false">IF(B3175-A3176&gt;=56,A3176,B3175)</f>
        <v>6954</v>
      </c>
      <c r="C3176" s="0" t="str">
        <f aca="false">IF(B3175&lt;&gt;B3176,1,"")</f>
        <v/>
      </c>
    </row>
    <row r="3177" customFormat="false" ht="12.8" hidden="false" customHeight="false" outlineLevel="0" collapsed="false">
      <c r="A3177" s="0" t="n">
        <v>6902</v>
      </c>
      <c r="B3177" s="0" t="n">
        <f aca="false">IF(B3176-A3177&gt;=56,A3177,B3176)</f>
        <v>6954</v>
      </c>
      <c r="C3177" s="0" t="str">
        <f aca="false">IF(B3176&lt;&gt;B3177,1,"")</f>
        <v/>
      </c>
    </row>
    <row r="3178" customFormat="false" ht="12.8" hidden="false" customHeight="false" outlineLevel="0" collapsed="false">
      <c r="A3178" s="0" t="n">
        <v>6902</v>
      </c>
      <c r="B3178" s="0" t="n">
        <f aca="false">IF(B3177-A3178&gt;=56,A3178,B3177)</f>
        <v>6954</v>
      </c>
      <c r="C3178" s="0" t="str">
        <f aca="false">IF(B3177&lt;&gt;B3178,1,"")</f>
        <v/>
      </c>
    </row>
    <row r="3179" customFormat="false" ht="12.8" hidden="false" customHeight="false" outlineLevel="0" collapsed="false">
      <c r="A3179" s="0" t="n">
        <v>6900</v>
      </c>
      <c r="B3179" s="0" t="n">
        <f aca="false">IF(B3178-A3179&gt;=56,A3179,B3178)</f>
        <v>6954</v>
      </c>
      <c r="C3179" s="0" t="str">
        <f aca="false">IF(B3178&lt;&gt;B3179,1,"")</f>
        <v/>
      </c>
    </row>
    <row r="3180" customFormat="false" ht="12.8" hidden="false" customHeight="false" outlineLevel="0" collapsed="false">
      <c r="A3180" s="0" t="n">
        <v>6900</v>
      </c>
      <c r="B3180" s="0" t="n">
        <f aca="false">IF(B3179-A3180&gt;=56,A3180,B3179)</f>
        <v>6954</v>
      </c>
      <c r="C3180" s="0" t="str">
        <f aca="false">IF(B3179&lt;&gt;B3180,1,"")</f>
        <v/>
      </c>
    </row>
    <row r="3181" customFormat="false" ht="12.8" hidden="false" customHeight="false" outlineLevel="0" collapsed="false">
      <c r="A3181" s="0" t="n">
        <v>6898</v>
      </c>
      <c r="B3181" s="0" t="n">
        <f aca="false">IF(B3180-A3181&gt;=56,A3181,B3180)</f>
        <v>6898</v>
      </c>
      <c r="C3181" s="0" t="n">
        <f aca="false">IF(B3180&lt;&gt;B3181,1,"")</f>
        <v>1</v>
      </c>
    </row>
    <row r="3182" customFormat="false" ht="12.8" hidden="false" customHeight="false" outlineLevel="0" collapsed="false">
      <c r="A3182" s="0" t="n">
        <v>6896</v>
      </c>
      <c r="B3182" s="0" t="n">
        <f aca="false">IF(B3181-A3182&gt;=56,A3182,B3181)</f>
        <v>6898</v>
      </c>
      <c r="C3182" s="0" t="str">
        <f aca="false">IF(B3181&lt;&gt;B3182,1,"")</f>
        <v/>
      </c>
    </row>
    <row r="3183" customFormat="false" ht="12.8" hidden="false" customHeight="false" outlineLevel="0" collapsed="false">
      <c r="A3183" s="0" t="n">
        <v>6890</v>
      </c>
      <c r="B3183" s="0" t="n">
        <f aca="false">IF(B3182-A3183&gt;=56,A3183,B3182)</f>
        <v>6898</v>
      </c>
      <c r="C3183" s="0" t="str">
        <f aca="false">IF(B3182&lt;&gt;B3183,1,"")</f>
        <v/>
      </c>
    </row>
    <row r="3184" customFormat="false" ht="12.8" hidden="false" customHeight="false" outlineLevel="0" collapsed="false">
      <c r="A3184" s="0" t="n">
        <v>6890</v>
      </c>
      <c r="B3184" s="0" t="n">
        <f aca="false">IF(B3183-A3184&gt;=56,A3184,B3183)</f>
        <v>6898</v>
      </c>
      <c r="C3184" s="0" t="str">
        <f aca="false">IF(B3183&lt;&gt;B3184,1,"")</f>
        <v/>
      </c>
    </row>
    <row r="3185" customFormat="false" ht="12.8" hidden="false" customHeight="false" outlineLevel="0" collapsed="false">
      <c r="A3185" s="0" t="n">
        <v>6890</v>
      </c>
      <c r="B3185" s="0" t="n">
        <f aca="false">IF(B3184-A3185&gt;=56,A3185,B3184)</f>
        <v>6898</v>
      </c>
      <c r="C3185" s="0" t="str">
        <f aca="false">IF(B3184&lt;&gt;B3185,1,"")</f>
        <v/>
      </c>
    </row>
    <row r="3186" customFormat="false" ht="12.8" hidden="false" customHeight="false" outlineLevel="0" collapsed="false">
      <c r="A3186" s="0" t="n">
        <v>6890</v>
      </c>
      <c r="B3186" s="0" t="n">
        <f aca="false">IF(B3185-A3186&gt;=56,A3186,B3185)</f>
        <v>6898</v>
      </c>
      <c r="C3186" s="0" t="str">
        <f aca="false">IF(B3185&lt;&gt;B3186,1,"")</f>
        <v/>
      </c>
    </row>
    <row r="3187" customFormat="false" ht="12.8" hidden="false" customHeight="false" outlineLevel="0" collapsed="false">
      <c r="A3187" s="0" t="n">
        <v>6888</v>
      </c>
      <c r="B3187" s="0" t="n">
        <f aca="false">IF(B3186-A3187&gt;=56,A3187,B3186)</f>
        <v>6898</v>
      </c>
      <c r="C3187" s="0" t="str">
        <f aca="false">IF(B3186&lt;&gt;B3187,1,"")</f>
        <v/>
      </c>
    </row>
    <row r="3188" customFormat="false" ht="12.8" hidden="false" customHeight="false" outlineLevel="0" collapsed="false">
      <c r="A3188" s="0" t="n">
        <v>6888</v>
      </c>
      <c r="B3188" s="0" t="n">
        <f aca="false">IF(B3187-A3188&gt;=56,A3188,B3187)</f>
        <v>6898</v>
      </c>
      <c r="C3188" s="0" t="str">
        <f aca="false">IF(B3187&lt;&gt;B3188,1,"")</f>
        <v/>
      </c>
    </row>
    <row r="3189" customFormat="false" ht="12.8" hidden="false" customHeight="false" outlineLevel="0" collapsed="false">
      <c r="A3189" s="0" t="n">
        <v>6888</v>
      </c>
      <c r="B3189" s="0" t="n">
        <f aca="false">IF(B3188-A3189&gt;=56,A3189,B3188)</f>
        <v>6898</v>
      </c>
      <c r="C3189" s="0" t="str">
        <f aca="false">IF(B3188&lt;&gt;B3189,1,"")</f>
        <v/>
      </c>
    </row>
    <row r="3190" customFormat="false" ht="12.8" hidden="false" customHeight="false" outlineLevel="0" collapsed="false">
      <c r="A3190" s="0" t="n">
        <v>6888</v>
      </c>
      <c r="B3190" s="0" t="n">
        <f aca="false">IF(B3189-A3190&gt;=56,A3190,B3189)</f>
        <v>6898</v>
      </c>
      <c r="C3190" s="0" t="str">
        <f aca="false">IF(B3189&lt;&gt;B3190,1,"")</f>
        <v/>
      </c>
    </row>
    <row r="3191" customFormat="false" ht="12.8" hidden="false" customHeight="false" outlineLevel="0" collapsed="false">
      <c r="A3191" s="0" t="n">
        <v>6888</v>
      </c>
      <c r="B3191" s="0" t="n">
        <f aca="false">IF(B3190-A3191&gt;=56,A3191,B3190)</f>
        <v>6898</v>
      </c>
      <c r="C3191" s="0" t="str">
        <f aca="false">IF(B3190&lt;&gt;B3191,1,"")</f>
        <v/>
      </c>
    </row>
    <row r="3192" customFormat="false" ht="12.8" hidden="false" customHeight="false" outlineLevel="0" collapsed="false">
      <c r="A3192" s="0" t="n">
        <v>6886</v>
      </c>
      <c r="B3192" s="0" t="n">
        <f aca="false">IF(B3191-A3192&gt;=56,A3192,B3191)</f>
        <v>6898</v>
      </c>
      <c r="C3192" s="0" t="str">
        <f aca="false">IF(B3191&lt;&gt;B3192,1,"")</f>
        <v/>
      </c>
    </row>
    <row r="3193" customFormat="false" ht="12.8" hidden="false" customHeight="false" outlineLevel="0" collapsed="false">
      <c r="A3193" s="0" t="n">
        <v>6886</v>
      </c>
      <c r="B3193" s="0" t="n">
        <f aca="false">IF(B3192-A3193&gt;=56,A3193,B3192)</f>
        <v>6898</v>
      </c>
      <c r="C3193" s="0" t="str">
        <f aca="false">IF(B3192&lt;&gt;B3193,1,"")</f>
        <v/>
      </c>
    </row>
    <row r="3194" customFormat="false" ht="12.8" hidden="false" customHeight="false" outlineLevel="0" collapsed="false">
      <c r="A3194" s="0" t="n">
        <v>6884</v>
      </c>
      <c r="B3194" s="0" t="n">
        <f aca="false">IF(B3193-A3194&gt;=56,A3194,B3193)</f>
        <v>6898</v>
      </c>
      <c r="C3194" s="0" t="str">
        <f aca="false">IF(B3193&lt;&gt;B3194,1,"")</f>
        <v/>
      </c>
    </row>
    <row r="3195" customFormat="false" ht="12.8" hidden="false" customHeight="false" outlineLevel="0" collapsed="false">
      <c r="A3195" s="0" t="n">
        <v>6884</v>
      </c>
      <c r="B3195" s="0" t="n">
        <f aca="false">IF(B3194-A3195&gt;=56,A3195,B3194)</f>
        <v>6898</v>
      </c>
      <c r="C3195" s="0" t="str">
        <f aca="false">IF(B3194&lt;&gt;B3195,1,"")</f>
        <v/>
      </c>
    </row>
    <row r="3196" customFormat="false" ht="12.8" hidden="false" customHeight="false" outlineLevel="0" collapsed="false">
      <c r="A3196" s="0" t="n">
        <v>6882</v>
      </c>
      <c r="B3196" s="0" t="n">
        <f aca="false">IF(B3195-A3196&gt;=56,A3196,B3195)</f>
        <v>6898</v>
      </c>
      <c r="C3196" s="0" t="str">
        <f aca="false">IF(B3195&lt;&gt;B3196,1,"")</f>
        <v/>
      </c>
    </row>
    <row r="3197" customFormat="false" ht="12.8" hidden="false" customHeight="false" outlineLevel="0" collapsed="false">
      <c r="A3197" s="0" t="n">
        <v>6880</v>
      </c>
      <c r="B3197" s="0" t="n">
        <f aca="false">IF(B3196-A3197&gt;=56,A3197,B3196)</f>
        <v>6898</v>
      </c>
      <c r="C3197" s="0" t="str">
        <f aca="false">IF(B3196&lt;&gt;B3197,1,"")</f>
        <v/>
      </c>
    </row>
    <row r="3198" customFormat="false" ht="12.8" hidden="false" customHeight="false" outlineLevel="0" collapsed="false">
      <c r="A3198" s="0" t="n">
        <v>6880</v>
      </c>
      <c r="B3198" s="0" t="n">
        <f aca="false">IF(B3197-A3198&gt;=56,A3198,B3197)</f>
        <v>6898</v>
      </c>
      <c r="C3198" s="0" t="str">
        <f aca="false">IF(B3197&lt;&gt;B3198,1,"")</f>
        <v/>
      </c>
    </row>
    <row r="3199" customFormat="false" ht="12.8" hidden="false" customHeight="false" outlineLevel="0" collapsed="false">
      <c r="A3199" s="0" t="n">
        <v>6878</v>
      </c>
      <c r="B3199" s="0" t="n">
        <f aca="false">IF(B3198-A3199&gt;=56,A3199,B3198)</f>
        <v>6898</v>
      </c>
      <c r="C3199" s="0" t="str">
        <f aca="false">IF(B3198&lt;&gt;B3199,1,"")</f>
        <v/>
      </c>
    </row>
    <row r="3200" customFormat="false" ht="12.8" hidden="false" customHeight="false" outlineLevel="0" collapsed="false">
      <c r="A3200" s="0" t="n">
        <v>6878</v>
      </c>
      <c r="B3200" s="0" t="n">
        <f aca="false">IF(B3199-A3200&gt;=56,A3200,B3199)</f>
        <v>6898</v>
      </c>
      <c r="C3200" s="0" t="str">
        <f aca="false">IF(B3199&lt;&gt;B3200,1,"")</f>
        <v/>
      </c>
    </row>
    <row r="3201" customFormat="false" ht="12.8" hidden="false" customHeight="false" outlineLevel="0" collapsed="false">
      <c r="A3201" s="0" t="n">
        <v>6876</v>
      </c>
      <c r="B3201" s="0" t="n">
        <f aca="false">IF(B3200-A3201&gt;=56,A3201,B3200)</f>
        <v>6898</v>
      </c>
      <c r="C3201" s="0" t="str">
        <f aca="false">IF(B3200&lt;&gt;B3201,1,"")</f>
        <v/>
      </c>
    </row>
    <row r="3202" customFormat="false" ht="12.8" hidden="false" customHeight="false" outlineLevel="0" collapsed="false">
      <c r="A3202" s="0" t="n">
        <v>6876</v>
      </c>
      <c r="B3202" s="0" t="n">
        <f aca="false">IF(B3201-A3202&gt;=56,A3202,B3201)</f>
        <v>6898</v>
      </c>
      <c r="C3202" s="0" t="str">
        <f aca="false">IF(B3201&lt;&gt;B3202,1,"")</f>
        <v/>
      </c>
    </row>
    <row r="3203" customFormat="false" ht="12.8" hidden="false" customHeight="false" outlineLevel="0" collapsed="false">
      <c r="A3203" s="0" t="n">
        <v>6872</v>
      </c>
      <c r="B3203" s="0" t="n">
        <f aca="false">IF(B3202-A3203&gt;=56,A3203,B3202)</f>
        <v>6898</v>
      </c>
      <c r="C3203" s="0" t="str">
        <f aca="false">IF(B3202&lt;&gt;B3203,1,"")</f>
        <v/>
      </c>
    </row>
    <row r="3204" customFormat="false" ht="12.8" hidden="false" customHeight="false" outlineLevel="0" collapsed="false">
      <c r="A3204" s="0" t="n">
        <v>6872</v>
      </c>
      <c r="B3204" s="0" t="n">
        <f aca="false">IF(B3203-A3204&gt;=56,A3204,B3203)</f>
        <v>6898</v>
      </c>
      <c r="C3204" s="0" t="str">
        <f aca="false">IF(B3203&lt;&gt;B3204,1,"")</f>
        <v/>
      </c>
    </row>
    <row r="3205" customFormat="false" ht="12.8" hidden="false" customHeight="false" outlineLevel="0" collapsed="false">
      <c r="A3205" s="0" t="n">
        <v>6872</v>
      </c>
      <c r="B3205" s="0" t="n">
        <f aca="false">IF(B3204-A3205&gt;=56,A3205,B3204)</f>
        <v>6898</v>
      </c>
      <c r="C3205" s="0" t="str">
        <f aca="false">IF(B3204&lt;&gt;B3205,1,"")</f>
        <v/>
      </c>
    </row>
    <row r="3206" customFormat="false" ht="12.8" hidden="false" customHeight="false" outlineLevel="0" collapsed="false">
      <c r="A3206" s="0" t="n">
        <v>6872</v>
      </c>
      <c r="B3206" s="0" t="n">
        <f aca="false">IF(B3205-A3206&gt;=56,A3206,B3205)</f>
        <v>6898</v>
      </c>
      <c r="C3206" s="0" t="str">
        <f aca="false">IF(B3205&lt;&gt;B3206,1,"")</f>
        <v/>
      </c>
    </row>
    <row r="3207" customFormat="false" ht="12.8" hidden="false" customHeight="false" outlineLevel="0" collapsed="false">
      <c r="A3207" s="0" t="n">
        <v>6870</v>
      </c>
      <c r="B3207" s="0" t="n">
        <f aca="false">IF(B3206-A3207&gt;=56,A3207,B3206)</f>
        <v>6898</v>
      </c>
      <c r="C3207" s="0" t="str">
        <f aca="false">IF(B3206&lt;&gt;B3207,1,"")</f>
        <v/>
      </c>
    </row>
    <row r="3208" customFormat="false" ht="12.8" hidden="false" customHeight="false" outlineLevel="0" collapsed="false">
      <c r="A3208" s="0" t="n">
        <v>6870</v>
      </c>
      <c r="B3208" s="0" t="n">
        <f aca="false">IF(B3207-A3208&gt;=56,A3208,B3207)</f>
        <v>6898</v>
      </c>
      <c r="C3208" s="0" t="str">
        <f aca="false">IF(B3207&lt;&gt;B3208,1,"")</f>
        <v/>
      </c>
    </row>
    <row r="3209" customFormat="false" ht="12.8" hidden="false" customHeight="false" outlineLevel="0" collapsed="false">
      <c r="A3209" s="0" t="n">
        <v>6868</v>
      </c>
      <c r="B3209" s="0" t="n">
        <f aca="false">IF(B3208-A3209&gt;=56,A3209,B3208)</f>
        <v>6898</v>
      </c>
      <c r="C3209" s="0" t="str">
        <f aca="false">IF(B3208&lt;&gt;B3209,1,"")</f>
        <v/>
      </c>
    </row>
    <row r="3210" customFormat="false" ht="12.8" hidden="false" customHeight="false" outlineLevel="0" collapsed="false">
      <c r="A3210" s="0" t="n">
        <v>6868</v>
      </c>
      <c r="B3210" s="0" t="n">
        <f aca="false">IF(B3209-A3210&gt;=56,A3210,B3209)</f>
        <v>6898</v>
      </c>
      <c r="C3210" s="0" t="str">
        <f aca="false">IF(B3209&lt;&gt;B3210,1,"")</f>
        <v/>
      </c>
    </row>
    <row r="3211" customFormat="false" ht="12.8" hidden="false" customHeight="false" outlineLevel="0" collapsed="false">
      <c r="A3211" s="0" t="n">
        <v>6866</v>
      </c>
      <c r="B3211" s="0" t="n">
        <f aca="false">IF(B3210-A3211&gt;=56,A3211,B3210)</f>
        <v>6898</v>
      </c>
      <c r="C3211" s="0" t="str">
        <f aca="false">IF(B3210&lt;&gt;B3211,1,"")</f>
        <v/>
      </c>
    </row>
    <row r="3212" customFormat="false" ht="12.8" hidden="false" customHeight="false" outlineLevel="0" collapsed="false">
      <c r="A3212" s="0" t="n">
        <v>6866</v>
      </c>
      <c r="B3212" s="0" t="n">
        <f aca="false">IF(B3211-A3212&gt;=56,A3212,B3211)</f>
        <v>6898</v>
      </c>
      <c r="C3212" s="0" t="str">
        <f aca="false">IF(B3211&lt;&gt;B3212,1,"")</f>
        <v/>
      </c>
    </row>
    <row r="3213" customFormat="false" ht="12.8" hidden="false" customHeight="false" outlineLevel="0" collapsed="false">
      <c r="A3213" s="0" t="n">
        <v>6864</v>
      </c>
      <c r="B3213" s="0" t="n">
        <f aca="false">IF(B3212-A3213&gt;=56,A3213,B3212)</f>
        <v>6898</v>
      </c>
      <c r="C3213" s="0" t="str">
        <f aca="false">IF(B3212&lt;&gt;B3213,1,"")</f>
        <v/>
      </c>
    </row>
    <row r="3214" customFormat="false" ht="12.8" hidden="false" customHeight="false" outlineLevel="0" collapsed="false">
      <c r="A3214" s="0" t="n">
        <v>6862</v>
      </c>
      <c r="B3214" s="0" t="n">
        <f aca="false">IF(B3213-A3214&gt;=56,A3214,B3213)</f>
        <v>6898</v>
      </c>
      <c r="C3214" s="0" t="str">
        <f aca="false">IF(B3213&lt;&gt;B3214,1,"")</f>
        <v/>
      </c>
    </row>
    <row r="3215" customFormat="false" ht="12.8" hidden="false" customHeight="false" outlineLevel="0" collapsed="false">
      <c r="A3215" s="0" t="n">
        <v>6860</v>
      </c>
      <c r="B3215" s="0" t="n">
        <f aca="false">IF(B3214-A3215&gt;=56,A3215,B3214)</f>
        <v>6898</v>
      </c>
      <c r="C3215" s="0" t="str">
        <f aca="false">IF(B3214&lt;&gt;B3215,1,"")</f>
        <v/>
      </c>
    </row>
    <row r="3216" customFormat="false" ht="12.8" hidden="false" customHeight="false" outlineLevel="0" collapsed="false">
      <c r="A3216" s="0" t="n">
        <v>6860</v>
      </c>
      <c r="B3216" s="0" t="n">
        <f aca="false">IF(B3215-A3216&gt;=56,A3216,B3215)</f>
        <v>6898</v>
      </c>
      <c r="C3216" s="0" t="str">
        <f aca="false">IF(B3215&lt;&gt;B3216,1,"")</f>
        <v/>
      </c>
    </row>
    <row r="3217" customFormat="false" ht="12.8" hidden="false" customHeight="false" outlineLevel="0" collapsed="false">
      <c r="A3217" s="0" t="n">
        <v>6860</v>
      </c>
      <c r="B3217" s="0" t="n">
        <f aca="false">IF(B3216-A3217&gt;=56,A3217,B3216)</f>
        <v>6898</v>
      </c>
      <c r="C3217" s="0" t="str">
        <f aca="false">IF(B3216&lt;&gt;B3217,1,"")</f>
        <v/>
      </c>
    </row>
    <row r="3218" customFormat="false" ht="12.8" hidden="false" customHeight="false" outlineLevel="0" collapsed="false">
      <c r="A3218" s="0" t="n">
        <v>6860</v>
      </c>
      <c r="B3218" s="0" t="n">
        <f aca="false">IF(B3217-A3218&gt;=56,A3218,B3217)</f>
        <v>6898</v>
      </c>
      <c r="C3218" s="0" t="str">
        <f aca="false">IF(B3217&lt;&gt;B3218,1,"")</f>
        <v/>
      </c>
    </row>
    <row r="3219" customFormat="false" ht="12.8" hidden="false" customHeight="false" outlineLevel="0" collapsed="false">
      <c r="A3219" s="0" t="n">
        <v>6860</v>
      </c>
      <c r="B3219" s="0" t="n">
        <f aca="false">IF(B3218-A3219&gt;=56,A3219,B3218)</f>
        <v>6898</v>
      </c>
      <c r="C3219" s="0" t="str">
        <f aca="false">IF(B3218&lt;&gt;B3219,1,"")</f>
        <v/>
      </c>
    </row>
    <row r="3220" customFormat="false" ht="12.8" hidden="false" customHeight="false" outlineLevel="0" collapsed="false">
      <c r="A3220" s="0" t="n">
        <v>6858</v>
      </c>
      <c r="B3220" s="0" t="n">
        <f aca="false">IF(B3219-A3220&gt;=56,A3220,B3219)</f>
        <v>6898</v>
      </c>
      <c r="C3220" s="0" t="str">
        <f aca="false">IF(B3219&lt;&gt;B3220,1,"")</f>
        <v/>
      </c>
    </row>
    <row r="3221" customFormat="false" ht="12.8" hidden="false" customHeight="false" outlineLevel="0" collapsed="false">
      <c r="A3221" s="0" t="n">
        <v>6858</v>
      </c>
      <c r="B3221" s="0" t="n">
        <f aca="false">IF(B3220-A3221&gt;=56,A3221,B3220)</f>
        <v>6898</v>
      </c>
      <c r="C3221" s="0" t="str">
        <f aca="false">IF(B3220&lt;&gt;B3221,1,"")</f>
        <v/>
      </c>
    </row>
    <row r="3222" customFormat="false" ht="12.8" hidden="false" customHeight="false" outlineLevel="0" collapsed="false">
      <c r="A3222" s="0" t="n">
        <v>6858</v>
      </c>
      <c r="B3222" s="0" t="n">
        <f aca="false">IF(B3221-A3222&gt;=56,A3222,B3221)</f>
        <v>6898</v>
      </c>
      <c r="C3222" s="0" t="str">
        <f aca="false">IF(B3221&lt;&gt;B3222,1,"")</f>
        <v/>
      </c>
    </row>
    <row r="3223" customFormat="false" ht="12.8" hidden="false" customHeight="false" outlineLevel="0" collapsed="false">
      <c r="A3223" s="0" t="n">
        <v>6858</v>
      </c>
      <c r="B3223" s="0" t="n">
        <f aca="false">IF(B3222-A3223&gt;=56,A3223,B3222)</f>
        <v>6898</v>
      </c>
      <c r="C3223" s="0" t="str">
        <f aca="false">IF(B3222&lt;&gt;B3223,1,"")</f>
        <v/>
      </c>
    </row>
    <row r="3224" customFormat="false" ht="12.8" hidden="false" customHeight="false" outlineLevel="0" collapsed="false">
      <c r="A3224" s="0" t="n">
        <v>6856</v>
      </c>
      <c r="B3224" s="0" t="n">
        <f aca="false">IF(B3223-A3224&gt;=56,A3224,B3223)</f>
        <v>6898</v>
      </c>
      <c r="C3224" s="0" t="str">
        <f aca="false">IF(B3223&lt;&gt;B3224,1,"")</f>
        <v/>
      </c>
    </row>
    <row r="3225" customFormat="false" ht="12.8" hidden="false" customHeight="false" outlineLevel="0" collapsed="false">
      <c r="A3225" s="0" t="n">
        <v>6856</v>
      </c>
      <c r="B3225" s="0" t="n">
        <f aca="false">IF(B3224-A3225&gt;=56,A3225,B3224)</f>
        <v>6898</v>
      </c>
      <c r="C3225" s="0" t="str">
        <f aca="false">IF(B3224&lt;&gt;B3225,1,"")</f>
        <v/>
      </c>
    </row>
    <row r="3226" customFormat="false" ht="12.8" hidden="false" customHeight="false" outlineLevel="0" collapsed="false">
      <c r="A3226" s="0" t="n">
        <v>6856</v>
      </c>
      <c r="B3226" s="0" t="n">
        <f aca="false">IF(B3225-A3226&gt;=56,A3226,B3225)</f>
        <v>6898</v>
      </c>
      <c r="C3226" s="0" t="str">
        <f aca="false">IF(B3225&lt;&gt;B3226,1,"")</f>
        <v/>
      </c>
    </row>
    <row r="3227" customFormat="false" ht="12.8" hidden="false" customHeight="false" outlineLevel="0" collapsed="false">
      <c r="A3227" s="0" t="n">
        <v>6856</v>
      </c>
      <c r="B3227" s="0" t="n">
        <f aca="false">IF(B3226-A3227&gt;=56,A3227,B3226)</f>
        <v>6898</v>
      </c>
      <c r="C3227" s="0" t="str">
        <f aca="false">IF(B3226&lt;&gt;B3227,1,"")</f>
        <v/>
      </c>
    </row>
    <row r="3228" customFormat="false" ht="12.8" hidden="false" customHeight="false" outlineLevel="0" collapsed="false">
      <c r="A3228" s="0" t="n">
        <v>6854</v>
      </c>
      <c r="B3228" s="0" t="n">
        <f aca="false">IF(B3227-A3228&gt;=56,A3228,B3227)</f>
        <v>6898</v>
      </c>
      <c r="C3228" s="0" t="str">
        <f aca="false">IF(B3227&lt;&gt;B3228,1,"")</f>
        <v/>
      </c>
    </row>
    <row r="3229" customFormat="false" ht="12.8" hidden="false" customHeight="false" outlineLevel="0" collapsed="false">
      <c r="A3229" s="0" t="n">
        <v>6854</v>
      </c>
      <c r="B3229" s="0" t="n">
        <f aca="false">IF(B3228-A3229&gt;=56,A3229,B3228)</f>
        <v>6898</v>
      </c>
      <c r="C3229" s="0" t="str">
        <f aca="false">IF(B3228&lt;&gt;B3229,1,"")</f>
        <v/>
      </c>
    </row>
    <row r="3230" customFormat="false" ht="12.8" hidden="false" customHeight="false" outlineLevel="0" collapsed="false">
      <c r="A3230" s="0" t="n">
        <v>6852</v>
      </c>
      <c r="B3230" s="0" t="n">
        <f aca="false">IF(B3229-A3230&gt;=56,A3230,B3229)</f>
        <v>6898</v>
      </c>
      <c r="C3230" s="0" t="str">
        <f aca="false">IF(B3229&lt;&gt;B3230,1,"")</f>
        <v/>
      </c>
    </row>
    <row r="3231" customFormat="false" ht="12.8" hidden="false" customHeight="false" outlineLevel="0" collapsed="false">
      <c r="A3231" s="0" t="n">
        <v>6850</v>
      </c>
      <c r="B3231" s="0" t="n">
        <f aca="false">IF(B3230-A3231&gt;=56,A3231,B3230)</f>
        <v>6898</v>
      </c>
      <c r="C3231" s="0" t="str">
        <f aca="false">IF(B3230&lt;&gt;B3231,1,"")</f>
        <v/>
      </c>
    </row>
    <row r="3232" customFormat="false" ht="12.8" hidden="false" customHeight="false" outlineLevel="0" collapsed="false">
      <c r="A3232" s="0" t="n">
        <v>6850</v>
      </c>
      <c r="B3232" s="0" t="n">
        <f aca="false">IF(B3231-A3232&gt;=56,A3232,B3231)</f>
        <v>6898</v>
      </c>
      <c r="C3232" s="0" t="str">
        <f aca="false">IF(B3231&lt;&gt;B3232,1,"")</f>
        <v/>
      </c>
    </row>
    <row r="3233" customFormat="false" ht="12.8" hidden="false" customHeight="false" outlineLevel="0" collapsed="false">
      <c r="A3233" s="0" t="n">
        <v>6850</v>
      </c>
      <c r="B3233" s="0" t="n">
        <f aca="false">IF(B3232-A3233&gt;=56,A3233,B3232)</f>
        <v>6898</v>
      </c>
      <c r="C3233" s="0" t="str">
        <f aca="false">IF(B3232&lt;&gt;B3233,1,"")</f>
        <v/>
      </c>
    </row>
    <row r="3234" customFormat="false" ht="12.8" hidden="false" customHeight="false" outlineLevel="0" collapsed="false">
      <c r="A3234" s="0" t="n">
        <v>6846</v>
      </c>
      <c r="B3234" s="0" t="n">
        <f aca="false">IF(B3233-A3234&gt;=56,A3234,B3233)</f>
        <v>6898</v>
      </c>
      <c r="C3234" s="0" t="str">
        <f aca="false">IF(B3233&lt;&gt;B3234,1,"")</f>
        <v/>
      </c>
    </row>
    <row r="3235" customFormat="false" ht="12.8" hidden="false" customHeight="false" outlineLevel="0" collapsed="false">
      <c r="A3235" s="0" t="n">
        <v>6846</v>
      </c>
      <c r="B3235" s="0" t="n">
        <f aca="false">IF(B3234-A3235&gt;=56,A3235,B3234)</f>
        <v>6898</v>
      </c>
      <c r="C3235" s="0" t="str">
        <f aca="false">IF(B3234&lt;&gt;B3235,1,"")</f>
        <v/>
      </c>
    </row>
    <row r="3236" customFormat="false" ht="12.8" hidden="false" customHeight="false" outlineLevel="0" collapsed="false">
      <c r="A3236" s="0" t="n">
        <v>6846</v>
      </c>
      <c r="B3236" s="0" t="n">
        <f aca="false">IF(B3235-A3236&gt;=56,A3236,B3235)</f>
        <v>6898</v>
      </c>
      <c r="C3236" s="0" t="str">
        <f aca="false">IF(B3235&lt;&gt;B3236,1,"")</f>
        <v/>
      </c>
    </row>
    <row r="3237" customFormat="false" ht="12.8" hidden="false" customHeight="false" outlineLevel="0" collapsed="false">
      <c r="A3237" s="0" t="n">
        <v>6846</v>
      </c>
      <c r="B3237" s="0" t="n">
        <f aca="false">IF(B3236-A3237&gt;=56,A3237,B3236)</f>
        <v>6898</v>
      </c>
      <c r="C3237" s="0" t="str">
        <f aca="false">IF(B3236&lt;&gt;B3237,1,"")</f>
        <v/>
      </c>
    </row>
    <row r="3238" customFormat="false" ht="12.8" hidden="false" customHeight="false" outlineLevel="0" collapsed="false">
      <c r="A3238" s="0" t="n">
        <v>6844</v>
      </c>
      <c r="B3238" s="0" t="n">
        <f aca="false">IF(B3237-A3238&gt;=56,A3238,B3237)</f>
        <v>6898</v>
      </c>
      <c r="C3238" s="0" t="str">
        <f aca="false">IF(B3237&lt;&gt;B3238,1,"")</f>
        <v/>
      </c>
    </row>
    <row r="3239" customFormat="false" ht="12.8" hidden="false" customHeight="false" outlineLevel="0" collapsed="false">
      <c r="A3239" s="0" t="n">
        <v>6844</v>
      </c>
      <c r="B3239" s="0" t="n">
        <f aca="false">IF(B3238-A3239&gt;=56,A3239,B3238)</f>
        <v>6898</v>
      </c>
      <c r="C3239" s="0" t="str">
        <f aca="false">IF(B3238&lt;&gt;B3239,1,"")</f>
        <v/>
      </c>
    </row>
    <row r="3240" customFormat="false" ht="12.8" hidden="false" customHeight="false" outlineLevel="0" collapsed="false">
      <c r="A3240" s="0" t="n">
        <v>6842</v>
      </c>
      <c r="B3240" s="0" t="n">
        <f aca="false">IF(B3239-A3240&gt;=56,A3240,B3239)</f>
        <v>6842</v>
      </c>
      <c r="C3240" s="0" t="n">
        <f aca="false">IF(B3239&lt;&gt;B3240,1,"")</f>
        <v>1</v>
      </c>
    </row>
    <row r="3241" customFormat="false" ht="12.8" hidden="false" customHeight="false" outlineLevel="0" collapsed="false">
      <c r="A3241" s="0" t="n">
        <v>6842</v>
      </c>
      <c r="B3241" s="0" t="n">
        <f aca="false">IF(B3240-A3241&gt;=56,A3241,B3240)</f>
        <v>6842</v>
      </c>
      <c r="C3241" s="0" t="str">
        <f aca="false">IF(B3240&lt;&gt;B3241,1,"")</f>
        <v/>
      </c>
    </row>
    <row r="3242" customFormat="false" ht="12.8" hidden="false" customHeight="false" outlineLevel="0" collapsed="false">
      <c r="A3242" s="0" t="n">
        <v>6840</v>
      </c>
      <c r="B3242" s="0" t="n">
        <f aca="false">IF(B3241-A3242&gt;=56,A3242,B3241)</f>
        <v>6842</v>
      </c>
      <c r="C3242" s="0" t="str">
        <f aca="false">IF(B3241&lt;&gt;B3242,1,"")</f>
        <v/>
      </c>
    </row>
    <row r="3243" customFormat="false" ht="12.8" hidden="false" customHeight="false" outlineLevel="0" collapsed="false">
      <c r="A3243" s="0" t="n">
        <v>6840</v>
      </c>
      <c r="B3243" s="0" t="n">
        <f aca="false">IF(B3242-A3243&gt;=56,A3243,B3242)</f>
        <v>6842</v>
      </c>
      <c r="C3243" s="0" t="str">
        <f aca="false">IF(B3242&lt;&gt;B3243,1,"")</f>
        <v/>
      </c>
    </row>
    <row r="3244" customFormat="false" ht="12.8" hidden="false" customHeight="false" outlineLevel="0" collapsed="false">
      <c r="A3244" s="0" t="n">
        <v>6840</v>
      </c>
      <c r="B3244" s="0" t="n">
        <f aca="false">IF(B3243-A3244&gt;=56,A3244,B3243)</f>
        <v>6842</v>
      </c>
      <c r="C3244" s="0" t="str">
        <f aca="false">IF(B3243&lt;&gt;B3244,1,"")</f>
        <v/>
      </c>
    </row>
    <row r="3245" customFormat="false" ht="12.8" hidden="false" customHeight="false" outlineLevel="0" collapsed="false">
      <c r="A3245" s="0" t="n">
        <v>6840</v>
      </c>
      <c r="B3245" s="0" t="n">
        <f aca="false">IF(B3244-A3245&gt;=56,A3245,B3244)</f>
        <v>6842</v>
      </c>
      <c r="C3245" s="0" t="str">
        <f aca="false">IF(B3244&lt;&gt;B3245,1,"")</f>
        <v/>
      </c>
    </row>
    <row r="3246" customFormat="false" ht="12.8" hidden="false" customHeight="false" outlineLevel="0" collapsed="false">
      <c r="A3246" s="0" t="n">
        <v>6836</v>
      </c>
      <c r="B3246" s="0" t="n">
        <f aca="false">IF(B3245-A3246&gt;=56,A3246,B3245)</f>
        <v>6842</v>
      </c>
      <c r="C3246" s="0" t="str">
        <f aca="false">IF(B3245&lt;&gt;B3246,1,"")</f>
        <v/>
      </c>
    </row>
    <row r="3247" customFormat="false" ht="12.8" hidden="false" customHeight="false" outlineLevel="0" collapsed="false">
      <c r="A3247" s="0" t="n">
        <v>6836</v>
      </c>
      <c r="B3247" s="0" t="n">
        <f aca="false">IF(B3246-A3247&gt;=56,A3247,B3246)</f>
        <v>6842</v>
      </c>
      <c r="C3247" s="0" t="str">
        <f aca="false">IF(B3246&lt;&gt;B3247,1,"")</f>
        <v/>
      </c>
    </row>
    <row r="3248" customFormat="false" ht="12.8" hidden="false" customHeight="false" outlineLevel="0" collapsed="false">
      <c r="A3248" s="0" t="n">
        <v>6836</v>
      </c>
      <c r="B3248" s="0" t="n">
        <f aca="false">IF(B3247-A3248&gt;=56,A3248,B3247)</f>
        <v>6842</v>
      </c>
      <c r="C3248" s="0" t="str">
        <f aca="false">IF(B3247&lt;&gt;B3248,1,"")</f>
        <v/>
      </c>
    </row>
    <row r="3249" customFormat="false" ht="12.8" hidden="false" customHeight="false" outlineLevel="0" collapsed="false">
      <c r="A3249" s="0" t="n">
        <v>6836</v>
      </c>
      <c r="B3249" s="0" t="n">
        <f aca="false">IF(B3248-A3249&gt;=56,A3249,B3248)</f>
        <v>6842</v>
      </c>
      <c r="C3249" s="0" t="str">
        <f aca="false">IF(B3248&lt;&gt;B3249,1,"")</f>
        <v/>
      </c>
    </row>
    <row r="3250" customFormat="false" ht="12.8" hidden="false" customHeight="false" outlineLevel="0" collapsed="false">
      <c r="A3250" s="0" t="n">
        <v>6834</v>
      </c>
      <c r="B3250" s="0" t="n">
        <f aca="false">IF(B3249-A3250&gt;=56,A3250,B3249)</f>
        <v>6842</v>
      </c>
      <c r="C3250" s="0" t="str">
        <f aca="false">IF(B3249&lt;&gt;B3250,1,"")</f>
        <v/>
      </c>
    </row>
    <row r="3251" customFormat="false" ht="12.8" hidden="false" customHeight="false" outlineLevel="0" collapsed="false">
      <c r="A3251" s="0" t="n">
        <v>6834</v>
      </c>
      <c r="B3251" s="0" t="n">
        <f aca="false">IF(B3250-A3251&gt;=56,A3251,B3250)</f>
        <v>6842</v>
      </c>
      <c r="C3251" s="0" t="str">
        <f aca="false">IF(B3250&lt;&gt;B3251,1,"")</f>
        <v/>
      </c>
    </row>
    <row r="3252" customFormat="false" ht="12.8" hidden="false" customHeight="false" outlineLevel="0" collapsed="false">
      <c r="A3252" s="0" t="n">
        <v>6832</v>
      </c>
      <c r="B3252" s="0" t="n">
        <f aca="false">IF(B3251-A3252&gt;=56,A3252,B3251)</f>
        <v>6842</v>
      </c>
      <c r="C3252" s="0" t="str">
        <f aca="false">IF(B3251&lt;&gt;B3252,1,"")</f>
        <v/>
      </c>
    </row>
    <row r="3253" customFormat="false" ht="12.8" hidden="false" customHeight="false" outlineLevel="0" collapsed="false">
      <c r="A3253" s="0" t="n">
        <v>6830</v>
      </c>
      <c r="B3253" s="0" t="n">
        <f aca="false">IF(B3252-A3253&gt;=56,A3253,B3252)</f>
        <v>6842</v>
      </c>
      <c r="C3253" s="0" t="str">
        <f aca="false">IF(B3252&lt;&gt;B3253,1,"")</f>
        <v/>
      </c>
    </row>
    <row r="3254" customFormat="false" ht="12.8" hidden="false" customHeight="false" outlineLevel="0" collapsed="false">
      <c r="A3254" s="0" t="n">
        <v>6830</v>
      </c>
      <c r="B3254" s="0" t="n">
        <f aca="false">IF(B3253-A3254&gt;=56,A3254,B3253)</f>
        <v>6842</v>
      </c>
      <c r="C3254" s="0" t="str">
        <f aca="false">IF(B3253&lt;&gt;B3254,1,"")</f>
        <v/>
      </c>
    </row>
    <row r="3255" customFormat="false" ht="12.8" hidden="false" customHeight="false" outlineLevel="0" collapsed="false">
      <c r="A3255" s="0" t="n">
        <v>6830</v>
      </c>
      <c r="B3255" s="0" t="n">
        <f aca="false">IF(B3254-A3255&gt;=56,A3255,B3254)</f>
        <v>6842</v>
      </c>
      <c r="C3255" s="0" t="str">
        <f aca="false">IF(B3254&lt;&gt;B3255,1,"")</f>
        <v/>
      </c>
    </row>
    <row r="3256" customFormat="false" ht="12.8" hidden="false" customHeight="false" outlineLevel="0" collapsed="false">
      <c r="A3256" s="0" t="n">
        <v>6830</v>
      </c>
      <c r="B3256" s="0" t="n">
        <f aca="false">IF(B3255-A3256&gt;=56,A3256,B3255)</f>
        <v>6842</v>
      </c>
      <c r="C3256" s="0" t="str">
        <f aca="false">IF(B3255&lt;&gt;B3256,1,"")</f>
        <v/>
      </c>
    </row>
    <row r="3257" customFormat="false" ht="12.8" hidden="false" customHeight="false" outlineLevel="0" collapsed="false">
      <c r="A3257" s="0" t="n">
        <v>6828</v>
      </c>
      <c r="B3257" s="0" t="n">
        <f aca="false">IF(B3256-A3257&gt;=56,A3257,B3256)</f>
        <v>6842</v>
      </c>
      <c r="C3257" s="0" t="str">
        <f aca="false">IF(B3256&lt;&gt;B3257,1,"")</f>
        <v/>
      </c>
    </row>
    <row r="3258" customFormat="false" ht="12.8" hidden="false" customHeight="false" outlineLevel="0" collapsed="false">
      <c r="A3258" s="0" t="n">
        <v>6828</v>
      </c>
      <c r="B3258" s="0" t="n">
        <f aca="false">IF(B3257-A3258&gt;=56,A3258,B3257)</f>
        <v>6842</v>
      </c>
      <c r="C3258" s="0" t="str">
        <f aca="false">IF(B3257&lt;&gt;B3258,1,"")</f>
        <v/>
      </c>
    </row>
    <row r="3259" customFormat="false" ht="12.8" hidden="false" customHeight="false" outlineLevel="0" collapsed="false">
      <c r="A3259" s="0" t="n">
        <v>6826</v>
      </c>
      <c r="B3259" s="0" t="n">
        <f aca="false">IF(B3258-A3259&gt;=56,A3259,B3258)</f>
        <v>6842</v>
      </c>
      <c r="C3259" s="0" t="str">
        <f aca="false">IF(B3258&lt;&gt;B3259,1,"")</f>
        <v/>
      </c>
    </row>
    <row r="3260" customFormat="false" ht="12.8" hidden="false" customHeight="false" outlineLevel="0" collapsed="false">
      <c r="A3260" s="0" t="n">
        <v>6826</v>
      </c>
      <c r="B3260" s="0" t="n">
        <f aca="false">IF(B3259-A3260&gt;=56,A3260,B3259)</f>
        <v>6842</v>
      </c>
      <c r="C3260" s="0" t="str">
        <f aca="false">IF(B3259&lt;&gt;B3260,1,"")</f>
        <v/>
      </c>
    </row>
    <row r="3261" customFormat="false" ht="12.8" hidden="false" customHeight="false" outlineLevel="0" collapsed="false">
      <c r="A3261" s="0" t="n">
        <v>6826</v>
      </c>
      <c r="B3261" s="0" t="n">
        <f aca="false">IF(B3260-A3261&gt;=56,A3261,B3260)</f>
        <v>6842</v>
      </c>
      <c r="C3261" s="0" t="str">
        <f aca="false">IF(B3260&lt;&gt;B3261,1,"")</f>
        <v/>
      </c>
    </row>
    <row r="3262" customFormat="false" ht="12.8" hidden="false" customHeight="false" outlineLevel="0" collapsed="false">
      <c r="A3262" s="0" t="n">
        <v>6826</v>
      </c>
      <c r="B3262" s="0" t="n">
        <f aca="false">IF(B3261-A3262&gt;=56,A3262,B3261)</f>
        <v>6842</v>
      </c>
      <c r="C3262" s="0" t="str">
        <f aca="false">IF(B3261&lt;&gt;B3262,1,"")</f>
        <v/>
      </c>
    </row>
    <row r="3263" customFormat="false" ht="12.8" hidden="false" customHeight="false" outlineLevel="0" collapsed="false">
      <c r="A3263" s="0" t="n">
        <v>6822</v>
      </c>
      <c r="B3263" s="0" t="n">
        <f aca="false">IF(B3262-A3263&gt;=56,A3263,B3262)</f>
        <v>6842</v>
      </c>
      <c r="C3263" s="0" t="str">
        <f aca="false">IF(B3262&lt;&gt;B3263,1,"")</f>
        <v/>
      </c>
    </row>
    <row r="3264" customFormat="false" ht="12.8" hidden="false" customHeight="false" outlineLevel="0" collapsed="false">
      <c r="A3264" s="0" t="n">
        <v>6822</v>
      </c>
      <c r="B3264" s="0" t="n">
        <f aca="false">IF(B3263-A3264&gt;=56,A3264,B3263)</f>
        <v>6842</v>
      </c>
      <c r="C3264" s="0" t="str">
        <f aca="false">IF(B3263&lt;&gt;B3264,1,"")</f>
        <v/>
      </c>
    </row>
    <row r="3265" customFormat="false" ht="12.8" hidden="false" customHeight="false" outlineLevel="0" collapsed="false">
      <c r="A3265" s="0" t="n">
        <v>6822</v>
      </c>
      <c r="B3265" s="0" t="n">
        <f aca="false">IF(B3264-A3265&gt;=56,A3265,B3264)</f>
        <v>6842</v>
      </c>
      <c r="C3265" s="0" t="str">
        <f aca="false">IF(B3264&lt;&gt;B3265,1,"")</f>
        <v/>
      </c>
    </row>
    <row r="3266" customFormat="false" ht="12.8" hidden="false" customHeight="false" outlineLevel="0" collapsed="false">
      <c r="A3266" s="0" t="n">
        <v>6818</v>
      </c>
      <c r="B3266" s="0" t="n">
        <f aca="false">IF(B3265-A3266&gt;=56,A3266,B3265)</f>
        <v>6842</v>
      </c>
      <c r="C3266" s="0" t="str">
        <f aca="false">IF(B3265&lt;&gt;B3266,1,"")</f>
        <v/>
      </c>
    </row>
    <row r="3267" customFormat="false" ht="12.8" hidden="false" customHeight="false" outlineLevel="0" collapsed="false">
      <c r="A3267" s="0" t="n">
        <v>6818</v>
      </c>
      <c r="B3267" s="0" t="n">
        <f aca="false">IF(B3266-A3267&gt;=56,A3267,B3266)</f>
        <v>6842</v>
      </c>
      <c r="C3267" s="0" t="str">
        <f aca="false">IF(B3266&lt;&gt;B3267,1,"")</f>
        <v/>
      </c>
    </row>
    <row r="3268" customFormat="false" ht="12.8" hidden="false" customHeight="false" outlineLevel="0" collapsed="false">
      <c r="A3268" s="0" t="n">
        <v>6816</v>
      </c>
      <c r="B3268" s="0" t="n">
        <f aca="false">IF(B3267-A3268&gt;=56,A3268,B3267)</f>
        <v>6842</v>
      </c>
      <c r="C3268" s="0" t="str">
        <f aca="false">IF(B3267&lt;&gt;B3268,1,"")</f>
        <v/>
      </c>
    </row>
    <row r="3269" customFormat="false" ht="12.8" hidden="false" customHeight="false" outlineLevel="0" collapsed="false">
      <c r="A3269" s="0" t="n">
        <v>6814</v>
      </c>
      <c r="B3269" s="0" t="n">
        <f aca="false">IF(B3268-A3269&gt;=56,A3269,B3268)</f>
        <v>6842</v>
      </c>
      <c r="C3269" s="0" t="str">
        <f aca="false">IF(B3268&lt;&gt;B3269,1,"")</f>
        <v/>
      </c>
    </row>
    <row r="3270" customFormat="false" ht="12.8" hidden="false" customHeight="false" outlineLevel="0" collapsed="false">
      <c r="A3270" s="0" t="n">
        <v>6814</v>
      </c>
      <c r="B3270" s="0" t="n">
        <f aca="false">IF(B3269-A3270&gt;=56,A3270,B3269)</f>
        <v>6842</v>
      </c>
      <c r="C3270" s="0" t="str">
        <f aca="false">IF(B3269&lt;&gt;B3270,1,"")</f>
        <v/>
      </c>
    </row>
    <row r="3271" customFormat="false" ht="12.8" hidden="false" customHeight="false" outlineLevel="0" collapsed="false">
      <c r="A3271" s="0" t="n">
        <v>6812</v>
      </c>
      <c r="B3271" s="0" t="n">
        <f aca="false">IF(B3270-A3271&gt;=56,A3271,B3270)</f>
        <v>6842</v>
      </c>
      <c r="C3271" s="0" t="str">
        <f aca="false">IF(B3270&lt;&gt;B3271,1,"")</f>
        <v/>
      </c>
    </row>
    <row r="3272" customFormat="false" ht="12.8" hidden="false" customHeight="false" outlineLevel="0" collapsed="false">
      <c r="A3272" s="0" t="n">
        <v>6812</v>
      </c>
      <c r="B3272" s="0" t="n">
        <f aca="false">IF(B3271-A3272&gt;=56,A3272,B3271)</f>
        <v>6842</v>
      </c>
      <c r="C3272" s="0" t="str">
        <f aca="false">IF(B3271&lt;&gt;B3272,1,"")</f>
        <v/>
      </c>
    </row>
    <row r="3273" customFormat="false" ht="12.8" hidden="false" customHeight="false" outlineLevel="0" collapsed="false">
      <c r="A3273" s="0" t="n">
        <v>6812</v>
      </c>
      <c r="B3273" s="0" t="n">
        <f aca="false">IF(B3272-A3273&gt;=56,A3273,B3272)</f>
        <v>6842</v>
      </c>
      <c r="C3273" s="0" t="str">
        <f aca="false">IF(B3272&lt;&gt;B3273,1,"")</f>
        <v/>
      </c>
    </row>
    <row r="3274" customFormat="false" ht="12.8" hidden="false" customHeight="false" outlineLevel="0" collapsed="false">
      <c r="A3274" s="0" t="n">
        <v>6812</v>
      </c>
      <c r="B3274" s="0" t="n">
        <f aca="false">IF(B3273-A3274&gt;=56,A3274,B3273)</f>
        <v>6842</v>
      </c>
      <c r="C3274" s="0" t="str">
        <f aca="false">IF(B3273&lt;&gt;B3274,1,"")</f>
        <v/>
      </c>
    </row>
    <row r="3275" customFormat="false" ht="12.8" hidden="false" customHeight="false" outlineLevel="0" collapsed="false">
      <c r="A3275" s="0" t="n">
        <v>6810</v>
      </c>
      <c r="B3275" s="0" t="n">
        <f aca="false">IF(B3274-A3275&gt;=56,A3275,B3274)</f>
        <v>6842</v>
      </c>
      <c r="C3275" s="0" t="str">
        <f aca="false">IF(B3274&lt;&gt;B3275,1,"")</f>
        <v/>
      </c>
    </row>
    <row r="3276" customFormat="false" ht="12.8" hidden="false" customHeight="false" outlineLevel="0" collapsed="false">
      <c r="A3276" s="0" t="n">
        <v>6810</v>
      </c>
      <c r="B3276" s="0" t="n">
        <f aca="false">IF(B3275-A3276&gt;=56,A3276,B3275)</f>
        <v>6842</v>
      </c>
      <c r="C3276" s="0" t="str">
        <f aca="false">IF(B3275&lt;&gt;B3276,1,"")</f>
        <v/>
      </c>
    </row>
    <row r="3277" customFormat="false" ht="12.8" hidden="false" customHeight="false" outlineLevel="0" collapsed="false">
      <c r="A3277" s="0" t="n">
        <v>6810</v>
      </c>
      <c r="B3277" s="0" t="n">
        <f aca="false">IF(B3276-A3277&gt;=56,A3277,B3276)</f>
        <v>6842</v>
      </c>
      <c r="C3277" s="0" t="str">
        <f aca="false">IF(B3276&lt;&gt;B3277,1,"")</f>
        <v/>
      </c>
    </row>
    <row r="3278" customFormat="false" ht="12.8" hidden="false" customHeight="false" outlineLevel="0" collapsed="false">
      <c r="A3278" s="0" t="n">
        <v>6804</v>
      </c>
      <c r="B3278" s="0" t="n">
        <f aca="false">IF(B3277-A3278&gt;=56,A3278,B3277)</f>
        <v>6842</v>
      </c>
      <c r="C3278" s="0" t="str">
        <f aca="false">IF(B3277&lt;&gt;B3278,1,"")</f>
        <v/>
      </c>
    </row>
    <row r="3279" customFormat="false" ht="12.8" hidden="false" customHeight="false" outlineLevel="0" collapsed="false">
      <c r="A3279" s="0" t="n">
        <v>6804</v>
      </c>
      <c r="B3279" s="0" t="n">
        <f aca="false">IF(B3278-A3279&gt;=56,A3279,B3278)</f>
        <v>6842</v>
      </c>
      <c r="C3279" s="0" t="str">
        <f aca="false">IF(B3278&lt;&gt;B3279,1,"")</f>
        <v/>
      </c>
    </row>
    <row r="3280" customFormat="false" ht="12.8" hidden="false" customHeight="false" outlineLevel="0" collapsed="false">
      <c r="A3280" s="0" t="n">
        <v>6804</v>
      </c>
      <c r="B3280" s="0" t="n">
        <f aca="false">IF(B3279-A3280&gt;=56,A3280,B3279)</f>
        <v>6842</v>
      </c>
      <c r="C3280" s="0" t="str">
        <f aca="false">IF(B3279&lt;&gt;B3280,1,"")</f>
        <v/>
      </c>
    </row>
    <row r="3281" customFormat="false" ht="12.8" hidden="false" customHeight="false" outlineLevel="0" collapsed="false">
      <c r="A3281" s="0" t="n">
        <v>6802</v>
      </c>
      <c r="B3281" s="0" t="n">
        <f aca="false">IF(B3280-A3281&gt;=56,A3281,B3280)</f>
        <v>6842</v>
      </c>
      <c r="C3281" s="0" t="str">
        <f aca="false">IF(B3280&lt;&gt;B3281,1,"")</f>
        <v/>
      </c>
    </row>
    <row r="3282" customFormat="false" ht="12.8" hidden="false" customHeight="false" outlineLevel="0" collapsed="false">
      <c r="A3282" s="0" t="n">
        <v>6802</v>
      </c>
      <c r="B3282" s="0" t="n">
        <f aca="false">IF(B3281-A3282&gt;=56,A3282,B3281)</f>
        <v>6842</v>
      </c>
      <c r="C3282" s="0" t="str">
        <f aca="false">IF(B3281&lt;&gt;B3282,1,"")</f>
        <v/>
      </c>
    </row>
    <row r="3283" customFormat="false" ht="12.8" hidden="false" customHeight="false" outlineLevel="0" collapsed="false">
      <c r="A3283" s="0" t="n">
        <v>6802</v>
      </c>
      <c r="B3283" s="0" t="n">
        <f aca="false">IF(B3282-A3283&gt;=56,A3283,B3282)</f>
        <v>6842</v>
      </c>
      <c r="C3283" s="0" t="str">
        <f aca="false">IF(B3282&lt;&gt;B3283,1,"")</f>
        <v/>
      </c>
    </row>
    <row r="3284" customFormat="false" ht="12.8" hidden="false" customHeight="false" outlineLevel="0" collapsed="false">
      <c r="A3284" s="0" t="n">
        <v>6800</v>
      </c>
      <c r="B3284" s="0" t="n">
        <f aca="false">IF(B3283-A3284&gt;=56,A3284,B3283)</f>
        <v>6842</v>
      </c>
      <c r="C3284" s="0" t="str">
        <f aca="false">IF(B3283&lt;&gt;B3284,1,"")</f>
        <v/>
      </c>
    </row>
    <row r="3285" customFormat="false" ht="12.8" hidden="false" customHeight="false" outlineLevel="0" collapsed="false">
      <c r="A3285" s="0" t="n">
        <v>6800</v>
      </c>
      <c r="B3285" s="0" t="n">
        <f aca="false">IF(B3284-A3285&gt;=56,A3285,B3284)</f>
        <v>6842</v>
      </c>
      <c r="C3285" s="0" t="str">
        <f aca="false">IF(B3284&lt;&gt;B3285,1,"")</f>
        <v/>
      </c>
    </row>
    <row r="3286" customFormat="false" ht="12.8" hidden="false" customHeight="false" outlineLevel="0" collapsed="false">
      <c r="A3286" s="0" t="n">
        <v>6800</v>
      </c>
      <c r="B3286" s="0" t="n">
        <f aca="false">IF(B3285-A3286&gt;=56,A3286,B3285)</f>
        <v>6842</v>
      </c>
      <c r="C3286" s="0" t="str">
        <f aca="false">IF(B3285&lt;&gt;B3286,1,"")</f>
        <v/>
      </c>
    </row>
    <row r="3287" customFormat="false" ht="12.8" hidden="false" customHeight="false" outlineLevel="0" collapsed="false">
      <c r="A3287" s="0" t="n">
        <v>6800</v>
      </c>
      <c r="B3287" s="0" t="n">
        <f aca="false">IF(B3286-A3287&gt;=56,A3287,B3286)</f>
        <v>6842</v>
      </c>
      <c r="C3287" s="0" t="str">
        <f aca="false">IF(B3286&lt;&gt;B3287,1,"")</f>
        <v/>
      </c>
    </row>
    <row r="3288" customFormat="false" ht="12.8" hidden="false" customHeight="false" outlineLevel="0" collapsed="false">
      <c r="A3288" s="0" t="n">
        <v>6798</v>
      </c>
      <c r="B3288" s="0" t="n">
        <f aca="false">IF(B3287-A3288&gt;=56,A3288,B3287)</f>
        <v>6842</v>
      </c>
      <c r="C3288" s="0" t="str">
        <f aca="false">IF(B3287&lt;&gt;B3288,1,"")</f>
        <v/>
      </c>
    </row>
    <row r="3289" customFormat="false" ht="12.8" hidden="false" customHeight="false" outlineLevel="0" collapsed="false">
      <c r="A3289" s="0" t="n">
        <v>6798</v>
      </c>
      <c r="B3289" s="0" t="n">
        <f aca="false">IF(B3288-A3289&gt;=56,A3289,B3288)</f>
        <v>6842</v>
      </c>
      <c r="C3289" s="0" t="str">
        <f aca="false">IF(B3288&lt;&gt;B3289,1,"")</f>
        <v/>
      </c>
    </row>
    <row r="3290" customFormat="false" ht="12.8" hidden="false" customHeight="false" outlineLevel="0" collapsed="false">
      <c r="A3290" s="0" t="n">
        <v>6798</v>
      </c>
      <c r="B3290" s="0" t="n">
        <f aca="false">IF(B3289-A3290&gt;=56,A3290,B3289)</f>
        <v>6842</v>
      </c>
      <c r="C3290" s="0" t="str">
        <f aca="false">IF(B3289&lt;&gt;B3290,1,"")</f>
        <v/>
      </c>
    </row>
    <row r="3291" customFormat="false" ht="12.8" hidden="false" customHeight="false" outlineLevel="0" collapsed="false">
      <c r="A3291" s="0" t="n">
        <v>6794</v>
      </c>
      <c r="B3291" s="0" t="n">
        <f aca="false">IF(B3290-A3291&gt;=56,A3291,B3290)</f>
        <v>6842</v>
      </c>
      <c r="C3291" s="0" t="str">
        <f aca="false">IF(B3290&lt;&gt;B3291,1,"")</f>
        <v/>
      </c>
    </row>
    <row r="3292" customFormat="false" ht="12.8" hidden="false" customHeight="false" outlineLevel="0" collapsed="false">
      <c r="A3292" s="0" t="n">
        <v>6792</v>
      </c>
      <c r="B3292" s="0" t="n">
        <f aca="false">IF(B3291-A3292&gt;=56,A3292,B3291)</f>
        <v>6842</v>
      </c>
      <c r="C3292" s="0" t="str">
        <f aca="false">IF(B3291&lt;&gt;B3292,1,"")</f>
        <v/>
      </c>
    </row>
    <row r="3293" customFormat="false" ht="12.8" hidden="false" customHeight="false" outlineLevel="0" collapsed="false">
      <c r="A3293" s="0" t="n">
        <v>6790</v>
      </c>
      <c r="B3293" s="0" t="n">
        <f aca="false">IF(B3292-A3293&gt;=56,A3293,B3292)</f>
        <v>6842</v>
      </c>
      <c r="C3293" s="0" t="str">
        <f aca="false">IF(B3292&lt;&gt;B3293,1,"")</f>
        <v/>
      </c>
    </row>
    <row r="3294" customFormat="false" ht="12.8" hidden="false" customHeight="false" outlineLevel="0" collapsed="false">
      <c r="A3294" s="0" t="n">
        <v>6790</v>
      </c>
      <c r="B3294" s="0" t="n">
        <f aca="false">IF(B3293-A3294&gt;=56,A3294,B3293)</f>
        <v>6842</v>
      </c>
      <c r="C3294" s="0" t="str">
        <f aca="false">IF(B3293&lt;&gt;B3294,1,"")</f>
        <v/>
      </c>
    </row>
    <row r="3295" customFormat="false" ht="12.8" hidden="false" customHeight="false" outlineLevel="0" collapsed="false">
      <c r="A3295" s="0" t="n">
        <v>6788</v>
      </c>
      <c r="B3295" s="0" t="n">
        <f aca="false">IF(B3294-A3295&gt;=56,A3295,B3294)</f>
        <v>6842</v>
      </c>
      <c r="C3295" s="0" t="str">
        <f aca="false">IF(B3294&lt;&gt;B3295,1,"")</f>
        <v/>
      </c>
    </row>
    <row r="3296" customFormat="false" ht="12.8" hidden="false" customHeight="false" outlineLevel="0" collapsed="false">
      <c r="A3296" s="0" t="n">
        <v>6788</v>
      </c>
      <c r="B3296" s="0" t="n">
        <f aca="false">IF(B3295-A3296&gt;=56,A3296,B3295)</f>
        <v>6842</v>
      </c>
      <c r="C3296" s="0" t="str">
        <f aca="false">IF(B3295&lt;&gt;B3296,1,"")</f>
        <v/>
      </c>
    </row>
    <row r="3297" customFormat="false" ht="12.8" hidden="false" customHeight="false" outlineLevel="0" collapsed="false">
      <c r="A3297" s="0" t="n">
        <v>6788</v>
      </c>
      <c r="B3297" s="0" t="n">
        <f aca="false">IF(B3296-A3297&gt;=56,A3297,B3296)</f>
        <v>6842</v>
      </c>
      <c r="C3297" s="0" t="str">
        <f aca="false">IF(B3296&lt;&gt;B3297,1,"")</f>
        <v/>
      </c>
    </row>
    <row r="3298" customFormat="false" ht="12.8" hidden="false" customHeight="false" outlineLevel="0" collapsed="false">
      <c r="A3298" s="0" t="n">
        <v>6786</v>
      </c>
      <c r="B3298" s="0" t="n">
        <f aca="false">IF(B3297-A3298&gt;=56,A3298,B3297)</f>
        <v>6786</v>
      </c>
      <c r="C3298" s="0" t="n">
        <f aca="false">IF(B3297&lt;&gt;B3298,1,"")</f>
        <v>1</v>
      </c>
    </row>
    <row r="3299" customFormat="false" ht="12.8" hidden="false" customHeight="false" outlineLevel="0" collapsed="false">
      <c r="A3299" s="0" t="n">
        <v>6786</v>
      </c>
      <c r="B3299" s="0" t="n">
        <f aca="false">IF(B3298-A3299&gt;=56,A3299,B3298)</f>
        <v>6786</v>
      </c>
      <c r="C3299" s="0" t="str">
        <f aca="false">IF(B3298&lt;&gt;B3299,1,"")</f>
        <v/>
      </c>
    </row>
    <row r="3300" customFormat="false" ht="12.8" hidden="false" customHeight="false" outlineLevel="0" collapsed="false">
      <c r="A3300" s="0" t="n">
        <v>6786</v>
      </c>
      <c r="B3300" s="0" t="n">
        <f aca="false">IF(B3299-A3300&gt;=56,A3300,B3299)</f>
        <v>6786</v>
      </c>
      <c r="C3300" s="0" t="str">
        <f aca="false">IF(B3299&lt;&gt;B3300,1,"")</f>
        <v/>
      </c>
    </row>
    <row r="3301" customFormat="false" ht="12.8" hidden="false" customHeight="false" outlineLevel="0" collapsed="false">
      <c r="A3301" s="0" t="n">
        <v>6784</v>
      </c>
      <c r="B3301" s="0" t="n">
        <f aca="false">IF(B3300-A3301&gt;=56,A3301,B3300)</f>
        <v>6786</v>
      </c>
      <c r="C3301" s="0" t="str">
        <f aca="false">IF(B3300&lt;&gt;B3301,1,"")</f>
        <v/>
      </c>
    </row>
    <row r="3302" customFormat="false" ht="12.8" hidden="false" customHeight="false" outlineLevel="0" collapsed="false">
      <c r="A3302" s="0" t="n">
        <v>6784</v>
      </c>
      <c r="B3302" s="0" t="n">
        <f aca="false">IF(B3301-A3302&gt;=56,A3302,B3301)</f>
        <v>6786</v>
      </c>
      <c r="C3302" s="0" t="str">
        <f aca="false">IF(B3301&lt;&gt;B3302,1,"")</f>
        <v/>
      </c>
    </row>
    <row r="3303" customFormat="false" ht="12.8" hidden="false" customHeight="false" outlineLevel="0" collapsed="false">
      <c r="A3303" s="0" t="n">
        <v>6782</v>
      </c>
      <c r="B3303" s="0" t="n">
        <f aca="false">IF(B3302-A3303&gt;=56,A3303,B3302)</f>
        <v>6786</v>
      </c>
      <c r="C3303" s="0" t="str">
        <f aca="false">IF(B3302&lt;&gt;B3303,1,"")</f>
        <v/>
      </c>
    </row>
    <row r="3304" customFormat="false" ht="12.8" hidden="false" customHeight="false" outlineLevel="0" collapsed="false">
      <c r="A3304" s="0" t="n">
        <v>6782</v>
      </c>
      <c r="B3304" s="0" t="n">
        <f aca="false">IF(B3303-A3304&gt;=56,A3304,B3303)</f>
        <v>6786</v>
      </c>
      <c r="C3304" s="0" t="str">
        <f aca="false">IF(B3303&lt;&gt;B3304,1,"")</f>
        <v/>
      </c>
    </row>
    <row r="3305" customFormat="false" ht="12.8" hidden="false" customHeight="false" outlineLevel="0" collapsed="false">
      <c r="A3305" s="0" t="n">
        <v>6780</v>
      </c>
      <c r="B3305" s="0" t="n">
        <f aca="false">IF(B3304-A3305&gt;=56,A3305,B3304)</f>
        <v>6786</v>
      </c>
      <c r="C3305" s="0" t="str">
        <f aca="false">IF(B3304&lt;&gt;B3305,1,"")</f>
        <v/>
      </c>
    </row>
    <row r="3306" customFormat="false" ht="12.8" hidden="false" customHeight="false" outlineLevel="0" collapsed="false">
      <c r="A3306" s="0" t="n">
        <v>6780</v>
      </c>
      <c r="B3306" s="0" t="n">
        <f aca="false">IF(B3305-A3306&gt;=56,A3306,B3305)</f>
        <v>6786</v>
      </c>
      <c r="C3306" s="0" t="str">
        <f aca="false">IF(B3305&lt;&gt;B3306,1,"")</f>
        <v/>
      </c>
    </row>
    <row r="3307" customFormat="false" ht="12.8" hidden="false" customHeight="false" outlineLevel="0" collapsed="false">
      <c r="A3307" s="0" t="n">
        <v>6774</v>
      </c>
      <c r="B3307" s="0" t="n">
        <f aca="false">IF(B3306-A3307&gt;=56,A3307,B3306)</f>
        <v>6786</v>
      </c>
      <c r="C3307" s="0" t="str">
        <f aca="false">IF(B3306&lt;&gt;B3307,1,"")</f>
        <v/>
      </c>
    </row>
    <row r="3308" customFormat="false" ht="12.8" hidden="false" customHeight="false" outlineLevel="0" collapsed="false">
      <c r="A3308" s="0" t="n">
        <v>6774</v>
      </c>
      <c r="B3308" s="0" t="n">
        <f aca="false">IF(B3307-A3308&gt;=56,A3308,B3307)</f>
        <v>6786</v>
      </c>
      <c r="C3308" s="0" t="str">
        <f aca="false">IF(B3307&lt;&gt;B3308,1,"")</f>
        <v/>
      </c>
    </row>
    <row r="3309" customFormat="false" ht="12.8" hidden="false" customHeight="false" outlineLevel="0" collapsed="false">
      <c r="A3309" s="0" t="n">
        <v>6774</v>
      </c>
      <c r="B3309" s="0" t="n">
        <f aca="false">IF(B3308-A3309&gt;=56,A3309,B3308)</f>
        <v>6786</v>
      </c>
      <c r="C3309" s="0" t="str">
        <f aca="false">IF(B3308&lt;&gt;B3309,1,"")</f>
        <v/>
      </c>
    </row>
    <row r="3310" customFormat="false" ht="12.8" hidden="false" customHeight="false" outlineLevel="0" collapsed="false">
      <c r="A3310" s="0" t="n">
        <v>6774</v>
      </c>
      <c r="B3310" s="0" t="n">
        <f aca="false">IF(B3309-A3310&gt;=56,A3310,B3309)</f>
        <v>6786</v>
      </c>
      <c r="C3310" s="0" t="str">
        <f aca="false">IF(B3309&lt;&gt;B3310,1,"")</f>
        <v/>
      </c>
    </row>
    <row r="3311" customFormat="false" ht="12.8" hidden="false" customHeight="false" outlineLevel="0" collapsed="false">
      <c r="A3311" s="0" t="n">
        <v>6774</v>
      </c>
      <c r="B3311" s="0" t="n">
        <f aca="false">IF(B3310-A3311&gt;=56,A3311,B3310)</f>
        <v>6786</v>
      </c>
      <c r="C3311" s="0" t="str">
        <f aca="false">IF(B3310&lt;&gt;B3311,1,"")</f>
        <v/>
      </c>
    </row>
    <row r="3312" customFormat="false" ht="12.8" hidden="false" customHeight="false" outlineLevel="0" collapsed="false">
      <c r="A3312" s="0" t="n">
        <v>6774</v>
      </c>
      <c r="B3312" s="0" t="n">
        <f aca="false">IF(B3311-A3312&gt;=56,A3312,B3311)</f>
        <v>6786</v>
      </c>
      <c r="C3312" s="0" t="str">
        <f aca="false">IF(B3311&lt;&gt;B3312,1,"")</f>
        <v/>
      </c>
    </row>
    <row r="3313" customFormat="false" ht="12.8" hidden="false" customHeight="false" outlineLevel="0" collapsed="false">
      <c r="A3313" s="0" t="n">
        <v>6770</v>
      </c>
      <c r="B3313" s="0" t="n">
        <f aca="false">IF(B3312-A3313&gt;=56,A3313,B3312)</f>
        <v>6786</v>
      </c>
      <c r="C3313" s="0" t="str">
        <f aca="false">IF(B3312&lt;&gt;B3313,1,"")</f>
        <v/>
      </c>
    </row>
    <row r="3314" customFormat="false" ht="12.8" hidden="false" customHeight="false" outlineLevel="0" collapsed="false">
      <c r="A3314" s="0" t="n">
        <v>6770</v>
      </c>
      <c r="B3314" s="0" t="n">
        <f aca="false">IF(B3313-A3314&gt;=56,A3314,B3313)</f>
        <v>6786</v>
      </c>
      <c r="C3314" s="0" t="str">
        <f aca="false">IF(B3313&lt;&gt;B3314,1,"")</f>
        <v/>
      </c>
    </row>
    <row r="3315" customFormat="false" ht="12.8" hidden="false" customHeight="false" outlineLevel="0" collapsed="false">
      <c r="A3315" s="0" t="n">
        <v>6770</v>
      </c>
      <c r="B3315" s="0" t="n">
        <f aca="false">IF(B3314-A3315&gt;=56,A3315,B3314)</f>
        <v>6786</v>
      </c>
      <c r="C3315" s="0" t="str">
        <f aca="false">IF(B3314&lt;&gt;B3315,1,"")</f>
        <v/>
      </c>
    </row>
    <row r="3316" customFormat="false" ht="12.8" hidden="false" customHeight="false" outlineLevel="0" collapsed="false">
      <c r="A3316" s="0" t="n">
        <v>6768</v>
      </c>
      <c r="B3316" s="0" t="n">
        <f aca="false">IF(B3315-A3316&gt;=56,A3316,B3315)</f>
        <v>6786</v>
      </c>
      <c r="C3316" s="0" t="str">
        <f aca="false">IF(B3315&lt;&gt;B3316,1,"")</f>
        <v/>
      </c>
    </row>
    <row r="3317" customFormat="false" ht="12.8" hidden="false" customHeight="false" outlineLevel="0" collapsed="false">
      <c r="A3317" s="0" t="n">
        <v>6768</v>
      </c>
      <c r="B3317" s="0" t="n">
        <f aca="false">IF(B3316-A3317&gt;=56,A3317,B3316)</f>
        <v>6786</v>
      </c>
      <c r="C3317" s="0" t="str">
        <f aca="false">IF(B3316&lt;&gt;B3317,1,"")</f>
        <v/>
      </c>
    </row>
    <row r="3318" customFormat="false" ht="12.8" hidden="false" customHeight="false" outlineLevel="0" collapsed="false">
      <c r="A3318" s="0" t="n">
        <v>6768</v>
      </c>
      <c r="B3318" s="0" t="n">
        <f aca="false">IF(B3317-A3318&gt;=56,A3318,B3317)</f>
        <v>6786</v>
      </c>
      <c r="C3318" s="0" t="str">
        <f aca="false">IF(B3317&lt;&gt;B3318,1,"")</f>
        <v/>
      </c>
    </row>
    <row r="3319" customFormat="false" ht="12.8" hidden="false" customHeight="false" outlineLevel="0" collapsed="false">
      <c r="A3319" s="0" t="n">
        <v>6768</v>
      </c>
      <c r="B3319" s="0" t="n">
        <f aca="false">IF(B3318-A3319&gt;=56,A3319,B3318)</f>
        <v>6786</v>
      </c>
      <c r="C3319" s="0" t="str">
        <f aca="false">IF(B3318&lt;&gt;B3319,1,"")</f>
        <v/>
      </c>
    </row>
    <row r="3320" customFormat="false" ht="12.8" hidden="false" customHeight="false" outlineLevel="0" collapsed="false">
      <c r="A3320" s="0" t="n">
        <v>6768</v>
      </c>
      <c r="B3320" s="0" t="n">
        <f aca="false">IF(B3319-A3320&gt;=56,A3320,B3319)</f>
        <v>6786</v>
      </c>
      <c r="C3320" s="0" t="str">
        <f aca="false">IF(B3319&lt;&gt;B3320,1,"")</f>
        <v/>
      </c>
    </row>
    <row r="3321" customFormat="false" ht="12.8" hidden="false" customHeight="false" outlineLevel="0" collapsed="false">
      <c r="A3321" s="0" t="n">
        <v>6768</v>
      </c>
      <c r="B3321" s="0" t="n">
        <f aca="false">IF(B3320-A3321&gt;=56,A3321,B3320)</f>
        <v>6786</v>
      </c>
      <c r="C3321" s="0" t="str">
        <f aca="false">IF(B3320&lt;&gt;B3321,1,"")</f>
        <v/>
      </c>
    </row>
    <row r="3322" customFormat="false" ht="12.8" hidden="false" customHeight="false" outlineLevel="0" collapsed="false">
      <c r="A3322" s="0" t="n">
        <v>6768</v>
      </c>
      <c r="B3322" s="0" t="n">
        <f aca="false">IF(B3321-A3322&gt;=56,A3322,B3321)</f>
        <v>6786</v>
      </c>
      <c r="C3322" s="0" t="str">
        <f aca="false">IF(B3321&lt;&gt;B3322,1,"")</f>
        <v/>
      </c>
    </row>
    <row r="3323" customFormat="false" ht="12.8" hidden="false" customHeight="false" outlineLevel="0" collapsed="false">
      <c r="A3323" s="0" t="n">
        <v>6766</v>
      </c>
      <c r="B3323" s="0" t="n">
        <f aca="false">IF(B3322-A3323&gt;=56,A3323,B3322)</f>
        <v>6786</v>
      </c>
      <c r="C3323" s="0" t="str">
        <f aca="false">IF(B3322&lt;&gt;B3323,1,"")</f>
        <v/>
      </c>
    </row>
    <row r="3324" customFormat="false" ht="12.8" hidden="false" customHeight="false" outlineLevel="0" collapsed="false">
      <c r="A3324" s="0" t="n">
        <v>6766</v>
      </c>
      <c r="B3324" s="0" t="n">
        <f aca="false">IF(B3323-A3324&gt;=56,A3324,B3323)</f>
        <v>6786</v>
      </c>
      <c r="C3324" s="0" t="str">
        <f aca="false">IF(B3323&lt;&gt;B3324,1,"")</f>
        <v/>
      </c>
    </row>
    <row r="3325" customFormat="false" ht="12.8" hidden="false" customHeight="false" outlineLevel="0" collapsed="false">
      <c r="A3325" s="0" t="n">
        <v>6764</v>
      </c>
      <c r="B3325" s="0" t="n">
        <f aca="false">IF(B3324-A3325&gt;=56,A3325,B3324)</f>
        <v>6786</v>
      </c>
      <c r="C3325" s="0" t="str">
        <f aca="false">IF(B3324&lt;&gt;B3325,1,"")</f>
        <v/>
      </c>
    </row>
    <row r="3326" customFormat="false" ht="12.8" hidden="false" customHeight="false" outlineLevel="0" collapsed="false">
      <c r="A3326" s="0" t="n">
        <v>6762</v>
      </c>
      <c r="B3326" s="0" t="n">
        <f aca="false">IF(B3325-A3326&gt;=56,A3326,B3325)</f>
        <v>6786</v>
      </c>
      <c r="C3326" s="0" t="str">
        <f aca="false">IF(B3325&lt;&gt;B3326,1,"")</f>
        <v/>
      </c>
    </row>
    <row r="3327" customFormat="false" ht="12.8" hidden="false" customHeight="false" outlineLevel="0" collapsed="false">
      <c r="A3327" s="0" t="n">
        <v>6762</v>
      </c>
      <c r="B3327" s="0" t="n">
        <f aca="false">IF(B3326-A3327&gt;=56,A3327,B3326)</f>
        <v>6786</v>
      </c>
      <c r="C3327" s="0" t="str">
        <f aca="false">IF(B3326&lt;&gt;B3327,1,"")</f>
        <v/>
      </c>
    </row>
    <row r="3328" customFormat="false" ht="12.8" hidden="false" customHeight="false" outlineLevel="0" collapsed="false">
      <c r="A3328" s="0" t="n">
        <v>6762</v>
      </c>
      <c r="B3328" s="0" t="n">
        <f aca="false">IF(B3327-A3328&gt;=56,A3328,B3327)</f>
        <v>6786</v>
      </c>
      <c r="C3328" s="0" t="str">
        <f aca="false">IF(B3327&lt;&gt;B3328,1,"")</f>
        <v/>
      </c>
    </row>
    <row r="3329" customFormat="false" ht="12.8" hidden="false" customHeight="false" outlineLevel="0" collapsed="false">
      <c r="A3329" s="0" t="n">
        <v>6762</v>
      </c>
      <c r="B3329" s="0" t="n">
        <f aca="false">IF(B3328-A3329&gt;=56,A3329,B3328)</f>
        <v>6786</v>
      </c>
      <c r="C3329" s="0" t="str">
        <f aca="false">IF(B3328&lt;&gt;B3329,1,"")</f>
        <v/>
      </c>
    </row>
    <row r="3330" customFormat="false" ht="12.8" hidden="false" customHeight="false" outlineLevel="0" collapsed="false">
      <c r="A3330" s="0" t="n">
        <v>6760</v>
      </c>
      <c r="B3330" s="0" t="n">
        <f aca="false">IF(B3329-A3330&gt;=56,A3330,B3329)</f>
        <v>6786</v>
      </c>
      <c r="C3330" s="0" t="str">
        <f aca="false">IF(B3329&lt;&gt;B3330,1,"")</f>
        <v/>
      </c>
    </row>
    <row r="3331" customFormat="false" ht="12.8" hidden="false" customHeight="false" outlineLevel="0" collapsed="false">
      <c r="A3331" s="0" t="n">
        <v>6760</v>
      </c>
      <c r="B3331" s="0" t="n">
        <f aca="false">IF(B3330-A3331&gt;=56,A3331,B3330)</f>
        <v>6786</v>
      </c>
      <c r="C3331" s="0" t="str">
        <f aca="false">IF(B3330&lt;&gt;B3331,1,"")</f>
        <v/>
      </c>
    </row>
    <row r="3332" customFormat="false" ht="12.8" hidden="false" customHeight="false" outlineLevel="0" collapsed="false">
      <c r="A3332" s="0" t="n">
        <v>6760</v>
      </c>
      <c r="B3332" s="0" t="n">
        <f aca="false">IF(B3331-A3332&gt;=56,A3332,B3331)</f>
        <v>6786</v>
      </c>
      <c r="C3332" s="0" t="str">
        <f aca="false">IF(B3331&lt;&gt;B3332,1,"")</f>
        <v/>
      </c>
    </row>
    <row r="3333" customFormat="false" ht="12.8" hidden="false" customHeight="false" outlineLevel="0" collapsed="false">
      <c r="A3333" s="0" t="n">
        <v>6758</v>
      </c>
      <c r="B3333" s="0" t="n">
        <f aca="false">IF(B3332-A3333&gt;=56,A3333,B3332)</f>
        <v>6786</v>
      </c>
      <c r="C3333" s="0" t="str">
        <f aca="false">IF(B3332&lt;&gt;B3333,1,"")</f>
        <v/>
      </c>
    </row>
    <row r="3334" customFormat="false" ht="12.8" hidden="false" customHeight="false" outlineLevel="0" collapsed="false">
      <c r="A3334" s="0" t="n">
        <v>6756</v>
      </c>
      <c r="B3334" s="0" t="n">
        <f aca="false">IF(B3333-A3334&gt;=56,A3334,B3333)</f>
        <v>6786</v>
      </c>
      <c r="C3334" s="0" t="str">
        <f aca="false">IF(B3333&lt;&gt;B3334,1,"")</f>
        <v/>
      </c>
    </row>
    <row r="3335" customFormat="false" ht="12.8" hidden="false" customHeight="false" outlineLevel="0" collapsed="false">
      <c r="A3335" s="0" t="n">
        <v>6756</v>
      </c>
      <c r="B3335" s="0" t="n">
        <f aca="false">IF(B3334-A3335&gt;=56,A3335,B3334)</f>
        <v>6786</v>
      </c>
      <c r="C3335" s="0" t="str">
        <f aca="false">IF(B3334&lt;&gt;B3335,1,"")</f>
        <v/>
      </c>
    </row>
    <row r="3336" customFormat="false" ht="12.8" hidden="false" customHeight="false" outlineLevel="0" collapsed="false">
      <c r="A3336" s="0" t="n">
        <v>6756</v>
      </c>
      <c r="B3336" s="0" t="n">
        <f aca="false">IF(B3335-A3336&gt;=56,A3336,B3335)</f>
        <v>6786</v>
      </c>
      <c r="C3336" s="0" t="str">
        <f aca="false">IF(B3335&lt;&gt;B3336,1,"")</f>
        <v/>
      </c>
    </row>
    <row r="3337" customFormat="false" ht="12.8" hidden="false" customHeight="false" outlineLevel="0" collapsed="false">
      <c r="A3337" s="0" t="n">
        <v>6756</v>
      </c>
      <c r="B3337" s="0" t="n">
        <f aca="false">IF(B3336-A3337&gt;=56,A3337,B3336)</f>
        <v>6786</v>
      </c>
      <c r="C3337" s="0" t="str">
        <f aca="false">IF(B3336&lt;&gt;B3337,1,"")</f>
        <v/>
      </c>
    </row>
    <row r="3338" customFormat="false" ht="12.8" hidden="false" customHeight="false" outlineLevel="0" collapsed="false">
      <c r="A3338" s="0" t="n">
        <v>6756</v>
      </c>
      <c r="B3338" s="0" t="n">
        <f aca="false">IF(B3337-A3338&gt;=56,A3338,B3337)</f>
        <v>6786</v>
      </c>
      <c r="C3338" s="0" t="str">
        <f aca="false">IF(B3337&lt;&gt;B3338,1,"")</f>
        <v/>
      </c>
    </row>
    <row r="3339" customFormat="false" ht="12.8" hidden="false" customHeight="false" outlineLevel="0" collapsed="false">
      <c r="A3339" s="0" t="n">
        <v>6754</v>
      </c>
      <c r="B3339" s="0" t="n">
        <f aca="false">IF(B3338-A3339&gt;=56,A3339,B3338)</f>
        <v>6786</v>
      </c>
      <c r="C3339" s="0" t="str">
        <f aca="false">IF(B3338&lt;&gt;B3339,1,"")</f>
        <v/>
      </c>
    </row>
    <row r="3340" customFormat="false" ht="12.8" hidden="false" customHeight="false" outlineLevel="0" collapsed="false">
      <c r="A3340" s="0" t="n">
        <v>6752</v>
      </c>
      <c r="B3340" s="0" t="n">
        <f aca="false">IF(B3339-A3340&gt;=56,A3340,B3339)</f>
        <v>6786</v>
      </c>
      <c r="C3340" s="0" t="str">
        <f aca="false">IF(B3339&lt;&gt;B3340,1,"")</f>
        <v/>
      </c>
    </row>
    <row r="3341" customFormat="false" ht="12.8" hidden="false" customHeight="false" outlineLevel="0" collapsed="false">
      <c r="A3341" s="0" t="n">
        <v>6748</v>
      </c>
      <c r="B3341" s="0" t="n">
        <f aca="false">IF(B3340-A3341&gt;=56,A3341,B3340)</f>
        <v>6786</v>
      </c>
      <c r="C3341" s="0" t="str">
        <f aca="false">IF(B3340&lt;&gt;B3341,1,"")</f>
        <v/>
      </c>
    </row>
    <row r="3342" customFormat="false" ht="12.8" hidden="false" customHeight="false" outlineLevel="0" collapsed="false">
      <c r="A3342" s="0" t="n">
        <v>6748</v>
      </c>
      <c r="B3342" s="0" t="n">
        <f aca="false">IF(B3341-A3342&gt;=56,A3342,B3341)</f>
        <v>6786</v>
      </c>
      <c r="C3342" s="0" t="str">
        <f aca="false">IF(B3341&lt;&gt;B3342,1,"")</f>
        <v/>
      </c>
    </row>
    <row r="3343" customFormat="false" ht="12.8" hidden="false" customHeight="false" outlineLevel="0" collapsed="false">
      <c r="A3343" s="0" t="n">
        <v>6748</v>
      </c>
      <c r="B3343" s="0" t="n">
        <f aca="false">IF(B3342-A3343&gt;=56,A3343,B3342)</f>
        <v>6786</v>
      </c>
      <c r="C3343" s="0" t="str">
        <f aca="false">IF(B3342&lt;&gt;B3343,1,"")</f>
        <v/>
      </c>
    </row>
    <row r="3344" customFormat="false" ht="12.8" hidden="false" customHeight="false" outlineLevel="0" collapsed="false">
      <c r="A3344" s="0" t="n">
        <v>6746</v>
      </c>
      <c r="B3344" s="0" t="n">
        <f aca="false">IF(B3343-A3344&gt;=56,A3344,B3343)</f>
        <v>6786</v>
      </c>
      <c r="C3344" s="0" t="str">
        <f aca="false">IF(B3343&lt;&gt;B3344,1,"")</f>
        <v/>
      </c>
    </row>
    <row r="3345" customFormat="false" ht="12.8" hidden="false" customHeight="false" outlineLevel="0" collapsed="false">
      <c r="A3345" s="0" t="n">
        <v>6746</v>
      </c>
      <c r="B3345" s="0" t="n">
        <f aca="false">IF(B3344-A3345&gt;=56,A3345,B3344)</f>
        <v>6786</v>
      </c>
      <c r="C3345" s="0" t="str">
        <f aca="false">IF(B3344&lt;&gt;B3345,1,"")</f>
        <v/>
      </c>
    </row>
    <row r="3346" customFormat="false" ht="12.8" hidden="false" customHeight="false" outlineLevel="0" collapsed="false">
      <c r="A3346" s="0" t="n">
        <v>6742</v>
      </c>
      <c r="B3346" s="0" t="n">
        <f aca="false">IF(B3345-A3346&gt;=56,A3346,B3345)</f>
        <v>6786</v>
      </c>
      <c r="C3346" s="0" t="str">
        <f aca="false">IF(B3345&lt;&gt;B3346,1,"")</f>
        <v/>
      </c>
    </row>
    <row r="3347" customFormat="false" ht="12.8" hidden="false" customHeight="false" outlineLevel="0" collapsed="false">
      <c r="A3347" s="0" t="n">
        <v>6740</v>
      </c>
      <c r="B3347" s="0" t="n">
        <f aca="false">IF(B3346-A3347&gt;=56,A3347,B3346)</f>
        <v>6786</v>
      </c>
      <c r="C3347" s="0" t="str">
        <f aca="false">IF(B3346&lt;&gt;B3347,1,"")</f>
        <v/>
      </c>
    </row>
    <row r="3348" customFormat="false" ht="12.8" hidden="false" customHeight="false" outlineLevel="0" collapsed="false">
      <c r="A3348" s="0" t="n">
        <v>6740</v>
      </c>
      <c r="B3348" s="0" t="n">
        <f aca="false">IF(B3347-A3348&gt;=56,A3348,B3347)</f>
        <v>6786</v>
      </c>
      <c r="C3348" s="0" t="str">
        <f aca="false">IF(B3347&lt;&gt;B3348,1,"")</f>
        <v/>
      </c>
    </row>
    <row r="3349" customFormat="false" ht="12.8" hidden="false" customHeight="false" outlineLevel="0" collapsed="false">
      <c r="A3349" s="0" t="n">
        <v>6740</v>
      </c>
      <c r="B3349" s="0" t="n">
        <f aca="false">IF(B3348-A3349&gt;=56,A3349,B3348)</f>
        <v>6786</v>
      </c>
      <c r="C3349" s="0" t="str">
        <f aca="false">IF(B3348&lt;&gt;B3349,1,"")</f>
        <v/>
      </c>
    </row>
    <row r="3350" customFormat="false" ht="12.8" hidden="false" customHeight="false" outlineLevel="0" collapsed="false">
      <c r="A3350" s="0" t="n">
        <v>6738</v>
      </c>
      <c r="B3350" s="0" t="n">
        <f aca="false">IF(B3349-A3350&gt;=56,A3350,B3349)</f>
        <v>6786</v>
      </c>
      <c r="C3350" s="0" t="str">
        <f aca="false">IF(B3349&lt;&gt;B3350,1,"")</f>
        <v/>
      </c>
    </row>
    <row r="3351" customFormat="false" ht="12.8" hidden="false" customHeight="false" outlineLevel="0" collapsed="false">
      <c r="A3351" s="0" t="n">
        <v>6736</v>
      </c>
      <c r="B3351" s="0" t="n">
        <f aca="false">IF(B3350-A3351&gt;=56,A3351,B3350)</f>
        <v>6786</v>
      </c>
      <c r="C3351" s="0" t="str">
        <f aca="false">IF(B3350&lt;&gt;B3351,1,"")</f>
        <v/>
      </c>
    </row>
    <row r="3352" customFormat="false" ht="12.8" hidden="false" customHeight="false" outlineLevel="0" collapsed="false">
      <c r="A3352" s="0" t="n">
        <v>6736</v>
      </c>
      <c r="B3352" s="0" t="n">
        <f aca="false">IF(B3351-A3352&gt;=56,A3352,B3351)</f>
        <v>6786</v>
      </c>
      <c r="C3352" s="0" t="str">
        <f aca="false">IF(B3351&lt;&gt;B3352,1,"")</f>
        <v/>
      </c>
    </row>
    <row r="3353" customFormat="false" ht="12.8" hidden="false" customHeight="false" outlineLevel="0" collapsed="false">
      <c r="A3353" s="0" t="n">
        <v>6736</v>
      </c>
      <c r="B3353" s="0" t="n">
        <f aca="false">IF(B3352-A3353&gt;=56,A3353,B3352)</f>
        <v>6786</v>
      </c>
      <c r="C3353" s="0" t="str">
        <f aca="false">IF(B3352&lt;&gt;B3353,1,"")</f>
        <v/>
      </c>
    </row>
    <row r="3354" customFormat="false" ht="12.8" hidden="false" customHeight="false" outlineLevel="0" collapsed="false">
      <c r="A3354" s="0" t="n">
        <v>6734</v>
      </c>
      <c r="B3354" s="0" t="n">
        <f aca="false">IF(B3353-A3354&gt;=56,A3354,B3353)</f>
        <v>6786</v>
      </c>
      <c r="C3354" s="0" t="str">
        <f aca="false">IF(B3353&lt;&gt;B3354,1,"")</f>
        <v/>
      </c>
    </row>
    <row r="3355" customFormat="false" ht="12.8" hidden="false" customHeight="false" outlineLevel="0" collapsed="false">
      <c r="A3355" s="0" t="n">
        <v>6734</v>
      </c>
      <c r="B3355" s="0" t="n">
        <f aca="false">IF(B3354-A3355&gt;=56,A3355,B3354)</f>
        <v>6786</v>
      </c>
      <c r="C3355" s="0" t="str">
        <f aca="false">IF(B3354&lt;&gt;B3355,1,"")</f>
        <v/>
      </c>
    </row>
    <row r="3356" customFormat="false" ht="12.8" hidden="false" customHeight="false" outlineLevel="0" collapsed="false">
      <c r="A3356" s="0" t="n">
        <v>6734</v>
      </c>
      <c r="B3356" s="0" t="n">
        <f aca="false">IF(B3355-A3356&gt;=56,A3356,B3355)</f>
        <v>6786</v>
      </c>
      <c r="C3356" s="0" t="str">
        <f aca="false">IF(B3355&lt;&gt;B3356,1,"")</f>
        <v/>
      </c>
    </row>
    <row r="3357" customFormat="false" ht="12.8" hidden="false" customHeight="false" outlineLevel="0" collapsed="false">
      <c r="A3357" s="0" t="n">
        <v>6732</v>
      </c>
      <c r="B3357" s="0" t="n">
        <f aca="false">IF(B3356-A3357&gt;=56,A3357,B3356)</f>
        <v>6786</v>
      </c>
      <c r="C3357" s="0" t="str">
        <f aca="false">IF(B3356&lt;&gt;B3357,1,"")</f>
        <v/>
      </c>
    </row>
    <row r="3358" customFormat="false" ht="12.8" hidden="false" customHeight="false" outlineLevel="0" collapsed="false">
      <c r="A3358" s="0" t="n">
        <v>6732</v>
      </c>
      <c r="B3358" s="0" t="n">
        <f aca="false">IF(B3357-A3358&gt;=56,A3358,B3357)</f>
        <v>6786</v>
      </c>
      <c r="C3358" s="0" t="str">
        <f aca="false">IF(B3357&lt;&gt;B3358,1,"")</f>
        <v/>
      </c>
    </row>
    <row r="3359" customFormat="false" ht="12.8" hidden="false" customHeight="false" outlineLevel="0" collapsed="false">
      <c r="A3359" s="0" t="n">
        <v>6730</v>
      </c>
      <c r="B3359" s="0" t="n">
        <f aca="false">IF(B3358-A3359&gt;=56,A3359,B3358)</f>
        <v>6730</v>
      </c>
      <c r="C3359" s="0" t="n">
        <f aca="false">IF(B3358&lt;&gt;B3359,1,"")</f>
        <v>1</v>
      </c>
    </row>
    <row r="3360" customFormat="false" ht="12.8" hidden="false" customHeight="false" outlineLevel="0" collapsed="false">
      <c r="A3360" s="0" t="n">
        <v>6730</v>
      </c>
      <c r="B3360" s="0" t="n">
        <f aca="false">IF(B3359-A3360&gt;=56,A3360,B3359)</f>
        <v>6730</v>
      </c>
      <c r="C3360" s="0" t="str">
        <f aca="false">IF(B3359&lt;&gt;B3360,1,"")</f>
        <v/>
      </c>
    </row>
    <row r="3361" customFormat="false" ht="12.8" hidden="false" customHeight="false" outlineLevel="0" collapsed="false">
      <c r="A3361" s="0" t="n">
        <v>6730</v>
      </c>
      <c r="B3361" s="0" t="n">
        <f aca="false">IF(B3360-A3361&gt;=56,A3361,B3360)</f>
        <v>6730</v>
      </c>
      <c r="C3361" s="0" t="str">
        <f aca="false">IF(B3360&lt;&gt;B3361,1,"")</f>
        <v/>
      </c>
    </row>
    <row r="3362" customFormat="false" ht="12.8" hidden="false" customHeight="false" outlineLevel="0" collapsed="false">
      <c r="A3362" s="0" t="n">
        <v>6728</v>
      </c>
      <c r="B3362" s="0" t="n">
        <f aca="false">IF(B3361-A3362&gt;=56,A3362,B3361)</f>
        <v>6730</v>
      </c>
      <c r="C3362" s="0" t="str">
        <f aca="false">IF(B3361&lt;&gt;B3362,1,"")</f>
        <v/>
      </c>
    </row>
    <row r="3363" customFormat="false" ht="12.8" hidden="false" customHeight="false" outlineLevel="0" collapsed="false">
      <c r="A3363" s="0" t="n">
        <v>6728</v>
      </c>
      <c r="B3363" s="0" t="n">
        <f aca="false">IF(B3362-A3363&gt;=56,A3363,B3362)</f>
        <v>6730</v>
      </c>
      <c r="C3363" s="0" t="str">
        <f aca="false">IF(B3362&lt;&gt;B3363,1,"")</f>
        <v/>
      </c>
    </row>
    <row r="3364" customFormat="false" ht="12.8" hidden="false" customHeight="false" outlineLevel="0" collapsed="false">
      <c r="A3364" s="0" t="n">
        <v>6726</v>
      </c>
      <c r="B3364" s="0" t="n">
        <f aca="false">IF(B3363-A3364&gt;=56,A3364,B3363)</f>
        <v>6730</v>
      </c>
      <c r="C3364" s="0" t="str">
        <f aca="false">IF(B3363&lt;&gt;B3364,1,"")</f>
        <v/>
      </c>
    </row>
    <row r="3365" customFormat="false" ht="12.8" hidden="false" customHeight="false" outlineLevel="0" collapsed="false">
      <c r="A3365" s="0" t="n">
        <v>6726</v>
      </c>
      <c r="B3365" s="0" t="n">
        <f aca="false">IF(B3364-A3365&gt;=56,A3365,B3364)</f>
        <v>6730</v>
      </c>
      <c r="C3365" s="0" t="str">
        <f aca="false">IF(B3364&lt;&gt;B3365,1,"")</f>
        <v/>
      </c>
    </row>
    <row r="3366" customFormat="false" ht="12.8" hidden="false" customHeight="false" outlineLevel="0" collapsed="false">
      <c r="A3366" s="0" t="n">
        <v>6722</v>
      </c>
      <c r="B3366" s="0" t="n">
        <f aca="false">IF(B3365-A3366&gt;=56,A3366,B3365)</f>
        <v>6730</v>
      </c>
      <c r="C3366" s="0" t="str">
        <f aca="false">IF(B3365&lt;&gt;B3366,1,"")</f>
        <v/>
      </c>
    </row>
    <row r="3367" customFormat="false" ht="12.8" hidden="false" customHeight="false" outlineLevel="0" collapsed="false">
      <c r="A3367" s="0" t="n">
        <v>6720</v>
      </c>
      <c r="B3367" s="0" t="n">
        <f aca="false">IF(B3366-A3367&gt;=56,A3367,B3366)</f>
        <v>6730</v>
      </c>
      <c r="C3367" s="0" t="str">
        <f aca="false">IF(B3366&lt;&gt;B3367,1,"")</f>
        <v/>
      </c>
    </row>
    <row r="3368" customFormat="false" ht="12.8" hidden="false" customHeight="false" outlineLevel="0" collapsed="false">
      <c r="A3368" s="0" t="n">
        <v>6720</v>
      </c>
      <c r="B3368" s="0" t="n">
        <f aca="false">IF(B3367-A3368&gt;=56,A3368,B3367)</f>
        <v>6730</v>
      </c>
      <c r="C3368" s="0" t="str">
        <f aca="false">IF(B3367&lt;&gt;B3368,1,"")</f>
        <v/>
      </c>
    </row>
    <row r="3369" customFormat="false" ht="12.8" hidden="false" customHeight="false" outlineLevel="0" collapsed="false">
      <c r="A3369" s="0" t="n">
        <v>6718</v>
      </c>
      <c r="B3369" s="0" t="n">
        <f aca="false">IF(B3368-A3369&gt;=56,A3369,B3368)</f>
        <v>6730</v>
      </c>
      <c r="C3369" s="0" t="str">
        <f aca="false">IF(B3368&lt;&gt;B3369,1,"")</f>
        <v/>
      </c>
    </row>
    <row r="3370" customFormat="false" ht="12.8" hidden="false" customHeight="false" outlineLevel="0" collapsed="false">
      <c r="A3370" s="0" t="n">
        <v>6718</v>
      </c>
      <c r="B3370" s="0" t="n">
        <f aca="false">IF(B3369-A3370&gt;=56,A3370,B3369)</f>
        <v>6730</v>
      </c>
      <c r="C3370" s="0" t="str">
        <f aca="false">IF(B3369&lt;&gt;B3370,1,"")</f>
        <v/>
      </c>
    </row>
    <row r="3371" customFormat="false" ht="12.8" hidden="false" customHeight="false" outlineLevel="0" collapsed="false">
      <c r="A3371" s="0" t="n">
        <v>6716</v>
      </c>
      <c r="B3371" s="0" t="n">
        <f aca="false">IF(B3370-A3371&gt;=56,A3371,B3370)</f>
        <v>6730</v>
      </c>
      <c r="C3371" s="0" t="str">
        <f aca="false">IF(B3370&lt;&gt;B3371,1,"")</f>
        <v/>
      </c>
    </row>
    <row r="3372" customFormat="false" ht="12.8" hidden="false" customHeight="false" outlineLevel="0" collapsed="false">
      <c r="A3372" s="0" t="n">
        <v>6714</v>
      </c>
      <c r="B3372" s="0" t="n">
        <f aca="false">IF(B3371-A3372&gt;=56,A3372,B3371)</f>
        <v>6730</v>
      </c>
      <c r="C3372" s="0" t="str">
        <f aca="false">IF(B3371&lt;&gt;B3372,1,"")</f>
        <v/>
      </c>
    </row>
    <row r="3373" customFormat="false" ht="12.8" hidden="false" customHeight="false" outlineLevel="0" collapsed="false">
      <c r="A3373" s="0" t="n">
        <v>6712</v>
      </c>
      <c r="B3373" s="0" t="n">
        <f aca="false">IF(B3372-A3373&gt;=56,A3373,B3372)</f>
        <v>6730</v>
      </c>
      <c r="C3373" s="0" t="str">
        <f aca="false">IF(B3372&lt;&gt;B3373,1,"")</f>
        <v/>
      </c>
    </row>
    <row r="3374" customFormat="false" ht="12.8" hidden="false" customHeight="false" outlineLevel="0" collapsed="false">
      <c r="A3374" s="0" t="n">
        <v>6710</v>
      </c>
      <c r="B3374" s="0" t="n">
        <f aca="false">IF(B3373-A3374&gt;=56,A3374,B3373)</f>
        <v>6730</v>
      </c>
      <c r="C3374" s="0" t="str">
        <f aca="false">IF(B3373&lt;&gt;B3374,1,"")</f>
        <v/>
      </c>
    </row>
    <row r="3375" customFormat="false" ht="12.8" hidden="false" customHeight="false" outlineLevel="0" collapsed="false">
      <c r="A3375" s="0" t="n">
        <v>6706</v>
      </c>
      <c r="B3375" s="0" t="n">
        <f aca="false">IF(B3374-A3375&gt;=56,A3375,B3374)</f>
        <v>6730</v>
      </c>
      <c r="C3375" s="0" t="str">
        <f aca="false">IF(B3374&lt;&gt;B3375,1,"")</f>
        <v/>
      </c>
    </row>
    <row r="3376" customFormat="false" ht="12.8" hidden="false" customHeight="false" outlineLevel="0" collapsed="false">
      <c r="A3376" s="0" t="n">
        <v>6704</v>
      </c>
      <c r="B3376" s="0" t="n">
        <f aca="false">IF(B3375-A3376&gt;=56,A3376,B3375)</f>
        <v>6730</v>
      </c>
      <c r="C3376" s="0" t="str">
        <f aca="false">IF(B3375&lt;&gt;B3376,1,"")</f>
        <v/>
      </c>
    </row>
    <row r="3377" customFormat="false" ht="12.8" hidden="false" customHeight="false" outlineLevel="0" collapsed="false">
      <c r="A3377" s="0" t="n">
        <v>6702</v>
      </c>
      <c r="B3377" s="0" t="n">
        <f aca="false">IF(B3376-A3377&gt;=56,A3377,B3376)</f>
        <v>6730</v>
      </c>
      <c r="C3377" s="0" t="str">
        <f aca="false">IF(B3376&lt;&gt;B3377,1,"")</f>
        <v/>
      </c>
    </row>
    <row r="3378" customFormat="false" ht="12.8" hidden="false" customHeight="false" outlineLevel="0" collapsed="false">
      <c r="A3378" s="0" t="n">
        <v>6702</v>
      </c>
      <c r="B3378" s="0" t="n">
        <f aca="false">IF(B3377-A3378&gt;=56,A3378,B3377)</f>
        <v>6730</v>
      </c>
      <c r="C3378" s="0" t="str">
        <f aca="false">IF(B3377&lt;&gt;B3378,1,"")</f>
        <v/>
      </c>
    </row>
    <row r="3379" customFormat="false" ht="12.8" hidden="false" customHeight="false" outlineLevel="0" collapsed="false">
      <c r="A3379" s="0" t="n">
        <v>6702</v>
      </c>
      <c r="B3379" s="0" t="n">
        <f aca="false">IF(B3378-A3379&gt;=56,A3379,B3378)</f>
        <v>6730</v>
      </c>
      <c r="C3379" s="0" t="str">
        <f aca="false">IF(B3378&lt;&gt;B3379,1,"")</f>
        <v/>
      </c>
    </row>
    <row r="3380" customFormat="false" ht="12.8" hidden="false" customHeight="false" outlineLevel="0" collapsed="false">
      <c r="A3380" s="0" t="n">
        <v>6700</v>
      </c>
      <c r="B3380" s="0" t="n">
        <f aca="false">IF(B3379-A3380&gt;=56,A3380,B3379)</f>
        <v>6730</v>
      </c>
      <c r="C3380" s="0" t="str">
        <f aca="false">IF(B3379&lt;&gt;B3380,1,"")</f>
        <v/>
      </c>
    </row>
    <row r="3381" customFormat="false" ht="12.8" hidden="false" customHeight="false" outlineLevel="0" collapsed="false">
      <c r="A3381" s="0" t="n">
        <v>6698</v>
      </c>
      <c r="B3381" s="0" t="n">
        <f aca="false">IF(B3380-A3381&gt;=56,A3381,B3380)</f>
        <v>6730</v>
      </c>
      <c r="C3381" s="0" t="str">
        <f aca="false">IF(B3380&lt;&gt;B3381,1,"")</f>
        <v/>
      </c>
    </row>
    <row r="3382" customFormat="false" ht="12.8" hidden="false" customHeight="false" outlineLevel="0" collapsed="false">
      <c r="A3382" s="0" t="n">
        <v>6696</v>
      </c>
      <c r="B3382" s="0" t="n">
        <f aca="false">IF(B3381-A3382&gt;=56,A3382,B3381)</f>
        <v>6730</v>
      </c>
      <c r="C3382" s="0" t="str">
        <f aca="false">IF(B3381&lt;&gt;B3382,1,"")</f>
        <v/>
      </c>
    </row>
    <row r="3383" customFormat="false" ht="12.8" hidden="false" customHeight="false" outlineLevel="0" collapsed="false">
      <c r="A3383" s="0" t="n">
        <v>6696</v>
      </c>
      <c r="B3383" s="0" t="n">
        <f aca="false">IF(B3382-A3383&gt;=56,A3383,B3382)</f>
        <v>6730</v>
      </c>
      <c r="C3383" s="0" t="str">
        <f aca="false">IF(B3382&lt;&gt;B3383,1,"")</f>
        <v/>
      </c>
    </row>
    <row r="3384" customFormat="false" ht="12.8" hidden="false" customHeight="false" outlineLevel="0" collapsed="false">
      <c r="A3384" s="0" t="n">
        <v>6696</v>
      </c>
      <c r="B3384" s="0" t="n">
        <f aca="false">IF(B3383-A3384&gt;=56,A3384,B3383)</f>
        <v>6730</v>
      </c>
      <c r="C3384" s="0" t="str">
        <f aca="false">IF(B3383&lt;&gt;B3384,1,"")</f>
        <v/>
      </c>
    </row>
    <row r="3385" customFormat="false" ht="12.8" hidden="false" customHeight="false" outlineLevel="0" collapsed="false">
      <c r="A3385" s="0" t="n">
        <v>6694</v>
      </c>
      <c r="B3385" s="0" t="n">
        <f aca="false">IF(B3384-A3385&gt;=56,A3385,B3384)</f>
        <v>6730</v>
      </c>
      <c r="C3385" s="0" t="str">
        <f aca="false">IF(B3384&lt;&gt;B3385,1,"")</f>
        <v/>
      </c>
    </row>
    <row r="3386" customFormat="false" ht="12.8" hidden="false" customHeight="false" outlineLevel="0" collapsed="false">
      <c r="A3386" s="0" t="n">
        <v>6692</v>
      </c>
      <c r="B3386" s="0" t="n">
        <f aca="false">IF(B3385-A3386&gt;=56,A3386,B3385)</f>
        <v>6730</v>
      </c>
      <c r="C3386" s="0" t="str">
        <f aca="false">IF(B3385&lt;&gt;B3386,1,"")</f>
        <v/>
      </c>
    </row>
    <row r="3387" customFormat="false" ht="12.8" hidden="false" customHeight="false" outlineLevel="0" collapsed="false">
      <c r="A3387" s="0" t="n">
        <v>6692</v>
      </c>
      <c r="B3387" s="0" t="n">
        <f aca="false">IF(B3386-A3387&gt;=56,A3387,B3386)</f>
        <v>6730</v>
      </c>
      <c r="C3387" s="0" t="str">
        <f aca="false">IF(B3386&lt;&gt;B3387,1,"")</f>
        <v/>
      </c>
    </row>
    <row r="3388" customFormat="false" ht="12.8" hidden="false" customHeight="false" outlineLevel="0" collapsed="false">
      <c r="A3388" s="0" t="n">
        <v>6692</v>
      </c>
      <c r="B3388" s="0" t="n">
        <f aca="false">IF(B3387-A3388&gt;=56,A3388,B3387)</f>
        <v>6730</v>
      </c>
      <c r="C3388" s="0" t="str">
        <f aca="false">IF(B3387&lt;&gt;B3388,1,"")</f>
        <v/>
      </c>
    </row>
    <row r="3389" customFormat="false" ht="12.8" hidden="false" customHeight="false" outlineLevel="0" collapsed="false">
      <c r="A3389" s="0" t="n">
        <v>6690</v>
      </c>
      <c r="B3389" s="0" t="n">
        <f aca="false">IF(B3388-A3389&gt;=56,A3389,B3388)</f>
        <v>6730</v>
      </c>
      <c r="C3389" s="0" t="str">
        <f aca="false">IF(B3388&lt;&gt;B3389,1,"")</f>
        <v/>
      </c>
    </row>
    <row r="3390" customFormat="false" ht="12.8" hidden="false" customHeight="false" outlineLevel="0" collapsed="false">
      <c r="A3390" s="0" t="n">
        <v>6690</v>
      </c>
      <c r="B3390" s="0" t="n">
        <f aca="false">IF(B3389-A3390&gt;=56,A3390,B3389)</f>
        <v>6730</v>
      </c>
      <c r="C3390" s="0" t="str">
        <f aca="false">IF(B3389&lt;&gt;B3390,1,"")</f>
        <v/>
      </c>
    </row>
    <row r="3391" customFormat="false" ht="12.8" hidden="false" customHeight="false" outlineLevel="0" collapsed="false">
      <c r="A3391" s="0" t="n">
        <v>6688</v>
      </c>
      <c r="B3391" s="0" t="n">
        <f aca="false">IF(B3390-A3391&gt;=56,A3391,B3390)</f>
        <v>6730</v>
      </c>
      <c r="C3391" s="0" t="str">
        <f aca="false">IF(B3390&lt;&gt;B3391,1,"")</f>
        <v/>
      </c>
    </row>
    <row r="3392" customFormat="false" ht="12.8" hidden="false" customHeight="false" outlineLevel="0" collapsed="false">
      <c r="A3392" s="0" t="n">
        <v>6688</v>
      </c>
      <c r="B3392" s="0" t="n">
        <f aca="false">IF(B3391-A3392&gt;=56,A3392,B3391)</f>
        <v>6730</v>
      </c>
      <c r="C3392" s="0" t="str">
        <f aca="false">IF(B3391&lt;&gt;B3392,1,"")</f>
        <v/>
      </c>
    </row>
    <row r="3393" customFormat="false" ht="12.8" hidden="false" customHeight="false" outlineLevel="0" collapsed="false">
      <c r="A3393" s="0" t="n">
        <v>6688</v>
      </c>
      <c r="B3393" s="0" t="n">
        <f aca="false">IF(B3392-A3393&gt;=56,A3393,B3392)</f>
        <v>6730</v>
      </c>
      <c r="C3393" s="0" t="str">
        <f aca="false">IF(B3392&lt;&gt;B3393,1,"")</f>
        <v/>
      </c>
    </row>
    <row r="3394" customFormat="false" ht="12.8" hidden="false" customHeight="false" outlineLevel="0" collapsed="false">
      <c r="A3394" s="0" t="n">
        <v>6686</v>
      </c>
      <c r="B3394" s="0" t="n">
        <f aca="false">IF(B3393-A3394&gt;=56,A3394,B3393)</f>
        <v>6730</v>
      </c>
      <c r="C3394" s="0" t="str">
        <f aca="false">IF(B3393&lt;&gt;B3394,1,"")</f>
        <v/>
      </c>
    </row>
    <row r="3395" customFormat="false" ht="12.8" hidden="false" customHeight="false" outlineLevel="0" collapsed="false">
      <c r="A3395" s="0" t="n">
        <v>6686</v>
      </c>
      <c r="B3395" s="0" t="n">
        <f aca="false">IF(B3394-A3395&gt;=56,A3395,B3394)</f>
        <v>6730</v>
      </c>
      <c r="C3395" s="0" t="str">
        <f aca="false">IF(B3394&lt;&gt;B3395,1,"")</f>
        <v/>
      </c>
    </row>
    <row r="3396" customFormat="false" ht="12.8" hidden="false" customHeight="false" outlineLevel="0" collapsed="false">
      <c r="A3396" s="0" t="n">
        <v>6684</v>
      </c>
      <c r="B3396" s="0" t="n">
        <f aca="false">IF(B3395-A3396&gt;=56,A3396,B3395)</f>
        <v>6730</v>
      </c>
      <c r="C3396" s="0" t="str">
        <f aca="false">IF(B3395&lt;&gt;B3396,1,"")</f>
        <v/>
      </c>
    </row>
    <row r="3397" customFormat="false" ht="12.8" hidden="false" customHeight="false" outlineLevel="0" collapsed="false">
      <c r="A3397" s="0" t="n">
        <v>6680</v>
      </c>
      <c r="B3397" s="0" t="n">
        <f aca="false">IF(B3396-A3397&gt;=56,A3397,B3396)</f>
        <v>6730</v>
      </c>
      <c r="C3397" s="0" t="str">
        <f aca="false">IF(B3396&lt;&gt;B3397,1,"")</f>
        <v/>
      </c>
    </row>
    <row r="3398" customFormat="false" ht="12.8" hidden="false" customHeight="false" outlineLevel="0" collapsed="false">
      <c r="A3398" s="0" t="n">
        <v>6678</v>
      </c>
      <c r="B3398" s="0" t="n">
        <f aca="false">IF(B3397-A3398&gt;=56,A3398,B3397)</f>
        <v>6730</v>
      </c>
      <c r="C3398" s="0" t="str">
        <f aca="false">IF(B3397&lt;&gt;B3398,1,"")</f>
        <v/>
      </c>
    </row>
    <row r="3399" customFormat="false" ht="12.8" hidden="false" customHeight="false" outlineLevel="0" collapsed="false">
      <c r="A3399" s="0" t="n">
        <v>6678</v>
      </c>
      <c r="B3399" s="0" t="n">
        <f aca="false">IF(B3398-A3399&gt;=56,A3399,B3398)</f>
        <v>6730</v>
      </c>
      <c r="C3399" s="0" t="str">
        <f aca="false">IF(B3398&lt;&gt;B3399,1,"")</f>
        <v/>
      </c>
    </row>
    <row r="3400" customFormat="false" ht="12.8" hidden="false" customHeight="false" outlineLevel="0" collapsed="false">
      <c r="A3400" s="0" t="n">
        <v>6678</v>
      </c>
      <c r="B3400" s="0" t="n">
        <f aca="false">IF(B3399-A3400&gt;=56,A3400,B3399)</f>
        <v>6730</v>
      </c>
      <c r="C3400" s="0" t="str">
        <f aca="false">IF(B3399&lt;&gt;B3400,1,"")</f>
        <v/>
      </c>
    </row>
    <row r="3401" customFormat="false" ht="12.8" hidden="false" customHeight="false" outlineLevel="0" collapsed="false">
      <c r="A3401" s="0" t="n">
        <v>6676</v>
      </c>
      <c r="B3401" s="0" t="n">
        <f aca="false">IF(B3400-A3401&gt;=56,A3401,B3400)</f>
        <v>6730</v>
      </c>
      <c r="C3401" s="0" t="str">
        <f aca="false">IF(B3400&lt;&gt;B3401,1,"")</f>
        <v/>
      </c>
    </row>
    <row r="3402" customFormat="false" ht="12.8" hidden="false" customHeight="false" outlineLevel="0" collapsed="false">
      <c r="A3402" s="0" t="n">
        <v>6676</v>
      </c>
      <c r="B3402" s="0" t="n">
        <f aca="false">IF(B3401-A3402&gt;=56,A3402,B3401)</f>
        <v>6730</v>
      </c>
      <c r="C3402" s="0" t="str">
        <f aca="false">IF(B3401&lt;&gt;B3402,1,"")</f>
        <v/>
      </c>
    </row>
    <row r="3403" customFormat="false" ht="12.8" hidden="false" customHeight="false" outlineLevel="0" collapsed="false">
      <c r="A3403" s="0" t="n">
        <v>6674</v>
      </c>
      <c r="B3403" s="0" t="n">
        <f aca="false">IF(B3402-A3403&gt;=56,A3403,B3402)</f>
        <v>6674</v>
      </c>
      <c r="C3403" s="0" t="n">
        <f aca="false">IF(B3402&lt;&gt;B3403,1,"")</f>
        <v>1</v>
      </c>
    </row>
    <row r="3404" customFormat="false" ht="12.8" hidden="false" customHeight="false" outlineLevel="0" collapsed="false">
      <c r="A3404" s="0" t="n">
        <v>6674</v>
      </c>
      <c r="B3404" s="0" t="n">
        <f aca="false">IF(B3403-A3404&gt;=56,A3404,B3403)</f>
        <v>6674</v>
      </c>
      <c r="C3404" s="0" t="str">
        <f aca="false">IF(B3403&lt;&gt;B3404,1,"")</f>
        <v/>
      </c>
    </row>
    <row r="3405" customFormat="false" ht="12.8" hidden="false" customHeight="false" outlineLevel="0" collapsed="false">
      <c r="A3405" s="0" t="n">
        <v>6674</v>
      </c>
      <c r="B3405" s="0" t="n">
        <f aca="false">IF(B3404-A3405&gt;=56,A3405,B3404)</f>
        <v>6674</v>
      </c>
      <c r="C3405" s="0" t="str">
        <f aca="false">IF(B3404&lt;&gt;B3405,1,"")</f>
        <v/>
      </c>
    </row>
    <row r="3406" customFormat="false" ht="12.8" hidden="false" customHeight="false" outlineLevel="0" collapsed="false">
      <c r="A3406" s="0" t="n">
        <v>6672</v>
      </c>
      <c r="B3406" s="0" t="n">
        <f aca="false">IF(B3405-A3406&gt;=56,A3406,B3405)</f>
        <v>6674</v>
      </c>
      <c r="C3406" s="0" t="str">
        <f aca="false">IF(B3405&lt;&gt;B3406,1,"")</f>
        <v/>
      </c>
    </row>
    <row r="3407" customFormat="false" ht="12.8" hidden="false" customHeight="false" outlineLevel="0" collapsed="false">
      <c r="A3407" s="0" t="n">
        <v>6672</v>
      </c>
      <c r="B3407" s="0" t="n">
        <f aca="false">IF(B3406-A3407&gt;=56,A3407,B3406)</f>
        <v>6674</v>
      </c>
      <c r="C3407" s="0" t="str">
        <f aca="false">IF(B3406&lt;&gt;B3407,1,"")</f>
        <v/>
      </c>
    </row>
    <row r="3408" customFormat="false" ht="12.8" hidden="false" customHeight="false" outlineLevel="0" collapsed="false">
      <c r="A3408" s="0" t="n">
        <v>6670</v>
      </c>
      <c r="B3408" s="0" t="n">
        <f aca="false">IF(B3407-A3408&gt;=56,A3408,B3407)</f>
        <v>6674</v>
      </c>
      <c r="C3408" s="0" t="str">
        <f aca="false">IF(B3407&lt;&gt;B3408,1,"")</f>
        <v/>
      </c>
    </row>
    <row r="3409" customFormat="false" ht="12.8" hidden="false" customHeight="false" outlineLevel="0" collapsed="false">
      <c r="A3409" s="0" t="n">
        <v>6670</v>
      </c>
      <c r="B3409" s="0" t="n">
        <f aca="false">IF(B3408-A3409&gt;=56,A3409,B3408)</f>
        <v>6674</v>
      </c>
      <c r="C3409" s="0" t="str">
        <f aca="false">IF(B3408&lt;&gt;B3409,1,"")</f>
        <v/>
      </c>
    </row>
    <row r="3410" customFormat="false" ht="12.8" hidden="false" customHeight="false" outlineLevel="0" collapsed="false">
      <c r="A3410" s="0" t="n">
        <v>6670</v>
      </c>
      <c r="B3410" s="0" t="n">
        <f aca="false">IF(B3409-A3410&gt;=56,A3410,B3409)</f>
        <v>6674</v>
      </c>
      <c r="C3410" s="0" t="str">
        <f aca="false">IF(B3409&lt;&gt;B3410,1,"")</f>
        <v/>
      </c>
    </row>
    <row r="3411" customFormat="false" ht="12.8" hidden="false" customHeight="false" outlineLevel="0" collapsed="false">
      <c r="A3411" s="0" t="n">
        <v>6666</v>
      </c>
      <c r="B3411" s="0" t="n">
        <f aca="false">IF(B3410-A3411&gt;=56,A3411,B3410)</f>
        <v>6674</v>
      </c>
      <c r="C3411" s="0" t="str">
        <f aca="false">IF(B3410&lt;&gt;B3411,1,"")</f>
        <v/>
      </c>
    </row>
    <row r="3412" customFormat="false" ht="12.8" hidden="false" customHeight="false" outlineLevel="0" collapsed="false">
      <c r="A3412" s="0" t="n">
        <v>6666</v>
      </c>
      <c r="B3412" s="0" t="n">
        <f aca="false">IF(B3411-A3412&gt;=56,A3412,B3411)</f>
        <v>6674</v>
      </c>
      <c r="C3412" s="0" t="str">
        <f aca="false">IF(B3411&lt;&gt;B3412,1,"")</f>
        <v/>
      </c>
    </row>
    <row r="3413" customFormat="false" ht="12.8" hidden="false" customHeight="false" outlineLevel="0" collapsed="false">
      <c r="A3413" s="0" t="n">
        <v>6664</v>
      </c>
      <c r="B3413" s="0" t="n">
        <f aca="false">IF(B3412-A3413&gt;=56,A3413,B3412)</f>
        <v>6674</v>
      </c>
      <c r="C3413" s="0" t="str">
        <f aca="false">IF(B3412&lt;&gt;B3413,1,"")</f>
        <v/>
      </c>
    </row>
    <row r="3414" customFormat="false" ht="12.8" hidden="false" customHeight="false" outlineLevel="0" collapsed="false">
      <c r="A3414" s="0" t="n">
        <v>6664</v>
      </c>
      <c r="B3414" s="0" t="n">
        <f aca="false">IF(B3413-A3414&gt;=56,A3414,B3413)</f>
        <v>6674</v>
      </c>
      <c r="C3414" s="0" t="str">
        <f aca="false">IF(B3413&lt;&gt;B3414,1,"")</f>
        <v/>
      </c>
    </row>
    <row r="3415" customFormat="false" ht="12.8" hidden="false" customHeight="false" outlineLevel="0" collapsed="false">
      <c r="A3415" s="0" t="n">
        <v>6664</v>
      </c>
      <c r="B3415" s="0" t="n">
        <f aca="false">IF(B3414-A3415&gt;=56,A3415,B3414)</f>
        <v>6674</v>
      </c>
      <c r="C3415" s="0" t="str">
        <f aca="false">IF(B3414&lt;&gt;B3415,1,"")</f>
        <v/>
      </c>
    </row>
    <row r="3416" customFormat="false" ht="12.8" hidden="false" customHeight="false" outlineLevel="0" collapsed="false">
      <c r="A3416" s="0" t="n">
        <v>6662</v>
      </c>
      <c r="B3416" s="0" t="n">
        <f aca="false">IF(B3415-A3416&gt;=56,A3416,B3415)</f>
        <v>6674</v>
      </c>
      <c r="C3416" s="0" t="str">
        <f aca="false">IF(B3415&lt;&gt;B3416,1,"")</f>
        <v/>
      </c>
    </row>
    <row r="3417" customFormat="false" ht="12.8" hidden="false" customHeight="false" outlineLevel="0" collapsed="false">
      <c r="A3417" s="0" t="n">
        <v>6662</v>
      </c>
      <c r="B3417" s="0" t="n">
        <f aca="false">IF(B3416-A3417&gt;=56,A3417,B3416)</f>
        <v>6674</v>
      </c>
      <c r="C3417" s="0" t="str">
        <f aca="false">IF(B3416&lt;&gt;B3417,1,"")</f>
        <v/>
      </c>
    </row>
    <row r="3418" customFormat="false" ht="12.8" hidden="false" customHeight="false" outlineLevel="0" collapsed="false">
      <c r="A3418" s="0" t="n">
        <v>6662</v>
      </c>
      <c r="B3418" s="0" t="n">
        <f aca="false">IF(B3417-A3418&gt;=56,A3418,B3417)</f>
        <v>6674</v>
      </c>
      <c r="C3418" s="0" t="str">
        <f aca="false">IF(B3417&lt;&gt;B3418,1,"")</f>
        <v/>
      </c>
    </row>
    <row r="3419" customFormat="false" ht="12.8" hidden="false" customHeight="false" outlineLevel="0" collapsed="false">
      <c r="A3419" s="0" t="n">
        <v>6660</v>
      </c>
      <c r="B3419" s="0" t="n">
        <f aca="false">IF(B3418-A3419&gt;=56,A3419,B3418)</f>
        <v>6674</v>
      </c>
      <c r="C3419" s="0" t="str">
        <f aca="false">IF(B3418&lt;&gt;B3419,1,"")</f>
        <v/>
      </c>
    </row>
    <row r="3420" customFormat="false" ht="12.8" hidden="false" customHeight="false" outlineLevel="0" collapsed="false">
      <c r="A3420" s="0" t="n">
        <v>6658</v>
      </c>
      <c r="B3420" s="0" t="n">
        <f aca="false">IF(B3419-A3420&gt;=56,A3420,B3419)</f>
        <v>6674</v>
      </c>
      <c r="C3420" s="0" t="str">
        <f aca="false">IF(B3419&lt;&gt;B3420,1,"")</f>
        <v/>
      </c>
    </row>
    <row r="3421" customFormat="false" ht="12.8" hidden="false" customHeight="false" outlineLevel="0" collapsed="false">
      <c r="A3421" s="0" t="n">
        <v>6656</v>
      </c>
      <c r="B3421" s="0" t="n">
        <f aca="false">IF(B3420-A3421&gt;=56,A3421,B3420)</f>
        <v>6674</v>
      </c>
      <c r="C3421" s="0" t="str">
        <f aca="false">IF(B3420&lt;&gt;B3421,1,"")</f>
        <v/>
      </c>
    </row>
    <row r="3422" customFormat="false" ht="12.8" hidden="false" customHeight="false" outlineLevel="0" collapsed="false">
      <c r="A3422" s="0" t="n">
        <v>6656</v>
      </c>
      <c r="B3422" s="0" t="n">
        <f aca="false">IF(B3421-A3422&gt;=56,A3422,B3421)</f>
        <v>6674</v>
      </c>
      <c r="C3422" s="0" t="str">
        <f aca="false">IF(B3421&lt;&gt;B3422,1,"")</f>
        <v/>
      </c>
    </row>
    <row r="3423" customFormat="false" ht="12.8" hidden="false" customHeight="false" outlineLevel="0" collapsed="false">
      <c r="A3423" s="0" t="n">
        <v>6654</v>
      </c>
      <c r="B3423" s="0" t="n">
        <f aca="false">IF(B3422-A3423&gt;=56,A3423,B3422)</f>
        <v>6674</v>
      </c>
      <c r="C3423" s="0" t="str">
        <f aca="false">IF(B3422&lt;&gt;B3423,1,"")</f>
        <v/>
      </c>
    </row>
    <row r="3424" customFormat="false" ht="12.8" hidden="false" customHeight="false" outlineLevel="0" collapsed="false">
      <c r="A3424" s="0" t="n">
        <v>6654</v>
      </c>
      <c r="B3424" s="0" t="n">
        <f aca="false">IF(B3423-A3424&gt;=56,A3424,B3423)</f>
        <v>6674</v>
      </c>
      <c r="C3424" s="0" t="str">
        <f aca="false">IF(B3423&lt;&gt;B3424,1,"")</f>
        <v/>
      </c>
    </row>
    <row r="3425" customFormat="false" ht="12.8" hidden="false" customHeight="false" outlineLevel="0" collapsed="false">
      <c r="A3425" s="0" t="n">
        <v>6652</v>
      </c>
      <c r="B3425" s="0" t="n">
        <f aca="false">IF(B3424-A3425&gt;=56,A3425,B3424)</f>
        <v>6674</v>
      </c>
      <c r="C3425" s="0" t="str">
        <f aca="false">IF(B3424&lt;&gt;B3425,1,"")</f>
        <v/>
      </c>
    </row>
    <row r="3426" customFormat="false" ht="12.8" hidden="false" customHeight="false" outlineLevel="0" collapsed="false">
      <c r="A3426" s="0" t="n">
        <v>6650</v>
      </c>
      <c r="B3426" s="0" t="n">
        <f aca="false">IF(B3425-A3426&gt;=56,A3426,B3425)</f>
        <v>6674</v>
      </c>
      <c r="C3426" s="0" t="str">
        <f aca="false">IF(B3425&lt;&gt;B3426,1,"")</f>
        <v/>
      </c>
    </row>
    <row r="3427" customFormat="false" ht="12.8" hidden="false" customHeight="false" outlineLevel="0" collapsed="false">
      <c r="A3427" s="0" t="n">
        <v>6650</v>
      </c>
      <c r="B3427" s="0" t="n">
        <f aca="false">IF(B3426-A3427&gt;=56,A3427,B3426)</f>
        <v>6674</v>
      </c>
      <c r="C3427" s="0" t="str">
        <f aca="false">IF(B3426&lt;&gt;B3427,1,"")</f>
        <v/>
      </c>
    </row>
    <row r="3428" customFormat="false" ht="12.8" hidden="false" customHeight="false" outlineLevel="0" collapsed="false">
      <c r="A3428" s="0" t="n">
        <v>6648</v>
      </c>
      <c r="B3428" s="0" t="n">
        <f aca="false">IF(B3427-A3428&gt;=56,A3428,B3427)</f>
        <v>6674</v>
      </c>
      <c r="C3428" s="0" t="str">
        <f aca="false">IF(B3427&lt;&gt;B3428,1,"")</f>
        <v/>
      </c>
    </row>
    <row r="3429" customFormat="false" ht="12.8" hidden="false" customHeight="false" outlineLevel="0" collapsed="false">
      <c r="A3429" s="0" t="n">
        <v>6648</v>
      </c>
      <c r="B3429" s="0" t="n">
        <f aca="false">IF(B3428-A3429&gt;=56,A3429,B3428)</f>
        <v>6674</v>
      </c>
      <c r="C3429" s="0" t="str">
        <f aca="false">IF(B3428&lt;&gt;B3429,1,"")</f>
        <v/>
      </c>
    </row>
    <row r="3430" customFormat="false" ht="12.8" hidden="false" customHeight="false" outlineLevel="0" collapsed="false">
      <c r="A3430" s="0" t="n">
        <v>6646</v>
      </c>
      <c r="B3430" s="0" t="n">
        <f aca="false">IF(B3429-A3430&gt;=56,A3430,B3429)</f>
        <v>6674</v>
      </c>
      <c r="C3430" s="0" t="str">
        <f aca="false">IF(B3429&lt;&gt;B3430,1,"")</f>
        <v/>
      </c>
    </row>
    <row r="3431" customFormat="false" ht="12.8" hidden="false" customHeight="false" outlineLevel="0" collapsed="false">
      <c r="A3431" s="0" t="n">
        <v>6644</v>
      </c>
      <c r="B3431" s="0" t="n">
        <f aca="false">IF(B3430-A3431&gt;=56,A3431,B3430)</f>
        <v>6674</v>
      </c>
      <c r="C3431" s="0" t="str">
        <f aca="false">IF(B3430&lt;&gt;B3431,1,"")</f>
        <v/>
      </c>
    </row>
    <row r="3432" customFormat="false" ht="12.8" hidden="false" customHeight="false" outlineLevel="0" collapsed="false">
      <c r="A3432" s="0" t="n">
        <v>6642</v>
      </c>
      <c r="B3432" s="0" t="n">
        <f aca="false">IF(B3431-A3432&gt;=56,A3432,B3431)</f>
        <v>6674</v>
      </c>
      <c r="C3432" s="0" t="str">
        <f aca="false">IF(B3431&lt;&gt;B3432,1,"")</f>
        <v/>
      </c>
    </row>
    <row r="3433" customFormat="false" ht="12.8" hidden="false" customHeight="false" outlineLevel="0" collapsed="false">
      <c r="A3433" s="0" t="n">
        <v>6642</v>
      </c>
      <c r="B3433" s="0" t="n">
        <f aca="false">IF(B3432-A3433&gt;=56,A3433,B3432)</f>
        <v>6674</v>
      </c>
      <c r="C3433" s="0" t="str">
        <f aca="false">IF(B3432&lt;&gt;B3433,1,"")</f>
        <v/>
      </c>
    </row>
    <row r="3434" customFormat="false" ht="12.8" hidden="false" customHeight="false" outlineLevel="0" collapsed="false">
      <c r="A3434" s="0" t="n">
        <v>6642</v>
      </c>
      <c r="B3434" s="0" t="n">
        <f aca="false">IF(B3433-A3434&gt;=56,A3434,B3433)</f>
        <v>6674</v>
      </c>
      <c r="C3434" s="0" t="str">
        <f aca="false">IF(B3433&lt;&gt;B3434,1,"")</f>
        <v/>
      </c>
    </row>
    <row r="3435" customFormat="false" ht="12.8" hidden="false" customHeight="false" outlineLevel="0" collapsed="false">
      <c r="A3435" s="0" t="n">
        <v>6640</v>
      </c>
      <c r="B3435" s="0" t="n">
        <f aca="false">IF(B3434-A3435&gt;=56,A3435,B3434)</f>
        <v>6674</v>
      </c>
      <c r="C3435" s="0" t="str">
        <f aca="false">IF(B3434&lt;&gt;B3435,1,"")</f>
        <v/>
      </c>
    </row>
    <row r="3436" customFormat="false" ht="12.8" hidden="false" customHeight="false" outlineLevel="0" collapsed="false">
      <c r="A3436" s="0" t="n">
        <v>6638</v>
      </c>
      <c r="B3436" s="0" t="n">
        <f aca="false">IF(B3435-A3436&gt;=56,A3436,B3435)</f>
        <v>6674</v>
      </c>
      <c r="C3436" s="0" t="str">
        <f aca="false">IF(B3435&lt;&gt;B3436,1,"")</f>
        <v/>
      </c>
    </row>
    <row r="3437" customFormat="false" ht="12.8" hidden="false" customHeight="false" outlineLevel="0" collapsed="false">
      <c r="A3437" s="0" t="n">
        <v>6638</v>
      </c>
      <c r="B3437" s="0" t="n">
        <f aca="false">IF(B3436-A3437&gt;=56,A3437,B3436)</f>
        <v>6674</v>
      </c>
      <c r="C3437" s="0" t="str">
        <f aca="false">IF(B3436&lt;&gt;B3437,1,"")</f>
        <v/>
      </c>
    </row>
    <row r="3438" customFormat="false" ht="12.8" hidden="false" customHeight="false" outlineLevel="0" collapsed="false">
      <c r="A3438" s="0" t="n">
        <v>6636</v>
      </c>
      <c r="B3438" s="0" t="n">
        <f aca="false">IF(B3437-A3438&gt;=56,A3438,B3437)</f>
        <v>6674</v>
      </c>
      <c r="C3438" s="0" t="str">
        <f aca="false">IF(B3437&lt;&gt;B3438,1,"")</f>
        <v/>
      </c>
    </row>
    <row r="3439" customFormat="false" ht="12.8" hidden="false" customHeight="false" outlineLevel="0" collapsed="false">
      <c r="A3439" s="0" t="n">
        <v>6634</v>
      </c>
      <c r="B3439" s="0" t="n">
        <f aca="false">IF(B3438-A3439&gt;=56,A3439,B3438)</f>
        <v>6674</v>
      </c>
      <c r="C3439" s="0" t="str">
        <f aca="false">IF(B3438&lt;&gt;B3439,1,"")</f>
        <v/>
      </c>
    </row>
    <row r="3440" customFormat="false" ht="12.8" hidden="false" customHeight="false" outlineLevel="0" collapsed="false">
      <c r="A3440" s="0" t="n">
        <v>6634</v>
      </c>
      <c r="B3440" s="0" t="n">
        <f aca="false">IF(B3439-A3440&gt;=56,A3440,B3439)</f>
        <v>6674</v>
      </c>
      <c r="C3440" s="0" t="str">
        <f aca="false">IF(B3439&lt;&gt;B3440,1,"")</f>
        <v/>
      </c>
    </row>
    <row r="3441" customFormat="false" ht="12.8" hidden="false" customHeight="false" outlineLevel="0" collapsed="false">
      <c r="A3441" s="0" t="n">
        <v>6632</v>
      </c>
      <c r="B3441" s="0" t="n">
        <f aca="false">IF(B3440-A3441&gt;=56,A3441,B3440)</f>
        <v>6674</v>
      </c>
      <c r="C3441" s="0" t="str">
        <f aca="false">IF(B3440&lt;&gt;B3441,1,"")</f>
        <v/>
      </c>
    </row>
    <row r="3442" customFormat="false" ht="12.8" hidden="false" customHeight="false" outlineLevel="0" collapsed="false">
      <c r="A3442" s="0" t="n">
        <v>6630</v>
      </c>
      <c r="B3442" s="0" t="n">
        <f aca="false">IF(B3441-A3442&gt;=56,A3442,B3441)</f>
        <v>6674</v>
      </c>
      <c r="C3442" s="0" t="str">
        <f aca="false">IF(B3441&lt;&gt;B3442,1,"")</f>
        <v/>
      </c>
    </row>
    <row r="3443" customFormat="false" ht="12.8" hidden="false" customHeight="false" outlineLevel="0" collapsed="false">
      <c r="A3443" s="0" t="n">
        <v>6630</v>
      </c>
      <c r="B3443" s="0" t="n">
        <f aca="false">IF(B3442-A3443&gt;=56,A3443,B3442)</f>
        <v>6674</v>
      </c>
      <c r="C3443" s="0" t="str">
        <f aca="false">IF(B3442&lt;&gt;B3443,1,"")</f>
        <v/>
      </c>
    </row>
    <row r="3444" customFormat="false" ht="12.8" hidden="false" customHeight="false" outlineLevel="0" collapsed="false">
      <c r="A3444" s="0" t="n">
        <v>6630</v>
      </c>
      <c r="B3444" s="0" t="n">
        <f aca="false">IF(B3443-A3444&gt;=56,A3444,B3443)</f>
        <v>6674</v>
      </c>
      <c r="C3444" s="0" t="str">
        <f aca="false">IF(B3443&lt;&gt;B3444,1,"")</f>
        <v/>
      </c>
    </row>
    <row r="3445" customFormat="false" ht="12.8" hidden="false" customHeight="false" outlineLevel="0" collapsed="false">
      <c r="A3445" s="0" t="n">
        <v>6626</v>
      </c>
      <c r="B3445" s="0" t="n">
        <f aca="false">IF(B3444-A3445&gt;=56,A3445,B3444)</f>
        <v>6674</v>
      </c>
      <c r="C3445" s="0" t="str">
        <f aca="false">IF(B3444&lt;&gt;B3445,1,"")</f>
        <v/>
      </c>
    </row>
    <row r="3446" customFormat="false" ht="12.8" hidden="false" customHeight="false" outlineLevel="0" collapsed="false">
      <c r="A3446" s="0" t="n">
        <v>6626</v>
      </c>
      <c r="B3446" s="0" t="n">
        <f aca="false">IF(B3445-A3446&gt;=56,A3446,B3445)</f>
        <v>6674</v>
      </c>
      <c r="C3446" s="0" t="str">
        <f aca="false">IF(B3445&lt;&gt;B3446,1,"")</f>
        <v/>
      </c>
    </row>
    <row r="3447" customFormat="false" ht="12.8" hidden="false" customHeight="false" outlineLevel="0" collapsed="false">
      <c r="A3447" s="0" t="n">
        <v>6626</v>
      </c>
      <c r="B3447" s="0" t="n">
        <f aca="false">IF(B3446-A3447&gt;=56,A3447,B3446)</f>
        <v>6674</v>
      </c>
      <c r="C3447" s="0" t="str">
        <f aca="false">IF(B3446&lt;&gt;B3447,1,"")</f>
        <v/>
      </c>
    </row>
    <row r="3448" customFormat="false" ht="12.8" hidden="false" customHeight="false" outlineLevel="0" collapsed="false">
      <c r="A3448" s="0" t="n">
        <v>6624</v>
      </c>
      <c r="B3448" s="0" t="n">
        <f aca="false">IF(B3447-A3448&gt;=56,A3448,B3447)</f>
        <v>6674</v>
      </c>
      <c r="C3448" s="0" t="str">
        <f aca="false">IF(B3447&lt;&gt;B3448,1,"")</f>
        <v/>
      </c>
    </row>
    <row r="3449" customFormat="false" ht="12.8" hidden="false" customHeight="false" outlineLevel="0" collapsed="false">
      <c r="A3449" s="0" t="n">
        <v>6624</v>
      </c>
      <c r="B3449" s="0" t="n">
        <f aca="false">IF(B3448-A3449&gt;=56,A3449,B3448)</f>
        <v>6674</v>
      </c>
      <c r="C3449" s="0" t="str">
        <f aca="false">IF(B3448&lt;&gt;B3449,1,"")</f>
        <v/>
      </c>
    </row>
    <row r="3450" customFormat="false" ht="12.8" hidden="false" customHeight="false" outlineLevel="0" collapsed="false">
      <c r="A3450" s="0" t="n">
        <v>6622</v>
      </c>
      <c r="B3450" s="0" t="n">
        <f aca="false">IF(B3449-A3450&gt;=56,A3450,B3449)</f>
        <v>6674</v>
      </c>
      <c r="C3450" s="0" t="str">
        <f aca="false">IF(B3449&lt;&gt;B3450,1,"")</f>
        <v/>
      </c>
    </row>
    <row r="3451" customFormat="false" ht="12.8" hidden="false" customHeight="false" outlineLevel="0" collapsed="false">
      <c r="A3451" s="0" t="n">
        <v>6620</v>
      </c>
      <c r="B3451" s="0" t="n">
        <f aca="false">IF(B3450-A3451&gt;=56,A3451,B3450)</f>
        <v>6674</v>
      </c>
      <c r="C3451" s="0" t="str">
        <f aca="false">IF(B3450&lt;&gt;B3451,1,"")</f>
        <v/>
      </c>
    </row>
    <row r="3452" customFormat="false" ht="12.8" hidden="false" customHeight="false" outlineLevel="0" collapsed="false">
      <c r="A3452" s="0" t="n">
        <v>6620</v>
      </c>
      <c r="B3452" s="0" t="n">
        <f aca="false">IF(B3451-A3452&gt;=56,A3452,B3451)</f>
        <v>6674</v>
      </c>
      <c r="C3452" s="0" t="str">
        <f aca="false">IF(B3451&lt;&gt;B3452,1,"")</f>
        <v/>
      </c>
    </row>
    <row r="3453" customFormat="false" ht="12.8" hidden="false" customHeight="false" outlineLevel="0" collapsed="false">
      <c r="A3453" s="0" t="n">
        <v>6618</v>
      </c>
      <c r="B3453" s="0" t="n">
        <f aca="false">IF(B3452-A3453&gt;=56,A3453,B3452)</f>
        <v>6618</v>
      </c>
      <c r="C3453" s="0" t="n">
        <f aca="false">IF(B3452&lt;&gt;B3453,1,"")</f>
        <v>1</v>
      </c>
    </row>
    <row r="3454" customFormat="false" ht="12.8" hidden="false" customHeight="false" outlineLevel="0" collapsed="false">
      <c r="A3454" s="0" t="n">
        <v>6618</v>
      </c>
      <c r="B3454" s="0" t="n">
        <f aca="false">IF(B3453-A3454&gt;=56,A3454,B3453)</f>
        <v>6618</v>
      </c>
      <c r="C3454" s="0" t="str">
        <f aca="false">IF(B3453&lt;&gt;B3454,1,"")</f>
        <v/>
      </c>
    </row>
    <row r="3455" customFormat="false" ht="12.8" hidden="false" customHeight="false" outlineLevel="0" collapsed="false">
      <c r="A3455" s="0" t="n">
        <v>6616</v>
      </c>
      <c r="B3455" s="0" t="n">
        <f aca="false">IF(B3454-A3455&gt;=56,A3455,B3454)</f>
        <v>6618</v>
      </c>
      <c r="C3455" s="0" t="str">
        <f aca="false">IF(B3454&lt;&gt;B3455,1,"")</f>
        <v/>
      </c>
    </row>
    <row r="3456" customFormat="false" ht="12.8" hidden="false" customHeight="false" outlineLevel="0" collapsed="false">
      <c r="A3456" s="0" t="n">
        <v>6616</v>
      </c>
      <c r="B3456" s="0" t="n">
        <f aca="false">IF(B3455-A3456&gt;=56,A3456,B3455)</f>
        <v>6618</v>
      </c>
      <c r="C3456" s="0" t="str">
        <f aca="false">IF(B3455&lt;&gt;B3456,1,"")</f>
        <v/>
      </c>
    </row>
    <row r="3457" customFormat="false" ht="12.8" hidden="false" customHeight="false" outlineLevel="0" collapsed="false">
      <c r="A3457" s="0" t="n">
        <v>6616</v>
      </c>
      <c r="B3457" s="0" t="n">
        <f aca="false">IF(B3456-A3457&gt;=56,A3457,B3456)</f>
        <v>6618</v>
      </c>
      <c r="C3457" s="0" t="str">
        <f aca="false">IF(B3456&lt;&gt;B3457,1,"")</f>
        <v/>
      </c>
    </row>
    <row r="3458" customFormat="false" ht="12.8" hidden="false" customHeight="false" outlineLevel="0" collapsed="false">
      <c r="A3458" s="0" t="n">
        <v>6614</v>
      </c>
      <c r="B3458" s="0" t="n">
        <f aca="false">IF(B3457-A3458&gt;=56,A3458,B3457)</f>
        <v>6618</v>
      </c>
      <c r="C3458" s="0" t="str">
        <f aca="false">IF(B3457&lt;&gt;B3458,1,"")</f>
        <v/>
      </c>
    </row>
    <row r="3459" customFormat="false" ht="12.8" hidden="false" customHeight="false" outlineLevel="0" collapsed="false">
      <c r="A3459" s="0" t="n">
        <v>6612</v>
      </c>
      <c r="B3459" s="0" t="n">
        <f aca="false">IF(B3458-A3459&gt;=56,A3459,B3458)</f>
        <v>6618</v>
      </c>
      <c r="C3459" s="0" t="str">
        <f aca="false">IF(B3458&lt;&gt;B3459,1,"")</f>
        <v/>
      </c>
    </row>
    <row r="3460" customFormat="false" ht="12.8" hidden="false" customHeight="false" outlineLevel="0" collapsed="false">
      <c r="A3460" s="0" t="n">
        <v>6612</v>
      </c>
      <c r="B3460" s="0" t="n">
        <f aca="false">IF(B3459-A3460&gt;=56,A3460,B3459)</f>
        <v>6618</v>
      </c>
      <c r="C3460" s="0" t="str">
        <f aca="false">IF(B3459&lt;&gt;B3460,1,"")</f>
        <v/>
      </c>
    </row>
    <row r="3461" customFormat="false" ht="12.8" hidden="false" customHeight="false" outlineLevel="0" collapsed="false">
      <c r="A3461" s="0" t="n">
        <v>6610</v>
      </c>
      <c r="B3461" s="0" t="n">
        <f aca="false">IF(B3460-A3461&gt;=56,A3461,B3460)</f>
        <v>6618</v>
      </c>
      <c r="C3461" s="0" t="str">
        <f aca="false">IF(B3460&lt;&gt;B3461,1,"")</f>
        <v/>
      </c>
    </row>
    <row r="3462" customFormat="false" ht="12.8" hidden="false" customHeight="false" outlineLevel="0" collapsed="false">
      <c r="A3462" s="0" t="n">
        <v>6610</v>
      </c>
      <c r="B3462" s="0" t="n">
        <f aca="false">IF(B3461-A3462&gt;=56,A3462,B3461)</f>
        <v>6618</v>
      </c>
      <c r="C3462" s="0" t="str">
        <f aca="false">IF(B3461&lt;&gt;B3462,1,"")</f>
        <v/>
      </c>
    </row>
    <row r="3463" customFormat="false" ht="12.8" hidden="false" customHeight="false" outlineLevel="0" collapsed="false">
      <c r="A3463" s="0" t="n">
        <v>6610</v>
      </c>
      <c r="B3463" s="0" t="n">
        <f aca="false">IF(B3462-A3463&gt;=56,A3463,B3462)</f>
        <v>6618</v>
      </c>
      <c r="C3463" s="0" t="str">
        <f aca="false">IF(B3462&lt;&gt;B3463,1,"")</f>
        <v/>
      </c>
    </row>
    <row r="3464" customFormat="false" ht="12.8" hidden="false" customHeight="false" outlineLevel="0" collapsed="false">
      <c r="A3464" s="0" t="n">
        <v>6608</v>
      </c>
      <c r="B3464" s="0" t="n">
        <f aca="false">IF(B3463-A3464&gt;=56,A3464,B3463)</f>
        <v>6618</v>
      </c>
      <c r="C3464" s="0" t="str">
        <f aca="false">IF(B3463&lt;&gt;B3464,1,"")</f>
        <v/>
      </c>
    </row>
    <row r="3465" customFormat="false" ht="12.8" hidden="false" customHeight="false" outlineLevel="0" collapsed="false">
      <c r="A3465" s="0" t="n">
        <v>6606</v>
      </c>
      <c r="B3465" s="0" t="n">
        <f aca="false">IF(B3464-A3465&gt;=56,A3465,B3464)</f>
        <v>6618</v>
      </c>
      <c r="C3465" s="0" t="str">
        <f aca="false">IF(B3464&lt;&gt;B3465,1,"")</f>
        <v/>
      </c>
    </row>
    <row r="3466" customFormat="false" ht="12.8" hidden="false" customHeight="false" outlineLevel="0" collapsed="false">
      <c r="A3466" s="0" t="n">
        <v>6606</v>
      </c>
      <c r="B3466" s="0" t="n">
        <f aca="false">IF(B3465-A3466&gt;=56,A3466,B3465)</f>
        <v>6618</v>
      </c>
      <c r="C3466" s="0" t="str">
        <f aca="false">IF(B3465&lt;&gt;B3466,1,"")</f>
        <v/>
      </c>
    </row>
    <row r="3467" customFormat="false" ht="12.8" hidden="false" customHeight="false" outlineLevel="0" collapsed="false">
      <c r="A3467" s="0" t="n">
        <v>6604</v>
      </c>
      <c r="B3467" s="0" t="n">
        <f aca="false">IF(B3466-A3467&gt;=56,A3467,B3466)</f>
        <v>6618</v>
      </c>
      <c r="C3467" s="0" t="str">
        <f aca="false">IF(B3466&lt;&gt;B3467,1,"")</f>
        <v/>
      </c>
    </row>
    <row r="3468" customFormat="false" ht="12.8" hidden="false" customHeight="false" outlineLevel="0" collapsed="false">
      <c r="A3468" s="0" t="n">
        <v>6604</v>
      </c>
      <c r="B3468" s="0" t="n">
        <f aca="false">IF(B3467-A3468&gt;=56,A3468,B3467)</f>
        <v>6618</v>
      </c>
      <c r="C3468" s="0" t="str">
        <f aca="false">IF(B3467&lt;&gt;B3468,1,"")</f>
        <v/>
      </c>
    </row>
    <row r="3469" customFormat="false" ht="12.8" hidden="false" customHeight="false" outlineLevel="0" collapsed="false">
      <c r="A3469" s="0" t="n">
        <v>6604</v>
      </c>
      <c r="B3469" s="0" t="n">
        <f aca="false">IF(B3468-A3469&gt;=56,A3469,B3468)</f>
        <v>6618</v>
      </c>
      <c r="C3469" s="0" t="str">
        <f aca="false">IF(B3468&lt;&gt;B3469,1,"")</f>
        <v/>
      </c>
    </row>
    <row r="3470" customFormat="false" ht="12.8" hidden="false" customHeight="false" outlineLevel="0" collapsed="false">
      <c r="A3470" s="0" t="n">
        <v>6602</v>
      </c>
      <c r="B3470" s="0" t="n">
        <f aca="false">IF(B3469-A3470&gt;=56,A3470,B3469)</f>
        <v>6618</v>
      </c>
      <c r="C3470" s="0" t="str">
        <f aca="false">IF(B3469&lt;&gt;B3470,1,"")</f>
        <v/>
      </c>
    </row>
    <row r="3471" customFormat="false" ht="12.8" hidden="false" customHeight="false" outlineLevel="0" collapsed="false">
      <c r="A3471" s="0" t="n">
        <v>6602</v>
      </c>
      <c r="B3471" s="0" t="n">
        <f aca="false">IF(B3470-A3471&gt;=56,A3471,B3470)</f>
        <v>6618</v>
      </c>
      <c r="C3471" s="0" t="str">
        <f aca="false">IF(B3470&lt;&gt;B3471,1,"")</f>
        <v/>
      </c>
    </row>
    <row r="3472" customFormat="false" ht="12.8" hidden="false" customHeight="false" outlineLevel="0" collapsed="false">
      <c r="A3472" s="0" t="n">
        <v>6602</v>
      </c>
      <c r="B3472" s="0" t="n">
        <f aca="false">IF(B3471-A3472&gt;=56,A3472,B3471)</f>
        <v>6618</v>
      </c>
      <c r="C3472" s="0" t="str">
        <f aca="false">IF(B3471&lt;&gt;B3472,1,"")</f>
        <v/>
      </c>
    </row>
    <row r="3473" customFormat="false" ht="12.8" hidden="false" customHeight="false" outlineLevel="0" collapsed="false">
      <c r="A3473" s="0" t="n">
        <v>6602</v>
      </c>
      <c r="B3473" s="0" t="n">
        <f aca="false">IF(B3472-A3473&gt;=56,A3473,B3472)</f>
        <v>6618</v>
      </c>
      <c r="C3473" s="0" t="str">
        <f aca="false">IF(B3472&lt;&gt;B3473,1,"")</f>
        <v/>
      </c>
    </row>
    <row r="3474" customFormat="false" ht="12.8" hidden="false" customHeight="false" outlineLevel="0" collapsed="false">
      <c r="A3474" s="0" t="n">
        <v>6596</v>
      </c>
      <c r="B3474" s="0" t="n">
        <f aca="false">IF(B3473-A3474&gt;=56,A3474,B3473)</f>
        <v>6618</v>
      </c>
      <c r="C3474" s="0" t="str">
        <f aca="false">IF(B3473&lt;&gt;B3474,1,"")</f>
        <v/>
      </c>
    </row>
    <row r="3475" customFormat="false" ht="12.8" hidden="false" customHeight="false" outlineLevel="0" collapsed="false">
      <c r="A3475" s="0" t="n">
        <v>6596</v>
      </c>
      <c r="B3475" s="0" t="n">
        <f aca="false">IF(B3474-A3475&gt;=56,A3475,B3474)</f>
        <v>6618</v>
      </c>
      <c r="C3475" s="0" t="str">
        <f aca="false">IF(B3474&lt;&gt;B3475,1,"")</f>
        <v/>
      </c>
    </row>
    <row r="3476" customFormat="false" ht="12.8" hidden="false" customHeight="false" outlineLevel="0" collapsed="false">
      <c r="A3476" s="0" t="n">
        <v>6596</v>
      </c>
      <c r="B3476" s="0" t="n">
        <f aca="false">IF(B3475-A3476&gt;=56,A3476,B3475)</f>
        <v>6618</v>
      </c>
      <c r="C3476" s="0" t="str">
        <f aca="false">IF(B3475&lt;&gt;B3476,1,"")</f>
        <v/>
      </c>
    </row>
    <row r="3477" customFormat="false" ht="12.8" hidden="false" customHeight="false" outlineLevel="0" collapsed="false">
      <c r="A3477" s="0" t="n">
        <v>6596</v>
      </c>
      <c r="B3477" s="0" t="n">
        <f aca="false">IF(B3476-A3477&gt;=56,A3477,B3476)</f>
        <v>6618</v>
      </c>
      <c r="C3477" s="0" t="str">
        <f aca="false">IF(B3476&lt;&gt;B3477,1,"")</f>
        <v/>
      </c>
    </row>
    <row r="3478" customFormat="false" ht="12.8" hidden="false" customHeight="false" outlineLevel="0" collapsed="false">
      <c r="A3478" s="0" t="n">
        <v>6594</v>
      </c>
      <c r="B3478" s="0" t="n">
        <f aca="false">IF(B3477-A3478&gt;=56,A3478,B3477)</f>
        <v>6618</v>
      </c>
      <c r="C3478" s="0" t="str">
        <f aca="false">IF(B3477&lt;&gt;B3478,1,"")</f>
        <v/>
      </c>
    </row>
    <row r="3479" customFormat="false" ht="12.8" hidden="false" customHeight="false" outlineLevel="0" collapsed="false">
      <c r="A3479" s="0" t="n">
        <v>6594</v>
      </c>
      <c r="B3479" s="0" t="n">
        <f aca="false">IF(B3478-A3479&gt;=56,A3479,B3478)</f>
        <v>6618</v>
      </c>
      <c r="C3479" s="0" t="str">
        <f aca="false">IF(B3478&lt;&gt;B3479,1,"")</f>
        <v/>
      </c>
    </row>
    <row r="3480" customFormat="false" ht="12.8" hidden="false" customHeight="false" outlineLevel="0" collapsed="false">
      <c r="A3480" s="0" t="n">
        <v>6592</v>
      </c>
      <c r="B3480" s="0" t="n">
        <f aca="false">IF(B3479-A3480&gt;=56,A3480,B3479)</f>
        <v>6618</v>
      </c>
      <c r="C3480" s="0" t="str">
        <f aca="false">IF(B3479&lt;&gt;B3480,1,"")</f>
        <v/>
      </c>
    </row>
    <row r="3481" customFormat="false" ht="12.8" hidden="false" customHeight="false" outlineLevel="0" collapsed="false">
      <c r="A3481" s="0" t="n">
        <v>6592</v>
      </c>
      <c r="B3481" s="0" t="n">
        <f aca="false">IF(B3480-A3481&gt;=56,A3481,B3480)</f>
        <v>6618</v>
      </c>
      <c r="C3481" s="0" t="str">
        <f aca="false">IF(B3480&lt;&gt;B3481,1,"")</f>
        <v/>
      </c>
    </row>
    <row r="3482" customFormat="false" ht="12.8" hidden="false" customHeight="false" outlineLevel="0" collapsed="false">
      <c r="A3482" s="0" t="n">
        <v>6592</v>
      </c>
      <c r="B3482" s="0" t="n">
        <f aca="false">IF(B3481-A3482&gt;=56,A3482,B3481)</f>
        <v>6618</v>
      </c>
      <c r="C3482" s="0" t="str">
        <f aca="false">IF(B3481&lt;&gt;B3482,1,"")</f>
        <v/>
      </c>
    </row>
    <row r="3483" customFormat="false" ht="12.8" hidden="false" customHeight="false" outlineLevel="0" collapsed="false">
      <c r="A3483" s="0" t="n">
        <v>6590</v>
      </c>
      <c r="B3483" s="0" t="n">
        <f aca="false">IF(B3482-A3483&gt;=56,A3483,B3482)</f>
        <v>6618</v>
      </c>
      <c r="C3483" s="0" t="str">
        <f aca="false">IF(B3482&lt;&gt;B3483,1,"")</f>
        <v/>
      </c>
    </row>
    <row r="3484" customFormat="false" ht="12.8" hidden="false" customHeight="false" outlineLevel="0" collapsed="false">
      <c r="A3484" s="0" t="n">
        <v>6590</v>
      </c>
      <c r="B3484" s="0" t="n">
        <f aca="false">IF(B3483-A3484&gt;=56,A3484,B3483)</f>
        <v>6618</v>
      </c>
      <c r="C3484" s="0" t="str">
        <f aca="false">IF(B3483&lt;&gt;B3484,1,"")</f>
        <v/>
      </c>
    </row>
    <row r="3485" customFormat="false" ht="12.8" hidden="false" customHeight="false" outlineLevel="0" collapsed="false">
      <c r="A3485" s="0" t="n">
        <v>6588</v>
      </c>
      <c r="B3485" s="0" t="n">
        <f aca="false">IF(B3484-A3485&gt;=56,A3485,B3484)</f>
        <v>6618</v>
      </c>
      <c r="C3485" s="0" t="str">
        <f aca="false">IF(B3484&lt;&gt;B3485,1,"")</f>
        <v/>
      </c>
    </row>
    <row r="3486" customFormat="false" ht="12.8" hidden="false" customHeight="false" outlineLevel="0" collapsed="false">
      <c r="A3486" s="0" t="n">
        <v>6588</v>
      </c>
      <c r="B3486" s="0" t="n">
        <f aca="false">IF(B3485-A3486&gt;=56,A3486,B3485)</f>
        <v>6618</v>
      </c>
      <c r="C3486" s="0" t="str">
        <f aca="false">IF(B3485&lt;&gt;B3486,1,"")</f>
        <v/>
      </c>
    </row>
    <row r="3487" customFormat="false" ht="12.8" hidden="false" customHeight="false" outlineLevel="0" collapsed="false">
      <c r="A3487" s="0" t="n">
        <v>6586</v>
      </c>
      <c r="B3487" s="0" t="n">
        <f aca="false">IF(B3486-A3487&gt;=56,A3487,B3486)</f>
        <v>6618</v>
      </c>
      <c r="C3487" s="0" t="str">
        <f aca="false">IF(B3486&lt;&gt;B3487,1,"")</f>
        <v/>
      </c>
    </row>
    <row r="3488" customFormat="false" ht="12.8" hidden="false" customHeight="false" outlineLevel="0" collapsed="false">
      <c r="A3488" s="0" t="n">
        <v>6584</v>
      </c>
      <c r="B3488" s="0" t="n">
        <f aca="false">IF(B3487-A3488&gt;=56,A3488,B3487)</f>
        <v>6618</v>
      </c>
      <c r="C3488" s="0" t="str">
        <f aca="false">IF(B3487&lt;&gt;B3488,1,"")</f>
        <v/>
      </c>
    </row>
    <row r="3489" customFormat="false" ht="12.8" hidden="false" customHeight="false" outlineLevel="0" collapsed="false">
      <c r="A3489" s="0" t="n">
        <v>6582</v>
      </c>
      <c r="B3489" s="0" t="n">
        <f aca="false">IF(B3488-A3489&gt;=56,A3489,B3488)</f>
        <v>6618</v>
      </c>
      <c r="C3489" s="0" t="str">
        <f aca="false">IF(B3488&lt;&gt;B3489,1,"")</f>
        <v/>
      </c>
    </row>
    <row r="3490" customFormat="false" ht="12.8" hidden="false" customHeight="false" outlineLevel="0" collapsed="false">
      <c r="A3490" s="0" t="n">
        <v>6582</v>
      </c>
      <c r="B3490" s="0" t="n">
        <f aca="false">IF(B3489-A3490&gt;=56,A3490,B3489)</f>
        <v>6618</v>
      </c>
      <c r="C3490" s="0" t="str">
        <f aca="false">IF(B3489&lt;&gt;B3490,1,"")</f>
        <v/>
      </c>
    </row>
    <row r="3491" customFormat="false" ht="12.8" hidden="false" customHeight="false" outlineLevel="0" collapsed="false">
      <c r="A3491" s="0" t="n">
        <v>6582</v>
      </c>
      <c r="B3491" s="0" t="n">
        <f aca="false">IF(B3490-A3491&gt;=56,A3491,B3490)</f>
        <v>6618</v>
      </c>
      <c r="C3491" s="0" t="str">
        <f aca="false">IF(B3490&lt;&gt;B3491,1,"")</f>
        <v/>
      </c>
    </row>
    <row r="3492" customFormat="false" ht="12.8" hidden="false" customHeight="false" outlineLevel="0" collapsed="false">
      <c r="A3492" s="0" t="n">
        <v>6580</v>
      </c>
      <c r="B3492" s="0" t="n">
        <f aca="false">IF(B3491-A3492&gt;=56,A3492,B3491)</f>
        <v>6618</v>
      </c>
      <c r="C3492" s="0" t="str">
        <f aca="false">IF(B3491&lt;&gt;B3492,1,"")</f>
        <v/>
      </c>
    </row>
    <row r="3493" customFormat="false" ht="12.8" hidden="false" customHeight="false" outlineLevel="0" collapsed="false">
      <c r="A3493" s="0" t="n">
        <v>6578</v>
      </c>
      <c r="B3493" s="0" t="n">
        <f aca="false">IF(B3492-A3493&gt;=56,A3493,B3492)</f>
        <v>6618</v>
      </c>
      <c r="C3493" s="0" t="str">
        <f aca="false">IF(B3492&lt;&gt;B3493,1,"")</f>
        <v/>
      </c>
    </row>
    <row r="3494" customFormat="false" ht="12.8" hidden="false" customHeight="false" outlineLevel="0" collapsed="false">
      <c r="A3494" s="0" t="n">
        <v>6578</v>
      </c>
      <c r="B3494" s="0" t="n">
        <f aca="false">IF(B3493-A3494&gt;=56,A3494,B3493)</f>
        <v>6618</v>
      </c>
      <c r="C3494" s="0" t="str">
        <f aca="false">IF(B3493&lt;&gt;B3494,1,"")</f>
        <v/>
      </c>
    </row>
    <row r="3495" customFormat="false" ht="12.8" hidden="false" customHeight="false" outlineLevel="0" collapsed="false">
      <c r="A3495" s="0" t="n">
        <v>6576</v>
      </c>
      <c r="B3495" s="0" t="n">
        <f aca="false">IF(B3494-A3495&gt;=56,A3495,B3494)</f>
        <v>6618</v>
      </c>
      <c r="C3495" s="0" t="str">
        <f aca="false">IF(B3494&lt;&gt;B3495,1,"")</f>
        <v/>
      </c>
    </row>
    <row r="3496" customFormat="false" ht="12.8" hidden="false" customHeight="false" outlineLevel="0" collapsed="false">
      <c r="A3496" s="0" t="n">
        <v>6574</v>
      </c>
      <c r="B3496" s="0" t="n">
        <f aca="false">IF(B3495-A3496&gt;=56,A3496,B3495)</f>
        <v>6618</v>
      </c>
      <c r="C3496" s="0" t="str">
        <f aca="false">IF(B3495&lt;&gt;B3496,1,"")</f>
        <v/>
      </c>
    </row>
    <row r="3497" customFormat="false" ht="12.8" hidden="false" customHeight="false" outlineLevel="0" collapsed="false">
      <c r="A3497" s="0" t="n">
        <v>6574</v>
      </c>
      <c r="B3497" s="0" t="n">
        <f aca="false">IF(B3496-A3497&gt;=56,A3497,B3496)</f>
        <v>6618</v>
      </c>
      <c r="C3497" s="0" t="str">
        <f aca="false">IF(B3496&lt;&gt;B3497,1,"")</f>
        <v/>
      </c>
    </row>
    <row r="3498" customFormat="false" ht="12.8" hidden="false" customHeight="false" outlineLevel="0" collapsed="false">
      <c r="A3498" s="0" t="n">
        <v>6574</v>
      </c>
      <c r="B3498" s="0" t="n">
        <f aca="false">IF(B3497-A3498&gt;=56,A3498,B3497)</f>
        <v>6618</v>
      </c>
      <c r="C3498" s="0" t="str">
        <f aca="false">IF(B3497&lt;&gt;B3498,1,"")</f>
        <v/>
      </c>
    </row>
    <row r="3499" customFormat="false" ht="12.8" hidden="false" customHeight="false" outlineLevel="0" collapsed="false">
      <c r="A3499" s="0" t="n">
        <v>6574</v>
      </c>
      <c r="B3499" s="0" t="n">
        <f aca="false">IF(B3498-A3499&gt;=56,A3499,B3498)</f>
        <v>6618</v>
      </c>
      <c r="C3499" s="0" t="str">
        <f aca="false">IF(B3498&lt;&gt;B3499,1,"")</f>
        <v/>
      </c>
    </row>
    <row r="3500" customFormat="false" ht="12.8" hidden="false" customHeight="false" outlineLevel="0" collapsed="false">
      <c r="A3500" s="0" t="n">
        <v>6572</v>
      </c>
      <c r="B3500" s="0" t="n">
        <f aca="false">IF(B3499-A3500&gt;=56,A3500,B3499)</f>
        <v>6618</v>
      </c>
      <c r="C3500" s="0" t="str">
        <f aca="false">IF(B3499&lt;&gt;B3500,1,"")</f>
        <v/>
      </c>
    </row>
    <row r="3501" customFormat="false" ht="12.8" hidden="false" customHeight="false" outlineLevel="0" collapsed="false">
      <c r="A3501" s="0" t="n">
        <v>6572</v>
      </c>
      <c r="B3501" s="0" t="n">
        <f aca="false">IF(B3500-A3501&gt;=56,A3501,B3500)</f>
        <v>6618</v>
      </c>
      <c r="C3501" s="0" t="str">
        <f aca="false">IF(B3500&lt;&gt;B3501,1,"")</f>
        <v/>
      </c>
    </row>
    <row r="3502" customFormat="false" ht="12.8" hidden="false" customHeight="false" outlineLevel="0" collapsed="false">
      <c r="A3502" s="0" t="n">
        <v>6572</v>
      </c>
      <c r="B3502" s="0" t="n">
        <f aca="false">IF(B3501-A3502&gt;=56,A3502,B3501)</f>
        <v>6618</v>
      </c>
      <c r="C3502" s="0" t="str">
        <f aca="false">IF(B3501&lt;&gt;B3502,1,"")</f>
        <v/>
      </c>
    </row>
    <row r="3503" customFormat="false" ht="12.8" hidden="false" customHeight="false" outlineLevel="0" collapsed="false">
      <c r="A3503" s="0" t="n">
        <v>6570</v>
      </c>
      <c r="B3503" s="0" t="n">
        <f aca="false">IF(B3502-A3503&gt;=56,A3503,B3502)</f>
        <v>6618</v>
      </c>
      <c r="C3503" s="0" t="str">
        <f aca="false">IF(B3502&lt;&gt;B3503,1,"")</f>
        <v/>
      </c>
    </row>
    <row r="3504" customFormat="false" ht="12.8" hidden="false" customHeight="false" outlineLevel="0" collapsed="false">
      <c r="A3504" s="0" t="n">
        <v>6570</v>
      </c>
      <c r="B3504" s="0" t="n">
        <f aca="false">IF(B3503-A3504&gt;=56,A3504,B3503)</f>
        <v>6618</v>
      </c>
      <c r="C3504" s="0" t="str">
        <f aca="false">IF(B3503&lt;&gt;B3504,1,"")</f>
        <v/>
      </c>
    </row>
    <row r="3505" customFormat="false" ht="12.8" hidden="false" customHeight="false" outlineLevel="0" collapsed="false">
      <c r="A3505" s="0" t="n">
        <v>6570</v>
      </c>
      <c r="B3505" s="0" t="n">
        <f aca="false">IF(B3504-A3505&gt;=56,A3505,B3504)</f>
        <v>6618</v>
      </c>
      <c r="C3505" s="0" t="str">
        <f aca="false">IF(B3504&lt;&gt;B3505,1,"")</f>
        <v/>
      </c>
    </row>
    <row r="3506" customFormat="false" ht="12.8" hidden="false" customHeight="false" outlineLevel="0" collapsed="false">
      <c r="A3506" s="0" t="n">
        <v>6568</v>
      </c>
      <c r="B3506" s="0" t="n">
        <f aca="false">IF(B3505-A3506&gt;=56,A3506,B3505)</f>
        <v>6618</v>
      </c>
      <c r="C3506" s="0" t="str">
        <f aca="false">IF(B3505&lt;&gt;B3506,1,"")</f>
        <v/>
      </c>
    </row>
    <row r="3507" customFormat="false" ht="12.8" hidden="false" customHeight="false" outlineLevel="0" collapsed="false">
      <c r="A3507" s="0" t="n">
        <v>6568</v>
      </c>
      <c r="B3507" s="0" t="n">
        <f aca="false">IF(B3506-A3507&gt;=56,A3507,B3506)</f>
        <v>6618</v>
      </c>
      <c r="C3507" s="0" t="str">
        <f aca="false">IF(B3506&lt;&gt;B3507,1,"")</f>
        <v/>
      </c>
    </row>
    <row r="3508" customFormat="false" ht="12.8" hidden="false" customHeight="false" outlineLevel="0" collapsed="false">
      <c r="A3508" s="0" t="n">
        <v>6566</v>
      </c>
      <c r="B3508" s="0" t="n">
        <f aca="false">IF(B3507-A3508&gt;=56,A3508,B3507)</f>
        <v>6618</v>
      </c>
      <c r="C3508" s="0" t="str">
        <f aca="false">IF(B3507&lt;&gt;B3508,1,"")</f>
        <v/>
      </c>
    </row>
    <row r="3509" customFormat="false" ht="12.8" hidden="false" customHeight="false" outlineLevel="0" collapsed="false">
      <c r="A3509" s="0" t="n">
        <v>6566</v>
      </c>
      <c r="B3509" s="0" t="n">
        <f aca="false">IF(B3508-A3509&gt;=56,A3509,B3508)</f>
        <v>6618</v>
      </c>
      <c r="C3509" s="0" t="str">
        <f aca="false">IF(B3508&lt;&gt;B3509,1,"")</f>
        <v/>
      </c>
    </row>
    <row r="3510" customFormat="false" ht="12.8" hidden="false" customHeight="false" outlineLevel="0" collapsed="false">
      <c r="A3510" s="0" t="n">
        <v>6566</v>
      </c>
      <c r="B3510" s="0" t="n">
        <f aca="false">IF(B3509-A3510&gt;=56,A3510,B3509)</f>
        <v>6618</v>
      </c>
      <c r="C3510" s="0" t="str">
        <f aca="false">IF(B3509&lt;&gt;B3510,1,"")</f>
        <v/>
      </c>
    </row>
    <row r="3511" customFormat="false" ht="12.8" hidden="false" customHeight="false" outlineLevel="0" collapsed="false">
      <c r="A3511" s="0" t="n">
        <v>6562</v>
      </c>
      <c r="B3511" s="0" t="n">
        <f aca="false">IF(B3510-A3511&gt;=56,A3511,B3510)</f>
        <v>6562</v>
      </c>
      <c r="C3511" s="0" t="n">
        <f aca="false">IF(B3510&lt;&gt;B3511,1,"")</f>
        <v>1</v>
      </c>
    </row>
    <row r="3512" customFormat="false" ht="12.8" hidden="false" customHeight="false" outlineLevel="0" collapsed="false">
      <c r="A3512" s="0" t="n">
        <v>6562</v>
      </c>
      <c r="B3512" s="0" t="n">
        <f aca="false">IF(B3511-A3512&gt;=56,A3512,B3511)</f>
        <v>6562</v>
      </c>
      <c r="C3512" s="0" t="str">
        <f aca="false">IF(B3511&lt;&gt;B3512,1,"")</f>
        <v/>
      </c>
    </row>
    <row r="3513" customFormat="false" ht="12.8" hidden="false" customHeight="false" outlineLevel="0" collapsed="false">
      <c r="A3513" s="0" t="n">
        <v>6562</v>
      </c>
      <c r="B3513" s="0" t="n">
        <f aca="false">IF(B3512-A3513&gt;=56,A3513,B3512)</f>
        <v>6562</v>
      </c>
      <c r="C3513" s="0" t="str">
        <f aca="false">IF(B3512&lt;&gt;B3513,1,"")</f>
        <v/>
      </c>
    </row>
    <row r="3514" customFormat="false" ht="12.8" hidden="false" customHeight="false" outlineLevel="0" collapsed="false">
      <c r="A3514" s="0" t="n">
        <v>6562</v>
      </c>
      <c r="B3514" s="0" t="n">
        <f aca="false">IF(B3513-A3514&gt;=56,A3514,B3513)</f>
        <v>6562</v>
      </c>
      <c r="C3514" s="0" t="str">
        <f aca="false">IF(B3513&lt;&gt;B3514,1,"")</f>
        <v/>
      </c>
    </row>
    <row r="3515" customFormat="false" ht="12.8" hidden="false" customHeight="false" outlineLevel="0" collapsed="false">
      <c r="A3515" s="0" t="n">
        <v>6560</v>
      </c>
      <c r="B3515" s="0" t="n">
        <f aca="false">IF(B3514-A3515&gt;=56,A3515,B3514)</f>
        <v>6562</v>
      </c>
      <c r="C3515" s="0" t="str">
        <f aca="false">IF(B3514&lt;&gt;B3515,1,"")</f>
        <v/>
      </c>
    </row>
    <row r="3516" customFormat="false" ht="12.8" hidden="false" customHeight="false" outlineLevel="0" collapsed="false">
      <c r="A3516" s="0" t="n">
        <v>6560</v>
      </c>
      <c r="B3516" s="0" t="n">
        <f aca="false">IF(B3515-A3516&gt;=56,A3516,B3515)</f>
        <v>6562</v>
      </c>
      <c r="C3516" s="0" t="str">
        <f aca="false">IF(B3515&lt;&gt;B3516,1,"")</f>
        <v/>
      </c>
    </row>
    <row r="3517" customFormat="false" ht="12.8" hidden="false" customHeight="false" outlineLevel="0" collapsed="false">
      <c r="A3517" s="0" t="n">
        <v>6560</v>
      </c>
      <c r="B3517" s="0" t="n">
        <f aca="false">IF(B3516-A3517&gt;=56,A3517,B3516)</f>
        <v>6562</v>
      </c>
      <c r="C3517" s="0" t="str">
        <f aca="false">IF(B3516&lt;&gt;B3517,1,"")</f>
        <v/>
      </c>
    </row>
    <row r="3518" customFormat="false" ht="12.8" hidden="false" customHeight="false" outlineLevel="0" collapsed="false">
      <c r="A3518" s="0" t="n">
        <v>6560</v>
      </c>
      <c r="B3518" s="0" t="n">
        <f aca="false">IF(B3517-A3518&gt;=56,A3518,B3517)</f>
        <v>6562</v>
      </c>
      <c r="C3518" s="0" t="str">
        <f aca="false">IF(B3517&lt;&gt;B3518,1,"")</f>
        <v/>
      </c>
    </row>
    <row r="3519" customFormat="false" ht="12.8" hidden="false" customHeight="false" outlineLevel="0" collapsed="false">
      <c r="A3519" s="0" t="n">
        <v>6558</v>
      </c>
      <c r="B3519" s="0" t="n">
        <f aca="false">IF(B3518-A3519&gt;=56,A3519,B3518)</f>
        <v>6562</v>
      </c>
      <c r="C3519" s="0" t="str">
        <f aca="false">IF(B3518&lt;&gt;B3519,1,"")</f>
        <v/>
      </c>
    </row>
    <row r="3520" customFormat="false" ht="12.8" hidden="false" customHeight="false" outlineLevel="0" collapsed="false">
      <c r="A3520" s="0" t="n">
        <v>6558</v>
      </c>
      <c r="B3520" s="0" t="n">
        <f aca="false">IF(B3519-A3520&gt;=56,A3520,B3519)</f>
        <v>6562</v>
      </c>
      <c r="C3520" s="0" t="str">
        <f aca="false">IF(B3519&lt;&gt;B3520,1,"")</f>
        <v/>
      </c>
    </row>
    <row r="3521" customFormat="false" ht="12.8" hidden="false" customHeight="false" outlineLevel="0" collapsed="false">
      <c r="A3521" s="0" t="n">
        <v>6558</v>
      </c>
      <c r="B3521" s="0" t="n">
        <f aca="false">IF(B3520-A3521&gt;=56,A3521,B3520)</f>
        <v>6562</v>
      </c>
      <c r="C3521" s="0" t="str">
        <f aca="false">IF(B3520&lt;&gt;B3521,1,"")</f>
        <v/>
      </c>
    </row>
    <row r="3522" customFormat="false" ht="12.8" hidden="false" customHeight="false" outlineLevel="0" collapsed="false">
      <c r="A3522" s="0" t="n">
        <v>6558</v>
      </c>
      <c r="B3522" s="0" t="n">
        <f aca="false">IF(B3521-A3522&gt;=56,A3522,B3521)</f>
        <v>6562</v>
      </c>
      <c r="C3522" s="0" t="str">
        <f aca="false">IF(B3521&lt;&gt;B3522,1,"")</f>
        <v/>
      </c>
    </row>
    <row r="3523" customFormat="false" ht="12.8" hidden="false" customHeight="false" outlineLevel="0" collapsed="false">
      <c r="A3523" s="0" t="n">
        <v>6558</v>
      </c>
      <c r="B3523" s="0" t="n">
        <f aca="false">IF(B3522-A3523&gt;=56,A3523,B3522)</f>
        <v>6562</v>
      </c>
      <c r="C3523" s="0" t="str">
        <f aca="false">IF(B3522&lt;&gt;B3523,1,"")</f>
        <v/>
      </c>
    </row>
    <row r="3524" customFormat="false" ht="12.8" hidden="false" customHeight="false" outlineLevel="0" collapsed="false">
      <c r="A3524" s="0" t="n">
        <v>6558</v>
      </c>
      <c r="B3524" s="0" t="n">
        <f aca="false">IF(B3523-A3524&gt;=56,A3524,B3523)</f>
        <v>6562</v>
      </c>
      <c r="C3524" s="0" t="str">
        <f aca="false">IF(B3523&lt;&gt;B3524,1,"")</f>
        <v/>
      </c>
    </row>
    <row r="3525" customFormat="false" ht="12.8" hidden="false" customHeight="false" outlineLevel="0" collapsed="false">
      <c r="A3525" s="0" t="n">
        <v>6558</v>
      </c>
      <c r="B3525" s="0" t="n">
        <f aca="false">IF(B3524-A3525&gt;=56,A3525,B3524)</f>
        <v>6562</v>
      </c>
      <c r="C3525" s="0" t="str">
        <f aca="false">IF(B3524&lt;&gt;B3525,1,"")</f>
        <v/>
      </c>
    </row>
    <row r="3526" customFormat="false" ht="12.8" hidden="false" customHeight="false" outlineLevel="0" collapsed="false">
      <c r="A3526" s="0" t="n">
        <v>6556</v>
      </c>
      <c r="B3526" s="0" t="n">
        <f aca="false">IF(B3525-A3526&gt;=56,A3526,B3525)</f>
        <v>6562</v>
      </c>
      <c r="C3526" s="0" t="str">
        <f aca="false">IF(B3525&lt;&gt;B3526,1,"")</f>
        <v/>
      </c>
    </row>
    <row r="3527" customFormat="false" ht="12.8" hidden="false" customHeight="false" outlineLevel="0" collapsed="false">
      <c r="A3527" s="0" t="n">
        <v>6556</v>
      </c>
      <c r="B3527" s="0" t="n">
        <f aca="false">IF(B3526-A3527&gt;=56,A3527,B3526)</f>
        <v>6562</v>
      </c>
      <c r="C3527" s="0" t="str">
        <f aca="false">IF(B3526&lt;&gt;B3527,1,"")</f>
        <v/>
      </c>
    </row>
    <row r="3528" customFormat="false" ht="12.8" hidden="false" customHeight="false" outlineLevel="0" collapsed="false">
      <c r="A3528" s="0" t="n">
        <v>6556</v>
      </c>
      <c r="B3528" s="0" t="n">
        <f aca="false">IF(B3527-A3528&gt;=56,A3528,B3527)</f>
        <v>6562</v>
      </c>
      <c r="C3528" s="0" t="str">
        <f aca="false">IF(B3527&lt;&gt;B3528,1,"")</f>
        <v/>
      </c>
    </row>
    <row r="3529" customFormat="false" ht="12.8" hidden="false" customHeight="false" outlineLevel="0" collapsed="false">
      <c r="A3529" s="0" t="n">
        <v>6554</v>
      </c>
      <c r="B3529" s="0" t="n">
        <f aca="false">IF(B3528-A3529&gt;=56,A3529,B3528)</f>
        <v>6562</v>
      </c>
      <c r="C3529" s="0" t="str">
        <f aca="false">IF(B3528&lt;&gt;B3529,1,"")</f>
        <v/>
      </c>
    </row>
    <row r="3530" customFormat="false" ht="12.8" hidden="false" customHeight="false" outlineLevel="0" collapsed="false">
      <c r="A3530" s="0" t="n">
        <v>6554</v>
      </c>
      <c r="B3530" s="0" t="n">
        <f aca="false">IF(B3529-A3530&gt;=56,A3530,B3529)</f>
        <v>6562</v>
      </c>
      <c r="C3530" s="0" t="str">
        <f aca="false">IF(B3529&lt;&gt;B3530,1,"")</f>
        <v/>
      </c>
    </row>
    <row r="3531" customFormat="false" ht="12.8" hidden="false" customHeight="false" outlineLevel="0" collapsed="false">
      <c r="A3531" s="0" t="n">
        <v>6554</v>
      </c>
      <c r="B3531" s="0" t="n">
        <f aca="false">IF(B3530-A3531&gt;=56,A3531,B3530)</f>
        <v>6562</v>
      </c>
      <c r="C3531" s="0" t="str">
        <f aca="false">IF(B3530&lt;&gt;B3531,1,"")</f>
        <v/>
      </c>
    </row>
    <row r="3532" customFormat="false" ht="12.8" hidden="false" customHeight="false" outlineLevel="0" collapsed="false">
      <c r="A3532" s="0" t="n">
        <v>6552</v>
      </c>
      <c r="B3532" s="0" t="n">
        <f aca="false">IF(B3531-A3532&gt;=56,A3532,B3531)</f>
        <v>6562</v>
      </c>
      <c r="C3532" s="0" t="str">
        <f aca="false">IF(B3531&lt;&gt;B3532,1,"")</f>
        <v/>
      </c>
    </row>
    <row r="3533" customFormat="false" ht="12.8" hidden="false" customHeight="false" outlineLevel="0" collapsed="false">
      <c r="A3533" s="0" t="n">
        <v>6550</v>
      </c>
      <c r="B3533" s="0" t="n">
        <f aca="false">IF(B3532-A3533&gt;=56,A3533,B3532)</f>
        <v>6562</v>
      </c>
      <c r="C3533" s="0" t="str">
        <f aca="false">IF(B3532&lt;&gt;B3533,1,"")</f>
        <v/>
      </c>
    </row>
    <row r="3534" customFormat="false" ht="12.8" hidden="false" customHeight="false" outlineLevel="0" collapsed="false">
      <c r="A3534" s="0" t="n">
        <v>6548</v>
      </c>
      <c r="B3534" s="0" t="n">
        <f aca="false">IF(B3533-A3534&gt;=56,A3534,B3533)</f>
        <v>6562</v>
      </c>
      <c r="C3534" s="0" t="str">
        <f aca="false">IF(B3533&lt;&gt;B3534,1,"")</f>
        <v/>
      </c>
    </row>
    <row r="3535" customFormat="false" ht="12.8" hidden="false" customHeight="false" outlineLevel="0" collapsed="false">
      <c r="A3535" s="0" t="n">
        <v>6548</v>
      </c>
      <c r="B3535" s="0" t="n">
        <f aca="false">IF(B3534-A3535&gt;=56,A3535,B3534)</f>
        <v>6562</v>
      </c>
      <c r="C3535" s="0" t="str">
        <f aca="false">IF(B3534&lt;&gt;B3535,1,"")</f>
        <v/>
      </c>
    </row>
    <row r="3536" customFormat="false" ht="12.8" hidden="false" customHeight="false" outlineLevel="0" collapsed="false">
      <c r="A3536" s="0" t="n">
        <v>6548</v>
      </c>
      <c r="B3536" s="0" t="n">
        <f aca="false">IF(B3535-A3536&gt;=56,A3536,B3535)</f>
        <v>6562</v>
      </c>
      <c r="C3536" s="0" t="str">
        <f aca="false">IF(B3535&lt;&gt;B3536,1,"")</f>
        <v/>
      </c>
    </row>
    <row r="3537" customFormat="false" ht="12.8" hidden="false" customHeight="false" outlineLevel="0" collapsed="false">
      <c r="A3537" s="0" t="n">
        <v>6548</v>
      </c>
      <c r="B3537" s="0" t="n">
        <f aca="false">IF(B3536-A3537&gt;=56,A3537,B3536)</f>
        <v>6562</v>
      </c>
      <c r="C3537" s="0" t="str">
        <f aca="false">IF(B3536&lt;&gt;B3537,1,"")</f>
        <v/>
      </c>
    </row>
    <row r="3538" customFormat="false" ht="12.8" hidden="false" customHeight="false" outlineLevel="0" collapsed="false">
      <c r="A3538" s="0" t="n">
        <v>6546</v>
      </c>
      <c r="B3538" s="0" t="n">
        <f aca="false">IF(B3537-A3538&gt;=56,A3538,B3537)</f>
        <v>6562</v>
      </c>
      <c r="C3538" s="0" t="str">
        <f aca="false">IF(B3537&lt;&gt;B3538,1,"")</f>
        <v/>
      </c>
    </row>
    <row r="3539" customFormat="false" ht="12.8" hidden="false" customHeight="false" outlineLevel="0" collapsed="false">
      <c r="A3539" s="0" t="n">
        <v>6546</v>
      </c>
      <c r="B3539" s="0" t="n">
        <f aca="false">IF(B3538-A3539&gt;=56,A3539,B3538)</f>
        <v>6562</v>
      </c>
      <c r="C3539" s="0" t="str">
        <f aca="false">IF(B3538&lt;&gt;B3539,1,"")</f>
        <v/>
      </c>
    </row>
    <row r="3540" customFormat="false" ht="12.8" hidden="false" customHeight="false" outlineLevel="0" collapsed="false">
      <c r="A3540" s="0" t="n">
        <v>6546</v>
      </c>
      <c r="B3540" s="0" t="n">
        <f aca="false">IF(B3539-A3540&gt;=56,A3540,B3539)</f>
        <v>6562</v>
      </c>
      <c r="C3540" s="0" t="str">
        <f aca="false">IF(B3539&lt;&gt;B3540,1,"")</f>
        <v/>
      </c>
    </row>
    <row r="3541" customFormat="false" ht="12.8" hidden="false" customHeight="false" outlineLevel="0" collapsed="false">
      <c r="A3541" s="0" t="n">
        <v>6544</v>
      </c>
      <c r="B3541" s="0" t="n">
        <f aca="false">IF(B3540-A3541&gt;=56,A3541,B3540)</f>
        <v>6562</v>
      </c>
      <c r="C3541" s="0" t="str">
        <f aca="false">IF(B3540&lt;&gt;B3541,1,"")</f>
        <v/>
      </c>
    </row>
    <row r="3542" customFormat="false" ht="12.8" hidden="false" customHeight="false" outlineLevel="0" collapsed="false">
      <c r="A3542" s="0" t="n">
        <v>6544</v>
      </c>
      <c r="B3542" s="0" t="n">
        <f aca="false">IF(B3541-A3542&gt;=56,A3542,B3541)</f>
        <v>6562</v>
      </c>
      <c r="C3542" s="0" t="str">
        <f aca="false">IF(B3541&lt;&gt;B3542,1,"")</f>
        <v/>
      </c>
    </row>
    <row r="3543" customFormat="false" ht="12.8" hidden="false" customHeight="false" outlineLevel="0" collapsed="false">
      <c r="A3543" s="0" t="n">
        <v>6544</v>
      </c>
      <c r="B3543" s="0" t="n">
        <f aca="false">IF(B3542-A3543&gt;=56,A3543,B3542)</f>
        <v>6562</v>
      </c>
      <c r="C3543" s="0" t="str">
        <f aca="false">IF(B3542&lt;&gt;B3543,1,"")</f>
        <v/>
      </c>
    </row>
    <row r="3544" customFormat="false" ht="12.8" hidden="false" customHeight="false" outlineLevel="0" collapsed="false">
      <c r="A3544" s="0" t="n">
        <v>6542</v>
      </c>
      <c r="B3544" s="0" t="n">
        <f aca="false">IF(B3543-A3544&gt;=56,A3544,B3543)</f>
        <v>6562</v>
      </c>
      <c r="C3544" s="0" t="str">
        <f aca="false">IF(B3543&lt;&gt;B3544,1,"")</f>
        <v/>
      </c>
    </row>
    <row r="3545" customFormat="false" ht="12.8" hidden="false" customHeight="false" outlineLevel="0" collapsed="false">
      <c r="A3545" s="0" t="n">
        <v>6540</v>
      </c>
      <c r="B3545" s="0" t="n">
        <f aca="false">IF(B3544-A3545&gt;=56,A3545,B3544)</f>
        <v>6562</v>
      </c>
      <c r="C3545" s="0" t="str">
        <f aca="false">IF(B3544&lt;&gt;B3545,1,"")</f>
        <v/>
      </c>
    </row>
    <row r="3546" customFormat="false" ht="12.8" hidden="false" customHeight="false" outlineLevel="0" collapsed="false">
      <c r="A3546" s="0" t="n">
        <v>6540</v>
      </c>
      <c r="B3546" s="0" t="n">
        <f aca="false">IF(B3545-A3546&gt;=56,A3546,B3545)</f>
        <v>6562</v>
      </c>
      <c r="C3546" s="0" t="str">
        <f aca="false">IF(B3545&lt;&gt;B3546,1,"")</f>
        <v/>
      </c>
    </row>
    <row r="3547" customFormat="false" ht="12.8" hidden="false" customHeight="false" outlineLevel="0" collapsed="false">
      <c r="A3547" s="0" t="n">
        <v>6538</v>
      </c>
      <c r="B3547" s="0" t="n">
        <f aca="false">IF(B3546-A3547&gt;=56,A3547,B3546)</f>
        <v>6562</v>
      </c>
      <c r="C3547" s="0" t="str">
        <f aca="false">IF(B3546&lt;&gt;B3547,1,"")</f>
        <v/>
      </c>
    </row>
    <row r="3548" customFormat="false" ht="12.8" hidden="false" customHeight="false" outlineLevel="0" collapsed="false">
      <c r="A3548" s="0" t="n">
        <v>6536</v>
      </c>
      <c r="B3548" s="0" t="n">
        <f aca="false">IF(B3547-A3548&gt;=56,A3548,B3547)</f>
        <v>6562</v>
      </c>
      <c r="C3548" s="0" t="str">
        <f aca="false">IF(B3547&lt;&gt;B3548,1,"")</f>
        <v/>
      </c>
    </row>
    <row r="3549" customFormat="false" ht="12.8" hidden="false" customHeight="false" outlineLevel="0" collapsed="false">
      <c r="A3549" s="0" t="n">
        <v>6536</v>
      </c>
      <c r="B3549" s="0" t="n">
        <f aca="false">IF(B3548-A3549&gt;=56,A3549,B3548)</f>
        <v>6562</v>
      </c>
      <c r="C3549" s="0" t="str">
        <f aca="false">IF(B3548&lt;&gt;B3549,1,"")</f>
        <v/>
      </c>
    </row>
    <row r="3550" customFormat="false" ht="12.8" hidden="false" customHeight="false" outlineLevel="0" collapsed="false">
      <c r="A3550" s="0" t="n">
        <v>6536</v>
      </c>
      <c r="B3550" s="0" t="n">
        <f aca="false">IF(B3549-A3550&gt;=56,A3550,B3549)</f>
        <v>6562</v>
      </c>
      <c r="C3550" s="0" t="str">
        <f aca="false">IF(B3549&lt;&gt;B3550,1,"")</f>
        <v/>
      </c>
    </row>
    <row r="3551" customFormat="false" ht="12.8" hidden="false" customHeight="false" outlineLevel="0" collapsed="false">
      <c r="A3551" s="0" t="n">
        <v>6534</v>
      </c>
      <c r="B3551" s="0" t="n">
        <f aca="false">IF(B3550-A3551&gt;=56,A3551,B3550)</f>
        <v>6562</v>
      </c>
      <c r="C3551" s="0" t="str">
        <f aca="false">IF(B3550&lt;&gt;B3551,1,"")</f>
        <v/>
      </c>
    </row>
    <row r="3552" customFormat="false" ht="12.8" hidden="false" customHeight="false" outlineLevel="0" collapsed="false">
      <c r="A3552" s="0" t="n">
        <v>6534</v>
      </c>
      <c r="B3552" s="0" t="n">
        <f aca="false">IF(B3551-A3552&gt;=56,A3552,B3551)</f>
        <v>6562</v>
      </c>
      <c r="C3552" s="0" t="str">
        <f aca="false">IF(B3551&lt;&gt;B3552,1,"")</f>
        <v/>
      </c>
    </row>
    <row r="3553" customFormat="false" ht="12.8" hidden="false" customHeight="false" outlineLevel="0" collapsed="false">
      <c r="A3553" s="0" t="n">
        <v>6534</v>
      </c>
      <c r="B3553" s="0" t="n">
        <f aca="false">IF(B3552-A3553&gt;=56,A3553,B3552)</f>
        <v>6562</v>
      </c>
      <c r="C3553" s="0" t="str">
        <f aca="false">IF(B3552&lt;&gt;B3553,1,"")</f>
        <v/>
      </c>
    </row>
    <row r="3554" customFormat="false" ht="12.8" hidden="false" customHeight="false" outlineLevel="0" collapsed="false">
      <c r="A3554" s="0" t="n">
        <v>6534</v>
      </c>
      <c r="B3554" s="0" t="n">
        <f aca="false">IF(B3553-A3554&gt;=56,A3554,B3553)</f>
        <v>6562</v>
      </c>
      <c r="C3554" s="0" t="str">
        <f aca="false">IF(B3553&lt;&gt;B3554,1,"")</f>
        <v/>
      </c>
    </row>
    <row r="3555" customFormat="false" ht="12.8" hidden="false" customHeight="false" outlineLevel="0" collapsed="false">
      <c r="A3555" s="0" t="n">
        <v>6532</v>
      </c>
      <c r="B3555" s="0" t="n">
        <f aca="false">IF(B3554-A3555&gt;=56,A3555,B3554)</f>
        <v>6562</v>
      </c>
      <c r="C3555" s="0" t="str">
        <f aca="false">IF(B3554&lt;&gt;B3555,1,"")</f>
        <v/>
      </c>
    </row>
    <row r="3556" customFormat="false" ht="12.8" hidden="false" customHeight="false" outlineLevel="0" collapsed="false">
      <c r="A3556" s="0" t="n">
        <v>6532</v>
      </c>
      <c r="B3556" s="0" t="n">
        <f aca="false">IF(B3555-A3556&gt;=56,A3556,B3555)</f>
        <v>6562</v>
      </c>
      <c r="C3556" s="0" t="str">
        <f aca="false">IF(B3555&lt;&gt;B3556,1,"")</f>
        <v/>
      </c>
    </row>
    <row r="3557" customFormat="false" ht="12.8" hidden="false" customHeight="false" outlineLevel="0" collapsed="false">
      <c r="A3557" s="0" t="n">
        <v>6532</v>
      </c>
      <c r="B3557" s="0" t="n">
        <f aca="false">IF(B3556-A3557&gt;=56,A3557,B3556)</f>
        <v>6562</v>
      </c>
      <c r="C3557" s="0" t="str">
        <f aca="false">IF(B3556&lt;&gt;B3557,1,"")</f>
        <v/>
      </c>
    </row>
    <row r="3558" customFormat="false" ht="12.8" hidden="false" customHeight="false" outlineLevel="0" collapsed="false">
      <c r="A3558" s="0" t="n">
        <v>6532</v>
      </c>
      <c r="B3558" s="0" t="n">
        <f aca="false">IF(B3557-A3558&gt;=56,A3558,B3557)</f>
        <v>6562</v>
      </c>
      <c r="C3558" s="0" t="str">
        <f aca="false">IF(B3557&lt;&gt;B3558,1,"")</f>
        <v/>
      </c>
    </row>
    <row r="3559" customFormat="false" ht="12.8" hidden="false" customHeight="false" outlineLevel="0" collapsed="false">
      <c r="A3559" s="0" t="n">
        <v>6532</v>
      </c>
      <c r="B3559" s="0" t="n">
        <f aca="false">IF(B3558-A3559&gt;=56,A3559,B3558)</f>
        <v>6562</v>
      </c>
      <c r="C3559" s="0" t="str">
        <f aca="false">IF(B3558&lt;&gt;B3559,1,"")</f>
        <v/>
      </c>
    </row>
    <row r="3560" customFormat="false" ht="12.8" hidden="false" customHeight="false" outlineLevel="0" collapsed="false">
      <c r="A3560" s="0" t="n">
        <v>6530</v>
      </c>
      <c r="B3560" s="0" t="n">
        <f aca="false">IF(B3559-A3560&gt;=56,A3560,B3559)</f>
        <v>6562</v>
      </c>
      <c r="C3560" s="0" t="str">
        <f aca="false">IF(B3559&lt;&gt;B3560,1,"")</f>
        <v/>
      </c>
    </row>
    <row r="3561" customFormat="false" ht="12.8" hidden="false" customHeight="false" outlineLevel="0" collapsed="false">
      <c r="A3561" s="0" t="n">
        <v>6530</v>
      </c>
      <c r="B3561" s="0" t="n">
        <f aca="false">IF(B3560-A3561&gt;=56,A3561,B3560)</f>
        <v>6562</v>
      </c>
      <c r="C3561" s="0" t="str">
        <f aca="false">IF(B3560&lt;&gt;B3561,1,"")</f>
        <v/>
      </c>
    </row>
    <row r="3562" customFormat="false" ht="12.8" hidden="false" customHeight="false" outlineLevel="0" collapsed="false">
      <c r="A3562" s="0" t="n">
        <v>6526</v>
      </c>
      <c r="B3562" s="0" t="n">
        <f aca="false">IF(B3561-A3562&gt;=56,A3562,B3561)</f>
        <v>6562</v>
      </c>
      <c r="C3562" s="0" t="str">
        <f aca="false">IF(B3561&lt;&gt;B3562,1,"")</f>
        <v/>
      </c>
    </row>
    <row r="3563" customFormat="false" ht="12.8" hidden="false" customHeight="false" outlineLevel="0" collapsed="false">
      <c r="A3563" s="0" t="n">
        <v>6526</v>
      </c>
      <c r="B3563" s="0" t="n">
        <f aca="false">IF(B3562-A3563&gt;=56,A3563,B3562)</f>
        <v>6562</v>
      </c>
      <c r="C3563" s="0" t="str">
        <f aca="false">IF(B3562&lt;&gt;B3563,1,"")</f>
        <v/>
      </c>
    </row>
    <row r="3564" customFormat="false" ht="12.8" hidden="false" customHeight="false" outlineLevel="0" collapsed="false">
      <c r="A3564" s="0" t="n">
        <v>6526</v>
      </c>
      <c r="B3564" s="0" t="n">
        <f aca="false">IF(B3563-A3564&gt;=56,A3564,B3563)</f>
        <v>6562</v>
      </c>
      <c r="C3564" s="0" t="str">
        <f aca="false">IF(B3563&lt;&gt;B3564,1,"")</f>
        <v/>
      </c>
    </row>
    <row r="3565" customFormat="false" ht="12.8" hidden="false" customHeight="false" outlineLevel="0" collapsed="false">
      <c r="A3565" s="0" t="n">
        <v>6526</v>
      </c>
      <c r="B3565" s="0" t="n">
        <f aca="false">IF(B3564-A3565&gt;=56,A3565,B3564)</f>
        <v>6562</v>
      </c>
      <c r="C3565" s="0" t="str">
        <f aca="false">IF(B3564&lt;&gt;B3565,1,"")</f>
        <v/>
      </c>
    </row>
    <row r="3566" customFormat="false" ht="12.8" hidden="false" customHeight="false" outlineLevel="0" collapsed="false">
      <c r="A3566" s="0" t="n">
        <v>6526</v>
      </c>
      <c r="B3566" s="0" t="n">
        <f aca="false">IF(B3565-A3566&gt;=56,A3566,B3565)</f>
        <v>6562</v>
      </c>
      <c r="C3566" s="0" t="str">
        <f aca="false">IF(B3565&lt;&gt;B3566,1,"")</f>
        <v/>
      </c>
    </row>
    <row r="3567" customFormat="false" ht="12.8" hidden="false" customHeight="false" outlineLevel="0" collapsed="false">
      <c r="A3567" s="0" t="n">
        <v>6526</v>
      </c>
      <c r="B3567" s="0" t="n">
        <f aca="false">IF(B3566-A3567&gt;=56,A3567,B3566)</f>
        <v>6562</v>
      </c>
      <c r="C3567" s="0" t="str">
        <f aca="false">IF(B3566&lt;&gt;B3567,1,"")</f>
        <v/>
      </c>
    </row>
    <row r="3568" customFormat="false" ht="12.8" hidden="false" customHeight="false" outlineLevel="0" collapsed="false">
      <c r="A3568" s="0" t="n">
        <v>6524</v>
      </c>
      <c r="B3568" s="0" t="n">
        <f aca="false">IF(B3567-A3568&gt;=56,A3568,B3567)</f>
        <v>6562</v>
      </c>
      <c r="C3568" s="0" t="str">
        <f aca="false">IF(B3567&lt;&gt;B3568,1,"")</f>
        <v/>
      </c>
    </row>
    <row r="3569" customFormat="false" ht="12.8" hidden="false" customHeight="false" outlineLevel="0" collapsed="false">
      <c r="A3569" s="0" t="n">
        <v>6524</v>
      </c>
      <c r="B3569" s="0" t="n">
        <f aca="false">IF(B3568-A3569&gt;=56,A3569,B3568)</f>
        <v>6562</v>
      </c>
      <c r="C3569" s="0" t="str">
        <f aca="false">IF(B3568&lt;&gt;B3569,1,"")</f>
        <v/>
      </c>
    </row>
    <row r="3570" customFormat="false" ht="12.8" hidden="false" customHeight="false" outlineLevel="0" collapsed="false">
      <c r="A3570" s="0" t="n">
        <v>6522</v>
      </c>
      <c r="B3570" s="0" t="n">
        <f aca="false">IF(B3569-A3570&gt;=56,A3570,B3569)</f>
        <v>6562</v>
      </c>
      <c r="C3570" s="0" t="str">
        <f aca="false">IF(B3569&lt;&gt;B3570,1,"")</f>
        <v/>
      </c>
    </row>
    <row r="3571" customFormat="false" ht="12.8" hidden="false" customHeight="false" outlineLevel="0" collapsed="false">
      <c r="A3571" s="0" t="n">
        <v>6522</v>
      </c>
      <c r="B3571" s="0" t="n">
        <f aca="false">IF(B3570-A3571&gt;=56,A3571,B3570)</f>
        <v>6562</v>
      </c>
      <c r="C3571" s="0" t="str">
        <f aca="false">IF(B3570&lt;&gt;B3571,1,"")</f>
        <v/>
      </c>
    </row>
    <row r="3572" customFormat="false" ht="12.8" hidden="false" customHeight="false" outlineLevel="0" collapsed="false">
      <c r="A3572" s="0" t="n">
        <v>6522</v>
      </c>
      <c r="B3572" s="0" t="n">
        <f aca="false">IF(B3571-A3572&gt;=56,A3572,B3571)</f>
        <v>6562</v>
      </c>
      <c r="C3572" s="0" t="str">
        <f aca="false">IF(B3571&lt;&gt;B3572,1,"")</f>
        <v/>
      </c>
    </row>
    <row r="3573" customFormat="false" ht="12.8" hidden="false" customHeight="false" outlineLevel="0" collapsed="false">
      <c r="A3573" s="0" t="n">
        <v>6520</v>
      </c>
      <c r="B3573" s="0" t="n">
        <f aca="false">IF(B3572-A3573&gt;=56,A3573,B3572)</f>
        <v>6562</v>
      </c>
      <c r="C3573" s="0" t="str">
        <f aca="false">IF(B3572&lt;&gt;B3573,1,"")</f>
        <v/>
      </c>
    </row>
    <row r="3574" customFormat="false" ht="12.8" hidden="false" customHeight="false" outlineLevel="0" collapsed="false">
      <c r="A3574" s="0" t="n">
        <v>6520</v>
      </c>
      <c r="B3574" s="0" t="n">
        <f aca="false">IF(B3573-A3574&gt;=56,A3574,B3573)</f>
        <v>6562</v>
      </c>
      <c r="C3574" s="0" t="str">
        <f aca="false">IF(B3573&lt;&gt;B3574,1,"")</f>
        <v/>
      </c>
    </row>
    <row r="3575" customFormat="false" ht="12.8" hidden="false" customHeight="false" outlineLevel="0" collapsed="false">
      <c r="A3575" s="0" t="n">
        <v>6518</v>
      </c>
      <c r="B3575" s="0" t="n">
        <f aca="false">IF(B3574-A3575&gt;=56,A3575,B3574)</f>
        <v>6562</v>
      </c>
      <c r="C3575" s="0" t="str">
        <f aca="false">IF(B3574&lt;&gt;B3575,1,"")</f>
        <v/>
      </c>
    </row>
    <row r="3576" customFormat="false" ht="12.8" hidden="false" customHeight="false" outlineLevel="0" collapsed="false">
      <c r="A3576" s="0" t="n">
        <v>6518</v>
      </c>
      <c r="B3576" s="0" t="n">
        <f aca="false">IF(B3575-A3576&gt;=56,A3576,B3575)</f>
        <v>6562</v>
      </c>
      <c r="C3576" s="0" t="str">
        <f aca="false">IF(B3575&lt;&gt;B3576,1,"")</f>
        <v/>
      </c>
    </row>
    <row r="3577" customFormat="false" ht="12.8" hidden="false" customHeight="false" outlineLevel="0" collapsed="false">
      <c r="A3577" s="0" t="n">
        <v>6518</v>
      </c>
      <c r="B3577" s="0" t="n">
        <f aca="false">IF(B3576-A3577&gt;=56,A3577,B3576)</f>
        <v>6562</v>
      </c>
      <c r="C3577" s="0" t="str">
        <f aca="false">IF(B3576&lt;&gt;B3577,1,"")</f>
        <v/>
      </c>
    </row>
    <row r="3578" customFormat="false" ht="12.8" hidden="false" customHeight="false" outlineLevel="0" collapsed="false">
      <c r="A3578" s="0" t="n">
        <v>6518</v>
      </c>
      <c r="B3578" s="0" t="n">
        <f aca="false">IF(B3577-A3578&gt;=56,A3578,B3577)</f>
        <v>6562</v>
      </c>
      <c r="C3578" s="0" t="str">
        <f aca="false">IF(B3577&lt;&gt;B3578,1,"")</f>
        <v/>
      </c>
    </row>
    <row r="3579" customFormat="false" ht="12.8" hidden="false" customHeight="false" outlineLevel="0" collapsed="false">
      <c r="A3579" s="0" t="n">
        <v>6518</v>
      </c>
      <c r="B3579" s="0" t="n">
        <f aca="false">IF(B3578-A3579&gt;=56,A3579,B3578)</f>
        <v>6562</v>
      </c>
      <c r="C3579" s="0" t="str">
        <f aca="false">IF(B3578&lt;&gt;B3579,1,"")</f>
        <v/>
      </c>
    </row>
    <row r="3580" customFormat="false" ht="12.8" hidden="false" customHeight="false" outlineLevel="0" collapsed="false">
      <c r="A3580" s="0" t="n">
        <v>6516</v>
      </c>
      <c r="B3580" s="0" t="n">
        <f aca="false">IF(B3579-A3580&gt;=56,A3580,B3579)</f>
        <v>6562</v>
      </c>
      <c r="C3580" s="0" t="str">
        <f aca="false">IF(B3579&lt;&gt;B3580,1,"")</f>
        <v/>
      </c>
    </row>
    <row r="3581" customFormat="false" ht="12.8" hidden="false" customHeight="false" outlineLevel="0" collapsed="false">
      <c r="A3581" s="0" t="n">
        <v>6516</v>
      </c>
      <c r="B3581" s="0" t="n">
        <f aca="false">IF(B3580-A3581&gt;=56,A3581,B3580)</f>
        <v>6562</v>
      </c>
      <c r="C3581" s="0" t="str">
        <f aca="false">IF(B3580&lt;&gt;B3581,1,"")</f>
        <v/>
      </c>
    </row>
    <row r="3582" customFormat="false" ht="12.8" hidden="false" customHeight="false" outlineLevel="0" collapsed="false">
      <c r="A3582" s="0" t="n">
        <v>6516</v>
      </c>
      <c r="B3582" s="0" t="n">
        <f aca="false">IF(B3581-A3582&gt;=56,A3582,B3581)</f>
        <v>6562</v>
      </c>
      <c r="C3582" s="0" t="str">
        <f aca="false">IF(B3581&lt;&gt;B3582,1,"")</f>
        <v/>
      </c>
    </row>
    <row r="3583" customFormat="false" ht="12.8" hidden="false" customHeight="false" outlineLevel="0" collapsed="false">
      <c r="A3583" s="0" t="n">
        <v>6516</v>
      </c>
      <c r="B3583" s="0" t="n">
        <f aca="false">IF(B3582-A3583&gt;=56,A3583,B3582)</f>
        <v>6562</v>
      </c>
      <c r="C3583" s="0" t="str">
        <f aca="false">IF(B3582&lt;&gt;B3583,1,"")</f>
        <v/>
      </c>
    </row>
    <row r="3584" customFormat="false" ht="12.8" hidden="false" customHeight="false" outlineLevel="0" collapsed="false">
      <c r="A3584" s="0" t="n">
        <v>6516</v>
      </c>
      <c r="B3584" s="0" t="n">
        <f aca="false">IF(B3583-A3584&gt;=56,A3584,B3583)</f>
        <v>6562</v>
      </c>
      <c r="C3584" s="0" t="str">
        <f aca="false">IF(B3583&lt;&gt;B3584,1,"")</f>
        <v/>
      </c>
    </row>
    <row r="3585" customFormat="false" ht="12.8" hidden="false" customHeight="false" outlineLevel="0" collapsed="false">
      <c r="A3585" s="0" t="n">
        <v>6514</v>
      </c>
      <c r="B3585" s="0" t="n">
        <f aca="false">IF(B3584-A3585&gt;=56,A3585,B3584)</f>
        <v>6562</v>
      </c>
      <c r="C3585" s="0" t="str">
        <f aca="false">IF(B3584&lt;&gt;B3585,1,"")</f>
        <v/>
      </c>
    </row>
    <row r="3586" customFormat="false" ht="12.8" hidden="false" customHeight="false" outlineLevel="0" collapsed="false">
      <c r="A3586" s="0" t="n">
        <v>6514</v>
      </c>
      <c r="B3586" s="0" t="n">
        <f aca="false">IF(B3585-A3586&gt;=56,A3586,B3585)</f>
        <v>6562</v>
      </c>
      <c r="C3586" s="0" t="str">
        <f aca="false">IF(B3585&lt;&gt;B3586,1,"")</f>
        <v/>
      </c>
    </row>
    <row r="3587" customFormat="false" ht="12.8" hidden="false" customHeight="false" outlineLevel="0" collapsed="false">
      <c r="A3587" s="0" t="n">
        <v>6512</v>
      </c>
      <c r="B3587" s="0" t="n">
        <f aca="false">IF(B3586-A3587&gt;=56,A3587,B3586)</f>
        <v>6562</v>
      </c>
      <c r="C3587" s="0" t="str">
        <f aca="false">IF(B3586&lt;&gt;B3587,1,"")</f>
        <v/>
      </c>
    </row>
    <row r="3588" customFormat="false" ht="12.8" hidden="false" customHeight="false" outlineLevel="0" collapsed="false">
      <c r="A3588" s="0" t="n">
        <v>6510</v>
      </c>
      <c r="B3588" s="0" t="n">
        <f aca="false">IF(B3587-A3588&gt;=56,A3588,B3587)</f>
        <v>6562</v>
      </c>
      <c r="C3588" s="0" t="str">
        <f aca="false">IF(B3587&lt;&gt;B3588,1,"")</f>
        <v/>
      </c>
    </row>
    <row r="3589" customFormat="false" ht="12.8" hidden="false" customHeight="false" outlineLevel="0" collapsed="false">
      <c r="A3589" s="0" t="n">
        <v>6510</v>
      </c>
      <c r="B3589" s="0" t="n">
        <f aca="false">IF(B3588-A3589&gt;=56,A3589,B3588)</f>
        <v>6562</v>
      </c>
      <c r="C3589" s="0" t="str">
        <f aca="false">IF(B3588&lt;&gt;B3589,1,"")</f>
        <v/>
      </c>
    </row>
    <row r="3590" customFormat="false" ht="12.8" hidden="false" customHeight="false" outlineLevel="0" collapsed="false">
      <c r="A3590" s="0" t="n">
        <v>6510</v>
      </c>
      <c r="B3590" s="0" t="n">
        <f aca="false">IF(B3589-A3590&gt;=56,A3590,B3589)</f>
        <v>6562</v>
      </c>
      <c r="C3590" s="0" t="str">
        <f aca="false">IF(B3589&lt;&gt;B3590,1,"")</f>
        <v/>
      </c>
    </row>
    <row r="3591" customFormat="false" ht="12.8" hidden="false" customHeight="false" outlineLevel="0" collapsed="false">
      <c r="A3591" s="0" t="n">
        <v>6508</v>
      </c>
      <c r="B3591" s="0" t="n">
        <f aca="false">IF(B3590-A3591&gt;=56,A3591,B3590)</f>
        <v>6562</v>
      </c>
      <c r="C3591" s="0" t="str">
        <f aca="false">IF(B3590&lt;&gt;B3591,1,"")</f>
        <v/>
      </c>
    </row>
    <row r="3592" customFormat="false" ht="12.8" hidden="false" customHeight="false" outlineLevel="0" collapsed="false">
      <c r="A3592" s="0" t="n">
        <v>6508</v>
      </c>
      <c r="B3592" s="0" t="n">
        <f aca="false">IF(B3591-A3592&gt;=56,A3592,B3591)</f>
        <v>6562</v>
      </c>
      <c r="C3592" s="0" t="str">
        <f aca="false">IF(B3591&lt;&gt;B3592,1,"")</f>
        <v/>
      </c>
    </row>
    <row r="3593" customFormat="false" ht="12.8" hidden="false" customHeight="false" outlineLevel="0" collapsed="false">
      <c r="A3593" s="0" t="n">
        <v>6508</v>
      </c>
      <c r="B3593" s="0" t="n">
        <f aca="false">IF(B3592-A3593&gt;=56,A3593,B3592)</f>
        <v>6562</v>
      </c>
      <c r="C3593" s="0" t="str">
        <f aca="false">IF(B3592&lt;&gt;B3593,1,"")</f>
        <v/>
      </c>
    </row>
    <row r="3594" customFormat="false" ht="12.8" hidden="false" customHeight="false" outlineLevel="0" collapsed="false">
      <c r="A3594" s="0" t="n">
        <v>6508</v>
      </c>
      <c r="B3594" s="0" t="n">
        <f aca="false">IF(B3593-A3594&gt;=56,A3594,B3593)</f>
        <v>6562</v>
      </c>
      <c r="C3594" s="0" t="str">
        <f aca="false">IF(B3593&lt;&gt;B3594,1,"")</f>
        <v/>
      </c>
    </row>
    <row r="3595" customFormat="false" ht="12.8" hidden="false" customHeight="false" outlineLevel="0" collapsed="false">
      <c r="A3595" s="0" t="n">
        <v>6506</v>
      </c>
      <c r="B3595" s="0" t="n">
        <f aca="false">IF(B3594-A3595&gt;=56,A3595,B3594)</f>
        <v>6506</v>
      </c>
      <c r="C3595" s="0" t="n">
        <f aca="false">IF(B3594&lt;&gt;B3595,1,"")</f>
        <v>1</v>
      </c>
    </row>
    <row r="3596" customFormat="false" ht="12.8" hidden="false" customHeight="false" outlineLevel="0" collapsed="false">
      <c r="A3596" s="0" t="n">
        <v>6506</v>
      </c>
      <c r="B3596" s="0" t="n">
        <f aca="false">IF(B3595-A3596&gt;=56,A3596,B3595)</f>
        <v>6506</v>
      </c>
      <c r="C3596" s="0" t="str">
        <f aca="false">IF(B3595&lt;&gt;B3596,1,"")</f>
        <v/>
      </c>
    </row>
    <row r="3597" customFormat="false" ht="12.8" hidden="false" customHeight="false" outlineLevel="0" collapsed="false">
      <c r="A3597" s="0" t="n">
        <v>6506</v>
      </c>
      <c r="B3597" s="0" t="n">
        <f aca="false">IF(B3596-A3597&gt;=56,A3597,B3596)</f>
        <v>6506</v>
      </c>
      <c r="C3597" s="0" t="str">
        <f aca="false">IF(B3596&lt;&gt;B3597,1,"")</f>
        <v/>
      </c>
    </row>
    <row r="3598" customFormat="false" ht="12.8" hidden="false" customHeight="false" outlineLevel="0" collapsed="false">
      <c r="A3598" s="0" t="n">
        <v>6506</v>
      </c>
      <c r="B3598" s="0" t="n">
        <f aca="false">IF(B3597-A3598&gt;=56,A3598,B3597)</f>
        <v>6506</v>
      </c>
      <c r="C3598" s="0" t="str">
        <f aca="false">IF(B3597&lt;&gt;B3598,1,"")</f>
        <v/>
      </c>
    </row>
    <row r="3599" customFormat="false" ht="12.8" hidden="false" customHeight="false" outlineLevel="0" collapsed="false">
      <c r="A3599" s="0" t="n">
        <v>6504</v>
      </c>
      <c r="B3599" s="0" t="n">
        <f aca="false">IF(B3598-A3599&gt;=56,A3599,B3598)</f>
        <v>6506</v>
      </c>
      <c r="C3599" s="0" t="str">
        <f aca="false">IF(B3598&lt;&gt;B3599,1,"")</f>
        <v/>
      </c>
    </row>
    <row r="3600" customFormat="false" ht="12.8" hidden="false" customHeight="false" outlineLevel="0" collapsed="false">
      <c r="A3600" s="0" t="n">
        <v>6504</v>
      </c>
      <c r="B3600" s="0" t="n">
        <f aca="false">IF(B3599-A3600&gt;=56,A3600,B3599)</f>
        <v>6506</v>
      </c>
      <c r="C3600" s="0" t="str">
        <f aca="false">IF(B3599&lt;&gt;B3600,1,"")</f>
        <v/>
      </c>
    </row>
    <row r="3601" customFormat="false" ht="12.8" hidden="false" customHeight="false" outlineLevel="0" collapsed="false">
      <c r="A3601" s="0" t="n">
        <v>6504</v>
      </c>
      <c r="B3601" s="0" t="n">
        <f aca="false">IF(B3600-A3601&gt;=56,A3601,B3600)</f>
        <v>6506</v>
      </c>
      <c r="C3601" s="0" t="str">
        <f aca="false">IF(B3600&lt;&gt;B3601,1,"")</f>
        <v/>
      </c>
    </row>
    <row r="3602" customFormat="false" ht="12.8" hidden="false" customHeight="false" outlineLevel="0" collapsed="false">
      <c r="A3602" s="0" t="n">
        <v>6502</v>
      </c>
      <c r="B3602" s="0" t="n">
        <f aca="false">IF(B3601-A3602&gt;=56,A3602,B3601)</f>
        <v>6506</v>
      </c>
      <c r="C3602" s="0" t="str">
        <f aca="false">IF(B3601&lt;&gt;B3602,1,"")</f>
        <v/>
      </c>
    </row>
    <row r="3603" customFormat="false" ht="12.8" hidden="false" customHeight="false" outlineLevel="0" collapsed="false">
      <c r="A3603" s="0" t="n">
        <v>6502</v>
      </c>
      <c r="B3603" s="0" t="n">
        <f aca="false">IF(B3602-A3603&gt;=56,A3603,B3602)</f>
        <v>6506</v>
      </c>
      <c r="C3603" s="0" t="str">
        <f aca="false">IF(B3602&lt;&gt;B3603,1,"")</f>
        <v/>
      </c>
    </row>
    <row r="3604" customFormat="false" ht="12.8" hidden="false" customHeight="false" outlineLevel="0" collapsed="false">
      <c r="A3604" s="0" t="n">
        <v>6500</v>
      </c>
      <c r="B3604" s="0" t="n">
        <f aca="false">IF(B3603-A3604&gt;=56,A3604,B3603)</f>
        <v>6506</v>
      </c>
      <c r="C3604" s="0" t="str">
        <f aca="false">IF(B3603&lt;&gt;B3604,1,"")</f>
        <v/>
      </c>
    </row>
    <row r="3605" customFormat="false" ht="12.8" hidden="false" customHeight="false" outlineLevel="0" collapsed="false">
      <c r="A3605" s="0" t="n">
        <v>6500</v>
      </c>
      <c r="B3605" s="0" t="n">
        <f aca="false">IF(B3604-A3605&gt;=56,A3605,B3604)</f>
        <v>6506</v>
      </c>
      <c r="C3605" s="0" t="str">
        <f aca="false">IF(B3604&lt;&gt;B3605,1,"")</f>
        <v/>
      </c>
    </row>
    <row r="3606" customFormat="false" ht="12.8" hidden="false" customHeight="false" outlineLevel="0" collapsed="false">
      <c r="A3606" s="0" t="n">
        <v>6498</v>
      </c>
      <c r="B3606" s="0" t="n">
        <f aca="false">IF(B3605-A3606&gt;=56,A3606,B3605)</f>
        <v>6506</v>
      </c>
      <c r="C3606" s="0" t="str">
        <f aca="false">IF(B3605&lt;&gt;B3606,1,"")</f>
        <v/>
      </c>
    </row>
    <row r="3607" customFormat="false" ht="12.8" hidden="false" customHeight="false" outlineLevel="0" collapsed="false">
      <c r="A3607" s="0" t="n">
        <v>6496</v>
      </c>
      <c r="B3607" s="0" t="n">
        <f aca="false">IF(B3606-A3607&gt;=56,A3607,B3606)</f>
        <v>6506</v>
      </c>
      <c r="C3607" s="0" t="str">
        <f aca="false">IF(B3606&lt;&gt;B3607,1,"")</f>
        <v/>
      </c>
    </row>
    <row r="3608" customFormat="false" ht="12.8" hidden="false" customHeight="false" outlineLevel="0" collapsed="false">
      <c r="A3608" s="0" t="n">
        <v>6496</v>
      </c>
      <c r="B3608" s="0" t="n">
        <f aca="false">IF(B3607-A3608&gt;=56,A3608,B3607)</f>
        <v>6506</v>
      </c>
      <c r="C3608" s="0" t="str">
        <f aca="false">IF(B3607&lt;&gt;B3608,1,"")</f>
        <v/>
      </c>
    </row>
    <row r="3609" customFormat="false" ht="12.8" hidden="false" customHeight="false" outlineLevel="0" collapsed="false">
      <c r="A3609" s="0" t="n">
        <v>6496</v>
      </c>
      <c r="B3609" s="0" t="n">
        <f aca="false">IF(B3608-A3609&gt;=56,A3609,B3608)</f>
        <v>6506</v>
      </c>
      <c r="C3609" s="0" t="str">
        <f aca="false">IF(B3608&lt;&gt;B3609,1,"")</f>
        <v/>
      </c>
    </row>
    <row r="3610" customFormat="false" ht="12.8" hidden="false" customHeight="false" outlineLevel="0" collapsed="false">
      <c r="A3610" s="0" t="n">
        <v>6494</v>
      </c>
      <c r="B3610" s="0" t="n">
        <f aca="false">IF(B3609-A3610&gt;=56,A3610,B3609)</f>
        <v>6506</v>
      </c>
      <c r="C3610" s="0" t="str">
        <f aca="false">IF(B3609&lt;&gt;B3610,1,"")</f>
        <v/>
      </c>
    </row>
    <row r="3611" customFormat="false" ht="12.8" hidden="false" customHeight="false" outlineLevel="0" collapsed="false">
      <c r="A3611" s="0" t="n">
        <v>6494</v>
      </c>
      <c r="B3611" s="0" t="n">
        <f aca="false">IF(B3610-A3611&gt;=56,A3611,B3610)</f>
        <v>6506</v>
      </c>
      <c r="C3611" s="0" t="str">
        <f aca="false">IF(B3610&lt;&gt;B3611,1,"")</f>
        <v/>
      </c>
    </row>
    <row r="3612" customFormat="false" ht="12.8" hidden="false" customHeight="false" outlineLevel="0" collapsed="false">
      <c r="A3612" s="0" t="n">
        <v>6494</v>
      </c>
      <c r="B3612" s="0" t="n">
        <f aca="false">IF(B3611-A3612&gt;=56,A3612,B3611)</f>
        <v>6506</v>
      </c>
      <c r="C3612" s="0" t="str">
        <f aca="false">IF(B3611&lt;&gt;B3612,1,"")</f>
        <v/>
      </c>
    </row>
    <row r="3613" customFormat="false" ht="12.8" hidden="false" customHeight="false" outlineLevel="0" collapsed="false">
      <c r="A3613" s="0" t="n">
        <v>6492</v>
      </c>
      <c r="B3613" s="0" t="n">
        <f aca="false">IF(B3612-A3613&gt;=56,A3613,B3612)</f>
        <v>6506</v>
      </c>
      <c r="C3613" s="0" t="str">
        <f aca="false">IF(B3612&lt;&gt;B3613,1,"")</f>
        <v/>
      </c>
    </row>
    <row r="3614" customFormat="false" ht="12.8" hidden="false" customHeight="false" outlineLevel="0" collapsed="false">
      <c r="A3614" s="0" t="n">
        <v>6492</v>
      </c>
      <c r="B3614" s="0" t="n">
        <f aca="false">IF(B3613-A3614&gt;=56,A3614,B3613)</f>
        <v>6506</v>
      </c>
      <c r="C3614" s="0" t="str">
        <f aca="false">IF(B3613&lt;&gt;B3614,1,"")</f>
        <v/>
      </c>
    </row>
    <row r="3615" customFormat="false" ht="12.8" hidden="false" customHeight="false" outlineLevel="0" collapsed="false">
      <c r="A3615" s="0" t="n">
        <v>6492</v>
      </c>
      <c r="B3615" s="0" t="n">
        <f aca="false">IF(B3614-A3615&gt;=56,A3615,B3614)</f>
        <v>6506</v>
      </c>
      <c r="C3615" s="0" t="str">
        <f aca="false">IF(B3614&lt;&gt;B3615,1,"")</f>
        <v/>
      </c>
    </row>
    <row r="3616" customFormat="false" ht="12.8" hidden="false" customHeight="false" outlineLevel="0" collapsed="false">
      <c r="A3616" s="0" t="n">
        <v>6492</v>
      </c>
      <c r="B3616" s="0" t="n">
        <f aca="false">IF(B3615-A3616&gt;=56,A3616,B3615)</f>
        <v>6506</v>
      </c>
      <c r="C3616" s="0" t="str">
        <f aca="false">IF(B3615&lt;&gt;B3616,1,"")</f>
        <v/>
      </c>
    </row>
    <row r="3617" customFormat="false" ht="12.8" hidden="false" customHeight="false" outlineLevel="0" collapsed="false">
      <c r="A3617" s="0" t="n">
        <v>6490</v>
      </c>
      <c r="B3617" s="0" t="n">
        <f aca="false">IF(B3616-A3617&gt;=56,A3617,B3616)</f>
        <v>6506</v>
      </c>
      <c r="C3617" s="0" t="str">
        <f aca="false">IF(B3616&lt;&gt;B3617,1,"")</f>
        <v/>
      </c>
    </row>
    <row r="3618" customFormat="false" ht="12.8" hidden="false" customHeight="false" outlineLevel="0" collapsed="false">
      <c r="A3618" s="0" t="n">
        <v>6486</v>
      </c>
      <c r="B3618" s="0" t="n">
        <f aca="false">IF(B3617-A3618&gt;=56,A3618,B3617)</f>
        <v>6506</v>
      </c>
      <c r="C3618" s="0" t="str">
        <f aca="false">IF(B3617&lt;&gt;B3618,1,"")</f>
        <v/>
      </c>
    </row>
    <row r="3619" customFormat="false" ht="12.8" hidden="false" customHeight="false" outlineLevel="0" collapsed="false">
      <c r="A3619" s="0" t="n">
        <v>6486</v>
      </c>
      <c r="B3619" s="0" t="n">
        <f aca="false">IF(B3618-A3619&gt;=56,A3619,B3618)</f>
        <v>6506</v>
      </c>
      <c r="C3619" s="0" t="str">
        <f aca="false">IF(B3618&lt;&gt;B3619,1,"")</f>
        <v/>
      </c>
    </row>
    <row r="3620" customFormat="false" ht="12.8" hidden="false" customHeight="false" outlineLevel="0" collapsed="false">
      <c r="A3620" s="0" t="n">
        <v>6482</v>
      </c>
      <c r="B3620" s="0" t="n">
        <f aca="false">IF(B3619-A3620&gt;=56,A3620,B3619)</f>
        <v>6506</v>
      </c>
      <c r="C3620" s="0" t="str">
        <f aca="false">IF(B3619&lt;&gt;B3620,1,"")</f>
        <v/>
      </c>
    </row>
    <row r="3621" customFormat="false" ht="12.8" hidden="false" customHeight="false" outlineLevel="0" collapsed="false">
      <c r="A3621" s="0" t="n">
        <v>6480</v>
      </c>
      <c r="B3621" s="0" t="n">
        <f aca="false">IF(B3620-A3621&gt;=56,A3621,B3620)</f>
        <v>6506</v>
      </c>
      <c r="C3621" s="0" t="str">
        <f aca="false">IF(B3620&lt;&gt;B3621,1,"")</f>
        <v/>
      </c>
    </row>
    <row r="3622" customFormat="false" ht="12.8" hidden="false" customHeight="false" outlineLevel="0" collapsed="false">
      <c r="A3622" s="0" t="n">
        <v>6480</v>
      </c>
      <c r="B3622" s="0" t="n">
        <f aca="false">IF(B3621-A3622&gt;=56,A3622,B3621)</f>
        <v>6506</v>
      </c>
      <c r="C3622" s="0" t="str">
        <f aca="false">IF(B3621&lt;&gt;B3622,1,"")</f>
        <v/>
      </c>
    </row>
    <row r="3623" customFormat="false" ht="12.8" hidden="false" customHeight="false" outlineLevel="0" collapsed="false">
      <c r="A3623" s="0" t="n">
        <v>6476</v>
      </c>
      <c r="B3623" s="0" t="n">
        <f aca="false">IF(B3622-A3623&gt;=56,A3623,B3622)</f>
        <v>6506</v>
      </c>
      <c r="C3623" s="0" t="str">
        <f aca="false">IF(B3622&lt;&gt;B3623,1,"")</f>
        <v/>
      </c>
    </row>
    <row r="3624" customFormat="false" ht="12.8" hidden="false" customHeight="false" outlineLevel="0" collapsed="false">
      <c r="A3624" s="0" t="n">
        <v>6476</v>
      </c>
      <c r="B3624" s="0" t="n">
        <f aca="false">IF(B3623-A3624&gt;=56,A3624,B3623)</f>
        <v>6506</v>
      </c>
      <c r="C3624" s="0" t="str">
        <f aca="false">IF(B3623&lt;&gt;B3624,1,"")</f>
        <v/>
      </c>
    </row>
    <row r="3625" customFormat="false" ht="12.8" hidden="false" customHeight="false" outlineLevel="0" collapsed="false">
      <c r="A3625" s="0" t="n">
        <v>6474</v>
      </c>
      <c r="B3625" s="0" t="n">
        <f aca="false">IF(B3624-A3625&gt;=56,A3625,B3624)</f>
        <v>6506</v>
      </c>
      <c r="C3625" s="0" t="str">
        <f aca="false">IF(B3624&lt;&gt;B3625,1,"")</f>
        <v/>
      </c>
    </row>
    <row r="3626" customFormat="false" ht="12.8" hidden="false" customHeight="false" outlineLevel="0" collapsed="false">
      <c r="A3626" s="0" t="n">
        <v>6474</v>
      </c>
      <c r="B3626" s="0" t="n">
        <f aca="false">IF(B3625-A3626&gt;=56,A3626,B3625)</f>
        <v>6506</v>
      </c>
      <c r="C3626" s="0" t="str">
        <f aca="false">IF(B3625&lt;&gt;B3626,1,"")</f>
        <v/>
      </c>
    </row>
    <row r="3627" customFormat="false" ht="12.8" hidden="false" customHeight="false" outlineLevel="0" collapsed="false">
      <c r="A3627" s="0" t="n">
        <v>6474</v>
      </c>
      <c r="B3627" s="0" t="n">
        <f aca="false">IF(B3626-A3627&gt;=56,A3627,B3626)</f>
        <v>6506</v>
      </c>
      <c r="C3627" s="0" t="str">
        <f aca="false">IF(B3626&lt;&gt;B3627,1,"")</f>
        <v/>
      </c>
    </row>
    <row r="3628" customFormat="false" ht="12.8" hidden="false" customHeight="false" outlineLevel="0" collapsed="false">
      <c r="A3628" s="0" t="n">
        <v>6472</v>
      </c>
      <c r="B3628" s="0" t="n">
        <f aca="false">IF(B3627-A3628&gt;=56,A3628,B3627)</f>
        <v>6506</v>
      </c>
      <c r="C3628" s="0" t="str">
        <f aca="false">IF(B3627&lt;&gt;B3628,1,"")</f>
        <v/>
      </c>
    </row>
    <row r="3629" customFormat="false" ht="12.8" hidden="false" customHeight="false" outlineLevel="0" collapsed="false">
      <c r="A3629" s="0" t="n">
        <v>6472</v>
      </c>
      <c r="B3629" s="0" t="n">
        <f aca="false">IF(B3628-A3629&gt;=56,A3629,B3628)</f>
        <v>6506</v>
      </c>
      <c r="C3629" s="0" t="str">
        <f aca="false">IF(B3628&lt;&gt;B3629,1,"")</f>
        <v/>
      </c>
    </row>
    <row r="3630" customFormat="false" ht="12.8" hidden="false" customHeight="false" outlineLevel="0" collapsed="false">
      <c r="A3630" s="0" t="n">
        <v>6472</v>
      </c>
      <c r="B3630" s="0" t="n">
        <f aca="false">IF(B3629-A3630&gt;=56,A3630,B3629)</f>
        <v>6506</v>
      </c>
      <c r="C3630" s="0" t="str">
        <f aca="false">IF(B3629&lt;&gt;B3630,1,"")</f>
        <v/>
      </c>
    </row>
    <row r="3631" customFormat="false" ht="12.8" hidden="false" customHeight="false" outlineLevel="0" collapsed="false">
      <c r="A3631" s="0" t="n">
        <v>6472</v>
      </c>
      <c r="B3631" s="0" t="n">
        <f aca="false">IF(B3630-A3631&gt;=56,A3631,B3630)</f>
        <v>6506</v>
      </c>
      <c r="C3631" s="0" t="str">
        <f aca="false">IF(B3630&lt;&gt;B3631,1,"")</f>
        <v/>
      </c>
    </row>
    <row r="3632" customFormat="false" ht="12.8" hidden="false" customHeight="false" outlineLevel="0" collapsed="false">
      <c r="A3632" s="0" t="n">
        <v>6470</v>
      </c>
      <c r="B3632" s="0" t="n">
        <f aca="false">IF(B3631-A3632&gt;=56,A3632,B3631)</f>
        <v>6506</v>
      </c>
      <c r="C3632" s="0" t="str">
        <f aca="false">IF(B3631&lt;&gt;B3632,1,"")</f>
        <v/>
      </c>
    </row>
    <row r="3633" customFormat="false" ht="12.8" hidden="false" customHeight="false" outlineLevel="0" collapsed="false">
      <c r="A3633" s="0" t="n">
        <v>6470</v>
      </c>
      <c r="B3633" s="0" t="n">
        <f aca="false">IF(B3632-A3633&gt;=56,A3633,B3632)</f>
        <v>6506</v>
      </c>
      <c r="C3633" s="0" t="str">
        <f aca="false">IF(B3632&lt;&gt;B3633,1,"")</f>
        <v/>
      </c>
    </row>
    <row r="3634" customFormat="false" ht="12.8" hidden="false" customHeight="false" outlineLevel="0" collapsed="false">
      <c r="A3634" s="0" t="n">
        <v>6470</v>
      </c>
      <c r="B3634" s="0" t="n">
        <f aca="false">IF(B3633-A3634&gt;=56,A3634,B3633)</f>
        <v>6506</v>
      </c>
      <c r="C3634" s="0" t="str">
        <f aca="false">IF(B3633&lt;&gt;B3634,1,"")</f>
        <v/>
      </c>
    </row>
    <row r="3635" customFormat="false" ht="12.8" hidden="false" customHeight="false" outlineLevel="0" collapsed="false">
      <c r="A3635" s="0" t="n">
        <v>6470</v>
      </c>
      <c r="B3635" s="0" t="n">
        <f aca="false">IF(B3634-A3635&gt;=56,A3635,B3634)</f>
        <v>6506</v>
      </c>
      <c r="C3635" s="0" t="str">
        <f aca="false">IF(B3634&lt;&gt;B3635,1,"")</f>
        <v/>
      </c>
    </row>
    <row r="3636" customFormat="false" ht="12.8" hidden="false" customHeight="false" outlineLevel="0" collapsed="false">
      <c r="A3636" s="0" t="n">
        <v>6470</v>
      </c>
      <c r="B3636" s="0" t="n">
        <f aca="false">IF(B3635-A3636&gt;=56,A3636,B3635)</f>
        <v>6506</v>
      </c>
      <c r="C3636" s="0" t="str">
        <f aca="false">IF(B3635&lt;&gt;B3636,1,"")</f>
        <v/>
      </c>
    </row>
    <row r="3637" customFormat="false" ht="12.8" hidden="false" customHeight="false" outlineLevel="0" collapsed="false">
      <c r="A3637" s="0" t="n">
        <v>6466</v>
      </c>
      <c r="B3637" s="0" t="n">
        <f aca="false">IF(B3636-A3637&gt;=56,A3637,B3636)</f>
        <v>6506</v>
      </c>
      <c r="C3637" s="0" t="str">
        <f aca="false">IF(B3636&lt;&gt;B3637,1,"")</f>
        <v/>
      </c>
    </row>
    <row r="3638" customFormat="false" ht="12.8" hidden="false" customHeight="false" outlineLevel="0" collapsed="false">
      <c r="A3638" s="0" t="n">
        <v>6466</v>
      </c>
      <c r="B3638" s="0" t="n">
        <f aca="false">IF(B3637-A3638&gt;=56,A3638,B3637)</f>
        <v>6506</v>
      </c>
      <c r="C3638" s="0" t="str">
        <f aca="false">IF(B3637&lt;&gt;B3638,1,"")</f>
        <v/>
      </c>
    </row>
    <row r="3639" customFormat="false" ht="12.8" hidden="false" customHeight="false" outlineLevel="0" collapsed="false">
      <c r="A3639" s="0" t="n">
        <v>6466</v>
      </c>
      <c r="B3639" s="0" t="n">
        <f aca="false">IF(B3638-A3639&gt;=56,A3639,B3638)</f>
        <v>6506</v>
      </c>
      <c r="C3639" s="0" t="str">
        <f aca="false">IF(B3638&lt;&gt;B3639,1,"")</f>
        <v/>
      </c>
    </row>
    <row r="3640" customFormat="false" ht="12.8" hidden="false" customHeight="false" outlineLevel="0" collapsed="false">
      <c r="A3640" s="0" t="n">
        <v>6466</v>
      </c>
      <c r="B3640" s="0" t="n">
        <f aca="false">IF(B3639-A3640&gt;=56,A3640,B3639)</f>
        <v>6506</v>
      </c>
      <c r="C3640" s="0" t="str">
        <f aca="false">IF(B3639&lt;&gt;B3640,1,"")</f>
        <v/>
      </c>
    </row>
    <row r="3641" customFormat="false" ht="12.8" hidden="false" customHeight="false" outlineLevel="0" collapsed="false">
      <c r="A3641" s="0" t="n">
        <v>6464</v>
      </c>
      <c r="B3641" s="0" t="n">
        <f aca="false">IF(B3640-A3641&gt;=56,A3641,B3640)</f>
        <v>6506</v>
      </c>
      <c r="C3641" s="0" t="str">
        <f aca="false">IF(B3640&lt;&gt;B3641,1,"")</f>
        <v/>
      </c>
    </row>
    <row r="3642" customFormat="false" ht="12.8" hidden="false" customHeight="false" outlineLevel="0" collapsed="false">
      <c r="A3642" s="0" t="n">
        <v>6464</v>
      </c>
      <c r="B3642" s="0" t="n">
        <f aca="false">IF(B3641-A3642&gt;=56,A3642,B3641)</f>
        <v>6506</v>
      </c>
      <c r="C3642" s="0" t="str">
        <f aca="false">IF(B3641&lt;&gt;B3642,1,"")</f>
        <v/>
      </c>
    </row>
    <row r="3643" customFormat="false" ht="12.8" hidden="false" customHeight="false" outlineLevel="0" collapsed="false">
      <c r="A3643" s="0" t="n">
        <v>6464</v>
      </c>
      <c r="B3643" s="0" t="n">
        <f aca="false">IF(B3642-A3643&gt;=56,A3643,B3642)</f>
        <v>6506</v>
      </c>
      <c r="C3643" s="0" t="str">
        <f aca="false">IF(B3642&lt;&gt;B3643,1,"")</f>
        <v/>
      </c>
    </row>
    <row r="3644" customFormat="false" ht="12.8" hidden="false" customHeight="false" outlineLevel="0" collapsed="false">
      <c r="A3644" s="0" t="n">
        <v>6464</v>
      </c>
      <c r="B3644" s="0" t="n">
        <f aca="false">IF(B3643-A3644&gt;=56,A3644,B3643)</f>
        <v>6506</v>
      </c>
      <c r="C3644" s="0" t="str">
        <f aca="false">IF(B3643&lt;&gt;B3644,1,"")</f>
        <v/>
      </c>
    </row>
    <row r="3645" customFormat="false" ht="12.8" hidden="false" customHeight="false" outlineLevel="0" collapsed="false">
      <c r="A3645" s="0" t="n">
        <v>6462</v>
      </c>
      <c r="B3645" s="0" t="n">
        <f aca="false">IF(B3644-A3645&gt;=56,A3645,B3644)</f>
        <v>6506</v>
      </c>
      <c r="C3645" s="0" t="str">
        <f aca="false">IF(B3644&lt;&gt;B3645,1,"")</f>
        <v/>
      </c>
    </row>
    <row r="3646" customFormat="false" ht="12.8" hidden="false" customHeight="false" outlineLevel="0" collapsed="false">
      <c r="A3646" s="0" t="n">
        <v>6462</v>
      </c>
      <c r="B3646" s="0" t="n">
        <f aca="false">IF(B3645-A3646&gt;=56,A3646,B3645)</f>
        <v>6506</v>
      </c>
      <c r="C3646" s="0" t="str">
        <f aca="false">IF(B3645&lt;&gt;B3646,1,"")</f>
        <v/>
      </c>
    </row>
    <row r="3647" customFormat="false" ht="12.8" hidden="false" customHeight="false" outlineLevel="0" collapsed="false">
      <c r="A3647" s="0" t="n">
        <v>6462</v>
      </c>
      <c r="B3647" s="0" t="n">
        <f aca="false">IF(B3646-A3647&gt;=56,A3647,B3646)</f>
        <v>6506</v>
      </c>
      <c r="C3647" s="0" t="str">
        <f aca="false">IF(B3646&lt;&gt;B3647,1,"")</f>
        <v/>
      </c>
    </row>
    <row r="3648" customFormat="false" ht="12.8" hidden="false" customHeight="false" outlineLevel="0" collapsed="false">
      <c r="A3648" s="0" t="n">
        <v>6460</v>
      </c>
      <c r="B3648" s="0" t="n">
        <f aca="false">IF(B3647-A3648&gt;=56,A3648,B3647)</f>
        <v>6506</v>
      </c>
      <c r="C3648" s="0" t="str">
        <f aca="false">IF(B3647&lt;&gt;B3648,1,"")</f>
        <v/>
      </c>
    </row>
    <row r="3649" customFormat="false" ht="12.8" hidden="false" customHeight="false" outlineLevel="0" collapsed="false">
      <c r="A3649" s="0" t="n">
        <v>6460</v>
      </c>
      <c r="B3649" s="0" t="n">
        <f aca="false">IF(B3648-A3649&gt;=56,A3649,B3648)</f>
        <v>6506</v>
      </c>
      <c r="C3649" s="0" t="str">
        <f aca="false">IF(B3648&lt;&gt;B3649,1,"")</f>
        <v/>
      </c>
    </row>
    <row r="3650" customFormat="false" ht="12.8" hidden="false" customHeight="false" outlineLevel="0" collapsed="false">
      <c r="A3650" s="0" t="n">
        <v>6460</v>
      </c>
      <c r="B3650" s="0" t="n">
        <f aca="false">IF(B3649-A3650&gt;=56,A3650,B3649)</f>
        <v>6506</v>
      </c>
      <c r="C3650" s="0" t="str">
        <f aca="false">IF(B3649&lt;&gt;B3650,1,"")</f>
        <v/>
      </c>
    </row>
    <row r="3651" customFormat="false" ht="12.8" hidden="false" customHeight="false" outlineLevel="0" collapsed="false">
      <c r="A3651" s="0" t="n">
        <v>6458</v>
      </c>
      <c r="B3651" s="0" t="n">
        <f aca="false">IF(B3650-A3651&gt;=56,A3651,B3650)</f>
        <v>6506</v>
      </c>
      <c r="C3651" s="0" t="str">
        <f aca="false">IF(B3650&lt;&gt;B3651,1,"")</f>
        <v/>
      </c>
    </row>
    <row r="3652" customFormat="false" ht="12.8" hidden="false" customHeight="false" outlineLevel="0" collapsed="false">
      <c r="A3652" s="0" t="n">
        <v>6454</v>
      </c>
      <c r="B3652" s="0" t="n">
        <f aca="false">IF(B3651-A3652&gt;=56,A3652,B3651)</f>
        <v>6506</v>
      </c>
      <c r="C3652" s="0" t="str">
        <f aca="false">IF(B3651&lt;&gt;B3652,1,"")</f>
        <v/>
      </c>
    </row>
    <row r="3653" customFormat="false" ht="12.8" hidden="false" customHeight="false" outlineLevel="0" collapsed="false">
      <c r="A3653" s="0" t="n">
        <v>6454</v>
      </c>
      <c r="B3653" s="0" t="n">
        <f aca="false">IF(B3652-A3653&gt;=56,A3653,B3652)</f>
        <v>6506</v>
      </c>
      <c r="C3653" s="0" t="str">
        <f aca="false">IF(B3652&lt;&gt;B3653,1,"")</f>
        <v/>
      </c>
    </row>
    <row r="3654" customFormat="false" ht="12.8" hidden="false" customHeight="false" outlineLevel="0" collapsed="false">
      <c r="A3654" s="0" t="n">
        <v>6452</v>
      </c>
      <c r="B3654" s="0" t="n">
        <f aca="false">IF(B3653-A3654&gt;=56,A3654,B3653)</f>
        <v>6506</v>
      </c>
      <c r="C3654" s="0" t="str">
        <f aca="false">IF(B3653&lt;&gt;B3654,1,"")</f>
        <v/>
      </c>
    </row>
    <row r="3655" customFormat="false" ht="12.8" hidden="false" customHeight="false" outlineLevel="0" collapsed="false">
      <c r="A3655" s="0" t="n">
        <v>6452</v>
      </c>
      <c r="B3655" s="0" t="n">
        <f aca="false">IF(B3654-A3655&gt;=56,A3655,B3654)</f>
        <v>6506</v>
      </c>
      <c r="C3655" s="0" t="str">
        <f aca="false">IF(B3654&lt;&gt;B3655,1,"")</f>
        <v/>
      </c>
    </row>
    <row r="3656" customFormat="false" ht="12.8" hidden="false" customHeight="false" outlineLevel="0" collapsed="false">
      <c r="A3656" s="0" t="n">
        <v>6450</v>
      </c>
      <c r="B3656" s="0" t="n">
        <f aca="false">IF(B3655-A3656&gt;=56,A3656,B3655)</f>
        <v>6450</v>
      </c>
      <c r="C3656" s="0" t="n">
        <f aca="false">IF(B3655&lt;&gt;B3656,1,"")</f>
        <v>1</v>
      </c>
    </row>
    <row r="3657" customFormat="false" ht="12.8" hidden="false" customHeight="false" outlineLevel="0" collapsed="false">
      <c r="A3657" s="0" t="n">
        <v>6450</v>
      </c>
      <c r="B3657" s="0" t="n">
        <f aca="false">IF(B3656-A3657&gt;=56,A3657,B3656)</f>
        <v>6450</v>
      </c>
      <c r="C3657" s="0" t="str">
        <f aca="false">IF(B3656&lt;&gt;B3657,1,"")</f>
        <v/>
      </c>
    </row>
    <row r="3658" customFormat="false" ht="12.8" hidden="false" customHeight="false" outlineLevel="0" collapsed="false">
      <c r="A3658" s="0" t="n">
        <v>6448</v>
      </c>
      <c r="B3658" s="0" t="n">
        <f aca="false">IF(B3657-A3658&gt;=56,A3658,B3657)</f>
        <v>6450</v>
      </c>
      <c r="C3658" s="0" t="str">
        <f aca="false">IF(B3657&lt;&gt;B3658,1,"")</f>
        <v/>
      </c>
    </row>
    <row r="3659" customFormat="false" ht="12.8" hidden="false" customHeight="false" outlineLevel="0" collapsed="false">
      <c r="A3659" s="0" t="n">
        <v>6448</v>
      </c>
      <c r="B3659" s="0" t="n">
        <f aca="false">IF(B3658-A3659&gt;=56,A3659,B3658)</f>
        <v>6450</v>
      </c>
      <c r="C3659" s="0" t="str">
        <f aca="false">IF(B3658&lt;&gt;B3659,1,"")</f>
        <v/>
      </c>
    </row>
    <row r="3660" customFormat="false" ht="12.8" hidden="false" customHeight="false" outlineLevel="0" collapsed="false">
      <c r="A3660" s="0" t="n">
        <v>6446</v>
      </c>
      <c r="B3660" s="0" t="n">
        <f aca="false">IF(B3659-A3660&gt;=56,A3660,B3659)</f>
        <v>6450</v>
      </c>
      <c r="C3660" s="0" t="str">
        <f aca="false">IF(B3659&lt;&gt;B3660,1,"")</f>
        <v/>
      </c>
    </row>
    <row r="3661" customFormat="false" ht="12.8" hidden="false" customHeight="false" outlineLevel="0" collapsed="false">
      <c r="A3661" s="0" t="n">
        <v>6446</v>
      </c>
      <c r="B3661" s="0" t="n">
        <f aca="false">IF(B3660-A3661&gt;=56,A3661,B3660)</f>
        <v>6450</v>
      </c>
      <c r="C3661" s="0" t="str">
        <f aca="false">IF(B3660&lt;&gt;B3661,1,"")</f>
        <v/>
      </c>
    </row>
    <row r="3662" customFormat="false" ht="12.8" hidden="false" customHeight="false" outlineLevel="0" collapsed="false">
      <c r="A3662" s="0" t="n">
        <v>6446</v>
      </c>
      <c r="B3662" s="0" t="n">
        <f aca="false">IF(B3661-A3662&gt;=56,A3662,B3661)</f>
        <v>6450</v>
      </c>
      <c r="C3662" s="0" t="str">
        <f aca="false">IF(B3661&lt;&gt;B3662,1,"")</f>
        <v/>
      </c>
    </row>
    <row r="3663" customFormat="false" ht="12.8" hidden="false" customHeight="false" outlineLevel="0" collapsed="false">
      <c r="A3663" s="0" t="n">
        <v>6442</v>
      </c>
      <c r="B3663" s="0" t="n">
        <f aca="false">IF(B3662-A3663&gt;=56,A3663,B3662)</f>
        <v>6450</v>
      </c>
      <c r="C3663" s="0" t="str">
        <f aca="false">IF(B3662&lt;&gt;B3663,1,"")</f>
        <v/>
      </c>
    </row>
    <row r="3664" customFormat="false" ht="12.8" hidden="false" customHeight="false" outlineLevel="0" collapsed="false">
      <c r="A3664" s="0" t="n">
        <v>6442</v>
      </c>
      <c r="B3664" s="0" t="n">
        <f aca="false">IF(B3663-A3664&gt;=56,A3664,B3663)</f>
        <v>6450</v>
      </c>
      <c r="C3664" s="0" t="str">
        <f aca="false">IF(B3663&lt;&gt;B3664,1,"")</f>
        <v/>
      </c>
    </row>
    <row r="3665" customFormat="false" ht="12.8" hidden="false" customHeight="false" outlineLevel="0" collapsed="false">
      <c r="A3665" s="0" t="n">
        <v>6440</v>
      </c>
      <c r="B3665" s="0" t="n">
        <f aca="false">IF(B3664-A3665&gt;=56,A3665,B3664)</f>
        <v>6450</v>
      </c>
      <c r="C3665" s="0" t="str">
        <f aca="false">IF(B3664&lt;&gt;B3665,1,"")</f>
        <v/>
      </c>
    </row>
    <row r="3666" customFormat="false" ht="12.8" hidden="false" customHeight="false" outlineLevel="0" collapsed="false">
      <c r="A3666" s="0" t="n">
        <v>6440</v>
      </c>
      <c r="B3666" s="0" t="n">
        <f aca="false">IF(B3665-A3666&gt;=56,A3666,B3665)</f>
        <v>6450</v>
      </c>
      <c r="C3666" s="0" t="str">
        <f aca="false">IF(B3665&lt;&gt;B3666,1,"")</f>
        <v/>
      </c>
    </row>
    <row r="3667" customFormat="false" ht="12.8" hidden="false" customHeight="false" outlineLevel="0" collapsed="false">
      <c r="A3667" s="0" t="n">
        <v>6440</v>
      </c>
      <c r="B3667" s="0" t="n">
        <f aca="false">IF(B3666-A3667&gt;=56,A3667,B3666)</f>
        <v>6450</v>
      </c>
      <c r="C3667" s="0" t="str">
        <f aca="false">IF(B3666&lt;&gt;B3667,1,"")</f>
        <v/>
      </c>
    </row>
    <row r="3668" customFormat="false" ht="12.8" hidden="false" customHeight="false" outlineLevel="0" collapsed="false">
      <c r="A3668" s="0" t="n">
        <v>6438</v>
      </c>
      <c r="B3668" s="0" t="n">
        <f aca="false">IF(B3667-A3668&gt;=56,A3668,B3667)</f>
        <v>6450</v>
      </c>
      <c r="C3668" s="0" t="str">
        <f aca="false">IF(B3667&lt;&gt;B3668,1,"")</f>
        <v/>
      </c>
    </row>
    <row r="3669" customFormat="false" ht="12.8" hidden="false" customHeight="false" outlineLevel="0" collapsed="false">
      <c r="A3669" s="0" t="n">
        <v>6438</v>
      </c>
      <c r="B3669" s="0" t="n">
        <f aca="false">IF(B3668-A3669&gt;=56,A3669,B3668)</f>
        <v>6450</v>
      </c>
      <c r="C3669" s="0" t="str">
        <f aca="false">IF(B3668&lt;&gt;B3669,1,"")</f>
        <v/>
      </c>
    </row>
    <row r="3670" customFormat="false" ht="12.8" hidden="false" customHeight="false" outlineLevel="0" collapsed="false">
      <c r="A3670" s="0" t="n">
        <v>6438</v>
      </c>
      <c r="B3670" s="0" t="n">
        <f aca="false">IF(B3669-A3670&gt;=56,A3670,B3669)</f>
        <v>6450</v>
      </c>
      <c r="C3670" s="0" t="str">
        <f aca="false">IF(B3669&lt;&gt;B3670,1,"")</f>
        <v/>
      </c>
    </row>
    <row r="3671" customFormat="false" ht="12.8" hidden="false" customHeight="false" outlineLevel="0" collapsed="false">
      <c r="A3671" s="0" t="n">
        <v>6436</v>
      </c>
      <c r="B3671" s="0" t="n">
        <f aca="false">IF(B3670-A3671&gt;=56,A3671,B3670)</f>
        <v>6450</v>
      </c>
      <c r="C3671" s="0" t="str">
        <f aca="false">IF(B3670&lt;&gt;B3671,1,"")</f>
        <v/>
      </c>
    </row>
    <row r="3672" customFormat="false" ht="12.8" hidden="false" customHeight="false" outlineLevel="0" collapsed="false">
      <c r="A3672" s="0" t="n">
        <v>6436</v>
      </c>
      <c r="B3672" s="0" t="n">
        <f aca="false">IF(B3671-A3672&gt;=56,A3672,B3671)</f>
        <v>6450</v>
      </c>
      <c r="C3672" s="0" t="str">
        <f aca="false">IF(B3671&lt;&gt;B3672,1,"")</f>
        <v/>
      </c>
    </row>
    <row r="3673" customFormat="false" ht="12.8" hidden="false" customHeight="false" outlineLevel="0" collapsed="false">
      <c r="A3673" s="0" t="n">
        <v>6434</v>
      </c>
      <c r="B3673" s="0" t="n">
        <f aca="false">IF(B3672-A3673&gt;=56,A3673,B3672)</f>
        <v>6450</v>
      </c>
      <c r="C3673" s="0" t="str">
        <f aca="false">IF(B3672&lt;&gt;B3673,1,"")</f>
        <v/>
      </c>
    </row>
    <row r="3674" customFormat="false" ht="12.8" hidden="false" customHeight="false" outlineLevel="0" collapsed="false">
      <c r="A3674" s="0" t="n">
        <v>6432</v>
      </c>
      <c r="B3674" s="0" t="n">
        <f aca="false">IF(B3673-A3674&gt;=56,A3674,B3673)</f>
        <v>6450</v>
      </c>
      <c r="C3674" s="0" t="str">
        <f aca="false">IF(B3673&lt;&gt;B3674,1,"")</f>
        <v/>
      </c>
    </row>
    <row r="3675" customFormat="false" ht="12.8" hidden="false" customHeight="false" outlineLevel="0" collapsed="false">
      <c r="A3675" s="0" t="n">
        <v>6430</v>
      </c>
      <c r="B3675" s="0" t="n">
        <f aca="false">IF(B3674-A3675&gt;=56,A3675,B3674)</f>
        <v>6450</v>
      </c>
      <c r="C3675" s="0" t="str">
        <f aca="false">IF(B3674&lt;&gt;B3675,1,"")</f>
        <v/>
      </c>
    </row>
    <row r="3676" customFormat="false" ht="12.8" hidden="false" customHeight="false" outlineLevel="0" collapsed="false">
      <c r="A3676" s="0" t="n">
        <v>6430</v>
      </c>
      <c r="B3676" s="0" t="n">
        <f aca="false">IF(B3675-A3676&gt;=56,A3676,B3675)</f>
        <v>6450</v>
      </c>
      <c r="C3676" s="0" t="str">
        <f aca="false">IF(B3675&lt;&gt;B3676,1,"")</f>
        <v/>
      </c>
    </row>
    <row r="3677" customFormat="false" ht="12.8" hidden="false" customHeight="false" outlineLevel="0" collapsed="false">
      <c r="A3677" s="0" t="n">
        <v>6428</v>
      </c>
      <c r="B3677" s="0" t="n">
        <f aca="false">IF(B3676-A3677&gt;=56,A3677,B3676)</f>
        <v>6450</v>
      </c>
      <c r="C3677" s="0" t="str">
        <f aca="false">IF(B3676&lt;&gt;B3677,1,"")</f>
        <v/>
      </c>
    </row>
    <row r="3678" customFormat="false" ht="12.8" hidden="false" customHeight="false" outlineLevel="0" collapsed="false">
      <c r="A3678" s="0" t="n">
        <v>6428</v>
      </c>
      <c r="B3678" s="0" t="n">
        <f aca="false">IF(B3677-A3678&gt;=56,A3678,B3677)</f>
        <v>6450</v>
      </c>
      <c r="C3678" s="0" t="str">
        <f aca="false">IF(B3677&lt;&gt;B3678,1,"")</f>
        <v/>
      </c>
    </row>
    <row r="3679" customFormat="false" ht="12.8" hidden="false" customHeight="false" outlineLevel="0" collapsed="false">
      <c r="A3679" s="0" t="n">
        <v>6428</v>
      </c>
      <c r="B3679" s="0" t="n">
        <f aca="false">IF(B3678-A3679&gt;=56,A3679,B3678)</f>
        <v>6450</v>
      </c>
      <c r="C3679" s="0" t="str">
        <f aca="false">IF(B3678&lt;&gt;B3679,1,"")</f>
        <v/>
      </c>
    </row>
    <row r="3680" customFormat="false" ht="12.8" hidden="false" customHeight="false" outlineLevel="0" collapsed="false">
      <c r="A3680" s="0" t="n">
        <v>6426</v>
      </c>
      <c r="B3680" s="0" t="n">
        <f aca="false">IF(B3679-A3680&gt;=56,A3680,B3679)</f>
        <v>6450</v>
      </c>
      <c r="C3680" s="0" t="str">
        <f aca="false">IF(B3679&lt;&gt;B3680,1,"")</f>
        <v/>
      </c>
    </row>
    <row r="3681" customFormat="false" ht="12.8" hidden="false" customHeight="false" outlineLevel="0" collapsed="false">
      <c r="A3681" s="0" t="n">
        <v>6426</v>
      </c>
      <c r="B3681" s="0" t="n">
        <f aca="false">IF(B3680-A3681&gt;=56,A3681,B3680)</f>
        <v>6450</v>
      </c>
      <c r="C3681" s="0" t="str">
        <f aca="false">IF(B3680&lt;&gt;B3681,1,"")</f>
        <v/>
      </c>
    </row>
    <row r="3682" customFormat="false" ht="12.8" hidden="false" customHeight="false" outlineLevel="0" collapsed="false">
      <c r="A3682" s="0" t="n">
        <v>6426</v>
      </c>
      <c r="B3682" s="0" t="n">
        <f aca="false">IF(B3681-A3682&gt;=56,A3682,B3681)</f>
        <v>6450</v>
      </c>
      <c r="C3682" s="0" t="str">
        <f aca="false">IF(B3681&lt;&gt;B3682,1,"")</f>
        <v/>
      </c>
    </row>
    <row r="3683" customFormat="false" ht="12.8" hidden="false" customHeight="false" outlineLevel="0" collapsed="false">
      <c r="A3683" s="0" t="n">
        <v>6426</v>
      </c>
      <c r="B3683" s="0" t="n">
        <f aca="false">IF(B3682-A3683&gt;=56,A3683,B3682)</f>
        <v>6450</v>
      </c>
      <c r="C3683" s="0" t="str">
        <f aca="false">IF(B3682&lt;&gt;B3683,1,"")</f>
        <v/>
      </c>
    </row>
    <row r="3684" customFormat="false" ht="12.8" hidden="false" customHeight="false" outlineLevel="0" collapsed="false">
      <c r="A3684" s="0" t="n">
        <v>6424</v>
      </c>
      <c r="B3684" s="0" t="n">
        <f aca="false">IF(B3683-A3684&gt;=56,A3684,B3683)</f>
        <v>6450</v>
      </c>
      <c r="C3684" s="0" t="str">
        <f aca="false">IF(B3683&lt;&gt;B3684,1,"")</f>
        <v/>
      </c>
    </row>
    <row r="3685" customFormat="false" ht="12.8" hidden="false" customHeight="false" outlineLevel="0" collapsed="false">
      <c r="A3685" s="0" t="n">
        <v>6422</v>
      </c>
      <c r="B3685" s="0" t="n">
        <f aca="false">IF(B3684-A3685&gt;=56,A3685,B3684)</f>
        <v>6450</v>
      </c>
      <c r="C3685" s="0" t="str">
        <f aca="false">IF(B3684&lt;&gt;B3685,1,"")</f>
        <v/>
      </c>
    </row>
    <row r="3686" customFormat="false" ht="12.8" hidden="false" customHeight="false" outlineLevel="0" collapsed="false">
      <c r="A3686" s="0" t="n">
        <v>6422</v>
      </c>
      <c r="B3686" s="0" t="n">
        <f aca="false">IF(B3685-A3686&gt;=56,A3686,B3685)</f>
        <v>6450</v>
      </c>
      <c r="C3686" s="0" t="str">
        <f aca="false">IF(B3685&lt;&gt;B3686,1,"")</f>
        <v/>
      </c>
    </row>
    <row r="3687" customFormat="false" ht="12.8" hidden="false" customHeight="false" outlineLevel="0" collapsed="false">
      <c r="A3687" s="0" t="n">
        <v>6422</v>
      </c>
      <c r="B3687" s="0" t="n">
        <f aca="false">IF(B3686-A3687&gt;=56,A3687,B3686)</f>
        <v>6450</v>
      </c>
      <c r="C3687" s="0" t="str">
        <f aca="false">IF(B3686&lt;&gt;B3687,1,"")</f>
        <v/>
      </c>
    </row>
    <row r="3688" customFormat="false" ht="12.8" hidden="false" customHeight="false" outlineLevel="0" collapsed="false">
      <c r="A3688" s="0" t="n">
        <v>6422</v>
      </c>
      <c r="B3688" s="0" t="n">
        <f aca="false">IF(B3687-A3688&gt;=56,A3688,B3687)</f>
        <v>6450</v>
      </c>
      <c r="C3688" s="0" t="str">
        <f aca="false">IF(B3687&lt;&gt;B3688,1,"")</f>
        <v/>
      </c>
    </row>
    <row r="3689" customFormat="false" ht="12.8" hidden="false" customHeight="false" outlineLevel="0" collapsed="false">
      <c r="A3689" s="0" t="n">
        <v>6422</v>
      </c>
      <c r="B3689" s="0" t="n">
        <f aca="false">IF(B3688-A3689&gt;=56,A3689,B3688)</f>
        <v>6450</v>
      </c>
      <c r="C3689" s="0" t="str">
        <f aca="false">IF(B3688&lt;&gt;B3689,1,"")</f>
        <v/>
      </c>
    </row>
    <row r="3690" customFormat="false" ht="12.8" hidden="false" customHeight="false" outlineLevel="0" collapsed="false">
      <c r="A3690" s="0" t="n">
        <v>6420</v>
      </c>
      <c r="B3690" s="0" t="n">
        <f aca="false">IF(B3689-A3690&gt;=56,A3690,B3689)</f>
        <v>6450</v>
      </c>
      <c r="C3690" s="0" t="str">
        <f aca="false">IF(B3689&lt;&gt;B3690,1,"")</f>
        <v/>
      </c>
    </row>
    <row r="3691" customFormat="false" ht="12.8" hidden="false" customHeight="false" outlineLevel="0" collapsed="false">
      <c r="A3691" s="0" t="n">
        <v>6420</v>
      </c>
      <c r="B3691" s="0" t="n">
        <f aca="false">IF(B3690-A3691&gt;=56,A3691,B3690)</f>
        <v>6450</v>
      </c>
      <c r="C3691" s="0" t="str">
        <f aca="false">IF(B3690&lt;&gt;B3691,1,"")</f>
        <v/>
      </c>
    </row>
    <row r="3692" customFormat="false" ht="12.8" hidden="false" customHeight="false" outlineLevel="0" collapsed="false">
      <c r="A3692" s="0" t="n">
        <v>6418</v>
      </c>
      <c r="B3692" s="0" t="n">
        <f aca="false">IF(B3691-A3692&gt;=56,A3692,B3691)</f>
        <v>6450</v>
      </c>
      <c r="C3692" s="0" t="str">
        <f aca="false">IF(B3691&lt;&gt;B3692,1,"")</f>
        <v/>
      </c>
    </row>
    <row r="3693" customFormat="false" ht="12.8" hidden="false" customHeight="false" outlineLevel="0" collapsed="false">
      <c r="A3693" s="0" t="n">
        <v>6418</v>
      </c>
      <c r="B3693" s="0" t="n">
        <f aca="false">IF(B3692-A3693&gt;=56,A3693,B3692)</f>
        <v>6450</v>
      </c>
      <c r="C3693" s="0" t="str">
        <f aca="false">IF(B3692&lt;&gt;B3693,1,"")</f>
        <v/>
      </c>
    </row>
    <row r="3694" customFormat="false" ht="12.8" hidden="false" customHeight="false" outlineLevel="0" collapsed="false">
      <c r="A3694" s="0" t="n">
        <v>6416</v>
      </c>
      <c r="B3694" s="0" t="n">
        <f aca="false">IF(B3693-A3694&gt;=56,A3694,B3693)</f>
        <v>6450</v>
      </c>
      <c r="C3694" s="0" t="str">
        <f aca="false">IF(B3693&lt;&gt;B3694,1,"")</f>
        <v/>
      </c>
    </row>
    <row r="3695" customFormat="false" ht="12.8" hidden="false" customHeight="false" outlineLevel="0" collapsed="false">
      <c r="A3695" s="0" t="n">
        <v>6416</v>
      </c>
      <c r="B3695" s="0" t="n">
        <f aca="false">IF(B3694-A3695&gt;=56,A3695,B3694)</f>
        <v>6450</v>
      </c>
      <c r="C3695" s="0" t="str">
        <f aca="false">IF(B3694&lt;&gt;B3695,1,"")</f>
        <v/>
      </c>
    </row>
    <row r="3696" customFormat="false" ht="12.8" hidden="false" customHeight="false" outlineLevel="0" collapsed="false">
      <c r="A3696" s="0" t="n">
        <v>6416</v>
      </c>
      <c r="B3696" s="0" t="n">
        <f aca="false">IF(B3695-A3696&gt;=56,A3696,B3695)</f>
        <v>6450</v>
      </c>
      <c r="C3696" s="0" t="str">
        <f aca="false">IF(B3695&lt;&gt;B3696,1,"")</f>
        <v/>
      </c>
    </row>
    <row r="3697" customFormat="false" ht="12.8" hidden="false" customHeight="false" outlineLevel="0" collapsed="false">
      <c r="A3697" s="0" t="n">
        <v>6416</v>
      </c>
      <c r="B3697" s="0" t="n">
        <f aca="false">IF(B3696-A3697&gt;=56,A3697,B3696)</f>
        <v>6450</v>
      </c>
      <c r="C3697" s="0" t="str">
        <f aca="false">IF(B3696&lt;&gt;B3697,1,"")</f>
        <v/>
      </c>
    </row>
    <row r="3698" customFormat="false" ht="12.8" hidden="false" customHeight="false" outlineLevel="0" collapsed="false">
      <c r="A3698" s="0" t="n">
        <v>6416</v>
      </c>
      <c r="B3698" s="0" t="n">
        <f aca="false">IF(B3697-A3698&gt;=56,A3698,B3697)</f>
        <v>6450</v>
      </c>
      <c r="C3698" s="0" t="str">
        <f aca="false">IF(B3697&lt;&gt;B3698,1,"")</f>
        <v/>
      </c>
    </row>
    <row r="3699" customFormat="false" ht="12.8" hidden="false" customHeight="false" outlineLevel="0" collapsed="false">
      <c r="A3699" s="0" t="n">
        <v>6414</v>
      </c>
      <c r="B3699" s="0" t="n">
        <f aca="false">IF(B3698-A3699&gt;=56,A3699,B3698)</f>
        <v>6450</v>
      </c>
      <c r="C3699" s="0" t="str">
        <f aca="false">IF(B3698&lt;&gt;B3699,1,"")</f>
        <v/>
      </c>
    </row>
    <row r="3700" customFormat="false" ht="12.8" hidden="false" customHeight="false" outlineLevel="0" collapsed="false">
      <c r="A3700" s="0" t="n">
        <v>6412</v>
      </c>
      <c r="B3700" s="0" t="n">
        <f aca="false">IF(B3699-A3700&gt;=56,A3700,B3699)</f>
        <v>6450</v>
      </c>
      <c r="C3700" s="0" t="str">
        <f aca="false">IF(B3699&lt;&gt;B3700,1,"")</f>
        <v/>
      </c>
    </row>
    <row r="3701" customFormat="false" ht="12.8" hidden="false" customHeight="false" outlineLevel="0" collapsed="false">
      <c r="A3701" s="0" t="n">
        <v>6412</v>
      </c>
      <c r="B3701" s="0" t="n">
        <f aca="false">IF(B3700-A3701&gt;=56,A3701,B3700)</f>
        <v>6450</v>
      </c>
      <c r="C3701" s="0" t="str">
        <f aca="false">IF(B3700&lt;&gt;B3701,1,"")</f>
        <v/>
      </c>
    </row>
    <row r="3702" customFormat="false" ht="12.8" hidden="false" customHeight="false" outlineLevel="0" collapsed="false">
      <c r="A3702" s="0" t="n">
        <v>6410</v>
      </c>
      <c r="B3702" s="0" t="n">
        <f aca="false">IF(B3701-A3702&gt;=56,A3702,B3701)</f>
        <v>6450</v>
      </c>
      <c r="C3702" s="0" t="str">
        <f aca="false">IF(B3701&lt;&gt;B3702,1,"")</f>
        <v/>
      </c>
    </row>
    <row r="3703" customFormat="false" ht="12.8" hidden="false" customHeight="false" outlineLevel="0" collapsed="false">
      <c r="A3703" s="0" t="n">
        <v>6410</v>
      </c>
      <c r="B3703" s="0" t="n">
        <f aca="false">IF(B3702-A3703&gt;=56,A3703,B3702)</f>
        <v>6450</v>
      </c>
      <c r="C3703" s="0" t="str">
        <f aca="false">IF(B3702&lt;&gt;B3703,1,"")</f>
        <v/>
      </c>
    </row>
    <row r="3704" customFormat="false" ht="12.8" hidden="false" customHeight="false" outlineLevel="0" collapsed="false">
      <c r="A3704" s="0" t="n">
        <v>6408</v>
      </c>
      <c r="B3704" s="0" t="n">
        <f aca="false">IF(B3703-A3704&gt;=56,A3704,B3703)</f>
        <v>6450</v>
      </c>
      <c r="C3704" s="0" t="str">
        <f aca="false">IF(B3703&lt;&gt;B3704,1,"")</f>
        <v/>
      </c>
    </row>
    <row r="3705" customFormat="false" ht="12.8" hidden="false" customHeight="false" outlineLevel="0" collapsed="false">
      <c r="A3705" s="0" t="n">
        <v>6408</v>
      </c>
      <c r="B3705" s="0" t="n">
        <f aca="false">IF(B3704-A3705&gt;=56,A3705,B3704)</f>
        <v>6450</v>
      </c>
      <c r="C3705" s="0" t="str">
        <f aca="false">IF(B3704&lt;&gt;B3705,1,"")</f>
        <v/>
      </c>
    </row>
    <row r="3706" customFormat="false" ht="12.8" hidden="false" customHeight="false" outlineLevel="0" collapsed="false">
      <c r="A3706" s="0" t="n">
        <v>6408</v>
      </c>
      <c r="B3706" s="0" t="n">
        <f aca="false">IF(B3705-A3706&gt;=56,A3706,B3705)</f>
        <v>6450</v>
      </c>
      <c r="C3706" s="0" t="str">
        <f aca="false">IF(B3705&lt;&gt;B3706,1,"")</f>
        <v/>
      </c>
    </row>
    <row r="3707" customFormat="false" ht="12.8" hidden="false" customHeight="false" outlineLevel="0" collapsed="false">
      <c r="A3707" s="0" t="n">
        <v>6406</v>
      </c>
      <c r="B3707" s="0" t="n">
        <f aca="false">IF(B3706-A3707&gt;=56,A3707,B3706)</f>
        <v>6450</v>
      </c>
      <c r="C3707" s="0" t="str">
        <f aca="false">IF(B3706&lt;&gt;B3707,1,"")</f>
        <v/>
      </c>
    </row>
    <row r="3708" customFormat="false" ht="12.8" hidden="false" customHeight="false" outlineLevel="0" collapsed="false">
      <c r="A3708" s="0" t="n">
        <v>6406</v>
      </c>
      <c r="B3708" s="0" t="n">
        <f aca="false">IF(B3707-A3708&gt;=56,A3708,B3707)</f>
        <v>6450</v>
      </c>
      <c r="C3708" s="0" t="str">
        <f aca="false">IF(B3707&lt;&gt;B3708,1,"")</f>
        <v/>
      </c>
    </row>
    <row r="3709" customFormat="false" ht="12.8" hidden="false" customHeight="false" outlineLevel="0" collapsed="false">
      <c r="A3709" s="0" t="n">
        <v>6406</v>
      </c>
      <c r="B3709" s="0" t="n">
        <f aca="false">IF(B3708-A3709&gt;=56,A3709,B3708)</f>
        <v>6450</v>
      </c>
      <c r="C3709" s="0" t="str">
        <f aca="false">IF(B3708&lt;&gt;B3709,1,"")</f>
        <v/>
      </c>
    </row>
    <row r="3710" customFormat="false" ht="12.8" hidden="false" customHeight="false" outlineLevel="0" collapsed="false">
      <c r="A3710" s="0" t="n">
        <v>6404</v>
      </c>
      <c r="B3710" s="0" t="n">
        <f aca="false">IF(B3709-A3710&gt;=56,A3710,B3709)</f>
        <v>6450</v>
      </c>
      <c r="C3710" s="0" t="str">
        <f aca="false">IF(B3709&lt;&gt;B3710,1,"")</f>
        <v/>
      </c>
    </row>
    <row r="3711" customFormat="false" ht="12.8" hidden="false" customHeight="false" outlineLevel="0" collapsed="false">
      <c r="A3711" s="0" t="n">
        <v>6404</v>
      </c>
      <c r="B3711" s="0" t="n">
        <f aca="false">IF(B3710-A3711&gt;=56,A3711,B3710)</f>
        <v>6450</v>
      </c>
      <c r="C3711" s="0" t="str">
        <f aca="false">IF(B3710&lt;&gt;B3711,1,"")</f>
        <v/>
      </c>
    </row>
    <row r="3712" customFormat="false" ht="12.8" hidden="false" customHeight="false" outlineLevel="0" collapsed="false">
      <c r="A3712" s="0" t="n">
        <v>6402</v>
      </c>
      <c r="B3712" s="0" t="n">
        <f aca="false">IF(B3711-A3712&gt;=56,A3712,B3711)</f>
        <v>6450</v>
      </c>
      <c r="C3712" s="0" t="str">
        <f aca="false">IF(B3711&lt;&gt;B3712,1,"")</f>
        <v/>
      </c>
    </row>
    <row r="3713" customFormat="false" ht="12.8" hidden="false" customHeight="false" outlineLevel="0" collapsed="false">
      <c r="A3713" s="0" t="n">
        <v>6402</v>
      </c>
      <c r="B3713" s="0" t="n">
        <f aca="false">IF(B3712-A3713&gt;=56,A3713,B3712)</f>
        <v>6450</v>
      </c>
      <c r="C3713" s="0" t="str">
        <f aca="false">IF(B3712&lt;&gt;B3713,1,"")</f>
        <v/>
      </c>
    </row>
    <row r="3714" customFormat="false" ht="12.8" hidden="false" customHeight="false" outlineLevel="0" collapsed="false">
      <c r="A3714" s="0" t="n">
        <v>6402</v>
      </c>
      <c r="B3714" s="0" t="n">
        <f aca="false">IF(B3713-A3714&gt;=56,A3714,B3713)</f>
        <v>6450</v>
      </c>
      <c r="C3714" s="0" t="str">
        <f aca="false">IF(B3713&lt;&gt;B3714,1,"")</f>
        <v/>
      </c>
    </row>
    <row r="3715" customFormat="false" ht="12.8" hidden="false" customHeight="false" outlineLevel="0" collapsed="false">
      <c r="A3715" s="0" t="n">
        <v>6400</v>
      </c>
      <c r="B3715" s="0" t="n">
        <f aca="false">IF(B3714-A3715&gt;=56,A3715,B3714)</f>
        <v>6450</v>
      </c>
      <c r="C3715" s="0" t="str">
        <f aca="false">IF(B3714&lt;&gt;B3715,1,"")</f>
        <v/>
      </c>
    </row>
    <row r="3716" customFormat="false" ht="12.8" hidden="false" customHeight="false" outlineLevel="0" collapsed="false">
      <c r="A3716" s="0" t="n">
        <v>6400</v>
      </c>
      <c r="B3716" s="0" t="n">
        <f aca="false">IF(B3715-A3716&gt;=56,A3716,B3715)</f>
        <v>6450</v>
      </c>
      <c r="C3716" s="0" t="str">
        <f aca="false">IF(B3715&lt;&gt;B3716,1,"")</f>
        <v/>
      </c>
    </row>
    <row r="3717" customFormat="false" ht="12.8" hidden="false" customHeight="false" outlineLevel="0" collapsed="false">
      <c r="A3717" s="0" t="n">
        <v>6400</v>
      </c>
      <c r="B3717" s="0" t="n">
        <f aca="false">IF(B3716-A3717&gt;=56,A3717,B3716)</f>
        <v>6450</v>
      </c>
      <c r="C3717" s="0" t="str">
        <f aca="false">IF(B3716&lt;&gt;B3717,1,"")</f>
        <v/>
      </c>
    </row>
    <row r="3718" customFormat="false" ht="12.8" hidden="false" customHeight="false" outlineLevel="0" collapsed="false">
      <c r="A3718" s="0" t="n">
        <v>6398</v>
      </c>
      <c r="B3718" s="0" t="n">
        <f aca="false">IF(B3717-A3718&gt;=56,A3718,B3717)</f>
        <v>6450</v>
      </c>
      <c r="C3718" s="0" t="str">
        <f aca="false">IF(B3717&lt;&gt;B3718,1,"")</f>
        <v/>
      </c>
    </row>
    <row r="3719" customFormat="false" ht="12.8" hidden="false" customHeight="false" outlineLevel="0" collapsed="false">
      <c r="A3719" s="0" t="n">
        <v>6394</v>
      </c>
      <c r="B3719" s="0" t="n">
        <f aca="false">IF(B3718-A3719&gt;=56,A3719,B3718)</f>
        <v>6394</v>
      </c>
      <c r="C3719" s="0" t="n">
        <f aca="false">IF(B3718&lt;&gt;B3719,1,"")</f>
        <v>1</v>
      </c>
    </row>
    <row r="3720" customFormat="false" ht="12.8" hidden="false" customHeight="false" outlineLevel="0" collapsed="false">
      <c r="A3720" s="0" t="n">
        <v>6394</v>
      </c>
      <c r="B3720" s="0" t="n">
        <f aca="false">IF(B3719-A3720&gt;=56,A3720,B3719)</f>
        <v>6394</v>
      </c>
      <c r="C3720" s="0" t="str">
        <f aca="false">IF(B3719&lt;&gt;B3720,1,"")</f>
        <v/>
      </c>
    </row>
    <row r="3721" customFormat="false" ht="12.8" hidden="false" customHeight="false" outlineLevel="0" collapsed="false">
      <c r="A3721" s="0" t="n">
        <v>6392</v>
      </c>
      <c r="B3721" s="0" t="n">
        <f aca="false">IF(B3720-A3721&gt;=56,A3721,B3720)</f>
        <v>6394</v>
      </c>
      <c r="C3721" s="0" t="str">
        <f aca="false">IF(B3720&lt;&gt;B3721,1,"")</f>
        <v/>
      </c>
    </row>
    <row r="3722" customFormat="false" ht="12.8" hidden="false" customHeight="false" outlineLevel="0" collapsed="false">
      <c r="A3722" s="0" t="n">
        <v>6392</v>
      </c>
      <c r="B3722" s="0" t="n">
        <f aca="false">IF(B3721-A3722&gt;=56,A3722,B3721)</f>
        <v>6394</v>
      </c>
      <c r="C3722" s="0" t="str">
        <f aca="false">IF(B3721&lt;&gt;B3722,1,"")</f>
        <v/>
      </c>
    </row>
    <row r="3723" customFormat="false" ht="12.8" hidden="false" customHeight="false" outlineLevel="0" collapsed="false">
      <c r="A3723" s="0" t="n">
        <v>6390</v>
      </c>
      <c r="B3723" s="0" t="n">
        <f aca="false">IF(B3722-A3723&gt;=56,A3723,B3722)</f>
        <v>6394</v>
      </c>
      <c r="C3723" s="0" t="str">
        <f aca="false">IF(B3722&lt;&gt;B3723,1,"")</f>
        <v/>
      </c>
    </row>
    <row r="3724" customFormat="false" ht="12.8" hidden="false" customHeight="false" outlineLevel="0" collapsed="false">
      <c r="A3724" s="0" t="n">
        <v>6390</v>
      </c>
      <c r="B3724" s="0" t="n">
        <f aca="false">IF(B3723-A3724&gt;=56,A3724,B3723)</f>
        <v>6394</v>
      </c>
      <c r="C3724" s="0" t="str">
        <f aca="false">IF(B3723&lt;&gt;B3724,1,"")</f>
        <v/>
      </c>
    </row>
    <row r="3725" customFormat="false" ht="12.8" hidden="false" customHeight="false" outlineLevel="0" collapsed="false">
      <c r="A3725" s="0" t="n">
        <v>6390</v>
      </c>
      <c r="B3725" s="0" t="n">
        <f aca="false">IF(B3724-A3725&gt;=56,A3725,B3724)</f>
        <v>6394</v>
      </c>
      <c r="C3725" s="0" t="str">
        <f aca="false">IF(B3724&lt;&gt;B3725,1,"")</f>
        <v/>
      </c>
    </row>
    <row r="3726" customFormat="false" ht="12.8" hidden="false" customHeight="false" outlineLevel="0" collapsed="false">
      <c r="A3726" s="0" t="n">
        <v>6388</v>
      </c>
      <c r="B3726" s="0" t="n">
        <f aca="false">IF(B3725-A3726&gt;=56,A3726,B3725)</f>
        <v>6394</v>
      </c>
      <c r="C3726" s="0" t="str">
        <f aca="false">IF(B3725&lt;&gt;B3726,1,"")</f>
        <v/>
      </c>
    </row>
    <row r="3727" customFormat="false" ht="12.8" hidden="false" customHeight="false" outlineLevel="0" collapsed="false">
      <c r="A3727" s="0" t="n">
        <v>6386</v>
      </c>
      <c r="B3727" s="0" t="n">
        <f aca="false">IF(B3726-A3727&gt;=56,A3727,B3726)</f>
        <v>6394</v>
      </c>
      <c r="C3727" s="0" t="str">
        <f aca="false">IF(B3726&lt;&gt;B3727,1,"")</f>
        <v/>
      </c>
    </row>
    <row r="3728" customFormat="false" ht="12.8" hidden="false" customHeight="false" outlineLevel="0" collapsed="false">
      <c r="A3728" s="0" t="n">
        <v>6384</v>
      </c>
      <c r="B3728" s="0" t="n">
        <f aca="false">IF(B3727-A3728&gt;=56,A3728,B3727)</f>
        <v>6394</v>
      </c>
      <c r="C3728" s="0" t="str">
        <f aca="false">IF(B3727&lt;&gt;B3728,1,"")</f>
        <v/>
      </c>
    </row>
    <row r="3729" customFormat="false" ht="12.8" hidden="false" customHeight="false" outlineLevel="0" collapsed="false">
      <c r="A3729" s="0" t="n">
        <v>6384</v>
      </c>
      <c r="B3729" s="0" t="n">
        <f aca="false">IF(B3728-A3729&gt;=56,A3729,B3728)</f>
        <v>6394</v>
      </c>
      <c r="C3729" s="0" t="str">
        <f aca="false">IF(B3728&lt;&gt;B3729,1,"")</f>
        <v/>
      </c>
    </row>
    <row r="3730" customFormat="false" ht="12.8" hidden="false" customHeight="false" outlineLevel="0" collapsed="false">
      <c r="A3730" s="0" t="n">
        <v>6380</v>
      </c>
      <c r="B3730" s="0" t="n">
        <f aca="false">IF(B3729-A3730&gt;=56,A3730,B3729)</f>
        <v>6394</v>
      </c>
      <c r="C3730" s="0" t="str">
        <f aca="false">IF(B3729&lt;&gt;B3730,1,"")</f>
        <v/>
      </c>
    </row>
    <row r="3731" customFormat="false" ht="12.8" hidden="false" customHeight="false" outlineLevel="0" collapsed="false">
      <c r="A3731" s="0" t="n">
        <v>6380</v>
      </c>
      <c r="B3731" s="0" t="n">
        <f aca="false">IF(B3730-A3731&gt;=56,A3731,B3730)</f>
        <v>6394</v>
      </c>
      <c r="C3731" s="0" t="str">
        <f aca="false">IF(B3730&lt;&gt;B3731,1,"")</f>
        <v/>
      </c>
    </row>
    <row r="3732" customFormat="false" ht="12.8" hidden="false" customHeight="false" outlineLevel="0" collapsed="false">
      <c r="A3732" s="0" t="n">
        <v>6380</v>
      </c>
      <c r="B3732" s="0" t="n">
        <f aca="false">IF(B3731-A3732&gt;=56,A3732,B3731)</f>
        <v>6394</v>
      </c>
      <c r="C3732" s="0" t="str">
        <f aca="false">IF(B3731&lt;&gt;B3732,1,"")</f>
        <v/>
      </c>
    </row>
    <row r="3733" customFormat="false" ht="12.8" hidden="false" customHeight="false" outlineLevel="0" collapsed="false">
      <c r="A3733" s="0" t="n">
        <v>6376</v>
      </c>
      <c r="B3733" s="0" t="n">
        <f aca="false">IF(B3732-A3733&gt;=56,A3733,B3732)</f>
        <v>6394</v>
      </c>
      <c r="C3733" s="0" t="str">
        <f aca="false">IF(B3732&lt;&gt;B3733,1,"")</f>
        <v/>
      </c>
    </row>
    <row r="3734" customFormat="false" ht="12.8" hidden="false" customHeight="false" outlineLevel="0" collapsed="false">
      <c r="A3734" s="0" t="n">
        <v>6376</v>
      </c>
      <c r="B3734" s="0" t="n">
        <f aca="false">IF(B3733-A3734&gt;=56,A3734,B3733)</f>
        <v>6394</v>
      </c>
      <c r="C3734" s="0" t="str">
        <f aca="false">IF(B3733&lt;&gt;B3734,1,"")</f>
        <v/>
      </c>
    </row>
    <row r="3735" customFormat="false" ht="12.8" hidden="false" customHeight="false" outlineLevel="0" collapsed="false">
      <c r="A3735" s="0" t="n">
        <v>6374</v>
      </c>
      <c r="B3735" s="0" t="n">
        <f aca="false">IF(B3734-A3735&gt;=56,A3735,B3734)</f>
        <v>6394</v>
      </c>
      <c r="C3735" s="0" t="str">
        <f aca="false">IF(B3734&lt;&gt;B3735,1,"")</f>
        <v/>
      </c>
    </row>
    <row r="3736" customFormat="false" ht="12.8" hidden="false" customHeight="false" outlineLevel="0" collapsed="false">
      <c r="A3736" s="0" t="n">
        <v>6372</v>
      </c>
      <c r="B3736" s="0" t="n">
        <f aca="false">IF(B3735-A3736&gt;=56,A3736,B3735)</f>
        <v>6394</v>
      </c>
      <c r="C3736" s="0" t="str">
        <f aca="false">IF(B3735&lt;&gt;B3736,1,"")</f>
        <v/>
      </c>
    </row>
    <row r="3737" customFormat="false" ht="12.8" hidden="false" customHeight="false" outlineLevel="0" collapsed="false">
      <c r="A3737" s="0" t="n">
        <v>6372</v>
      </c>
      <c r="B3737" s="0" t="n">
        <f aca="false">IF(B3736-A3737&gt;=56,A3737,B3736)</f>
        <v>6394</v>
      </c>
      <c r="C3737" s="0" t="str">
        <f aca="false">IF(B3736&lt;&gt;B3737,1,"")</f>
        <v/>
      </c>
    </row>
    <row r="3738" customFormat="false" ht="12.8" hidden="false" customHeight="false" outlineLevel="0" collapsed="false">
      <c r="A3738" s="0" t="n">
        <v>6372</v>
      </c>
      <c r="B3738" s="0" t="n">
        <f aca="false">IF(B3737-A3738&gt;=56,A3738,B3737)</f>
        <v>6394</v>
      </c>
      <c r="C3738" s="0" t="str">
        <f aca="false">IF(B3737&lt;&gt;B3738,1,"")</f>
        <v/>
      </c>
    </row>
    <row r="3739" customFormat="false" ht="12.8" hidden="false" customHeight="false" outlineLevel="0" collapsed="false">
      <c r="A3739" s="0" t="n">
        <v>6370</v>
      </c>
      <c r="B3739" s="0" t="n">
        <f aca="false">IF(B3738-A3739&gt;=56,A3739,B3738)</f>
        <v>6394</v>
      </c>
      <c r="C3739" s="0" t="str">
        <f aca="false">IF(B3738&lt;&gt;B3739,1,"")</f>
        <v/>
      </c>
    </row>
    <row r="3740" customFormat="false" ht="12.8" hidden="false" customHeight="false" outlineLevel="0" collapsed="false">
      <c r="A3740" s="0" t="n">
        <v>6370</v>
      </c>
      <c r="B3740" s="0" t="n">
        <f aca="false">IF(B3739-A3740&gt;=56,A3740,B3739)</f>
        <v>6394</v>
      </c>
      <c r="C3740" s="0" t="str">
        <f aca="false">IF(B3739&lt;&gt;B3740,1,"")</f>
        <v/>
      </c>
    </row>
    <row r="3741" customFormat="false" ht="12.8" hidden="false" customHeight="false" outlineLevel="0" collapsed="false">
      <c r="A3741" s="0" t="n">
        <v>6366</v>
      </c>
      <c r="B3741" s="0" t="n">
        <f aca="false">IF(B3740-A3741&gt;=56,A3741,B3740)</f>
        <v>6394</v>
      </c>
      <c r="C3741" s="0" t="str">
        <f aca="false">IF(B3740&lt;&gt;B3741,1,"")</f>
        <v/>
      </c>
    </row>
    <row r="3742" customFormat="false" ht="12.8" hidden="false" customHeight="false" outlineLevel="0" collapsed="false">
      <c r="A3742" s="0" t="n">
        <v>6366</v>
      </c>
      <c r="B3742" s="0" t="n">
        <f aca="false">IF(B3741-A3742&gt;=56,A3742,B3741)</f>
        <v>6394</v>
      </c>
      <c r="C3742" s="0" t="str">
        <f aca="false">IF(B3741&lt;&gt;B3742,1,"")</f>
        <v/>
      </c>
    </row>
    <row r="3743" customFormat="false" ht="12.8" hidden="false" customHeight="false" outlineLevel="0" collapsed="false">
      <c r="A3743" s="0" t="n">
        <v>6366</v>
      </c>
      <c r="B3743" s="0" t="n">
        <f aca="false">IF(B3742-A3743&gt;=56,A3743,B3742)</f>
        <v>6394</v>
      </c>
      <c r="C3743" s="0" t="str">
        <f aca="false">IF(B3742&lt;&gt;B3743,1,"")</f>
        <v/>
      </c>
    </row>
    <row r="3744" customFormat="false" ht="12.8" hidden="false" customHeight="false" outlineLevel="0" collapsed="false">
      <c r="A3744" s="0" t="n">
        <v>6364</v>
      </c>
      <c r="B3744" s="0" t="n">
        <f aca="false">IF(B3743-A3744&gt;=56,A3744,B3743)</f>
        <v>6394</v>
      </c>
      <c r="C3744" s="0" t="str">
        <f aca="false">IF(B3743&lt;&gt;B3744,1,"")</f>
        <v/>
      </c>
    </row>
    <row r="3745" customFormat="false" ht="12.8" hidden="false" customHeight="false" outlineLevel="0" collapsed="false">
      <c r="A3745" s="0" t="n">
        <v>6362</v>
      </c>
      <c r="B3745" s="0" t="n">
        <f aca="false">IF(B3744-A3745&gt;=56,A3745,B3744)</f>
        <v>6394</v>
      </c>
      <c r="C3745" s="0" t="str">
        <f aca="false">IF(B3744&lt;&gt;B3745,1,"")</f>
        <v/>
      </c>
    </row>
    <row r="3746" customFormat="false" ht="12.8" hidden="false" customHeight="false" outlineLevel="0" collapsed="false">
      <c r="A3746" s="0" t="n">
        <v>6362</v>
      </c>
      <c r="B3746" s="0" t="n">
        <f aca="false">IF(B3745-A3746&gt;=56,A3746,B3745)</f>
        <v>6394</v>
      </c>
      <c r="C3746" s="0" t="str">
        <f aca="false">IF(B3745&lt;&gt;B3746,1,"")</f>
        <v/>
      </c>
    </row>
    <row r="3747" customFormat="false" ht="12.8" hidden="false" customHeight="false" outlineLevel="0" collapsed="false">
      <c r="A3747" s="0" t="n">
        <v>6360</v>
      </c>
      <c r="B3747" s="0" t="n">
        <f aca="false">IF(B3746-A3747&gt;=56,A3747,B3746)</f>
        <v>6394</v>
      </c>
      <c r="C3747" s="0" t="str">
        <f aca="false">IF(B3746&lt;&gt;B3747,1,"")</f>
        <v/>
      </c>
    </row>
    <row r="3748" customFormat="false" ht="12.8" hidden="false" customHeight="false" outlineLevel="0" collapsed="false">
      <c r="A3748" s="0" t="n">
        <v>6358</v>
      </c>
      <c r="B3748" s="0" t="n">
        <f aca="false">IF(B3747-A3748&gt;=56,A3748,B3747)</f>
        <v>6394</v>
      </c>
      <c r="C3748" s="0" t="str">
        <f aca="false">IF(B3747&lt;&gt;B3748,1,"")</f>
        <v/>
      </c>
    </row>
    <row r="3749" customFormat="false" ht="12.8" hidden="false" customHeight="false" outlineLevel="0" collapsed="false">
      <c r="A3749" s="0" t="n">
        <v>6358</v>
      </c>
      <c r="B3749" s="0" t="n">
        <f aca="false">IF(B3748-A3749&gt;=56,A3749,B3748)</f>
        <v>6394</v>
      </c>
      <c r="C3749" s="0" t="str">
        <f aca="false">IF(B3748&lt;&gt;B3749,1,"")</f>
        <v/>
      </c>
    </row>
    <row r="3750" customFormat="false" ht="12.8" hidden="false" customHeight="false" outlineLevel="0" collapsed="false">
      <c r="A3750" s="0" t="n">
        <v>6358</v>
      </c>
      <c r="B3750" s="0" t="n">
        <f aca="false">IF(B3749-A3750&gt;=56,A3750,B3749)</f>
        <v>6394</v>
      </c>
      <c r="C3750" s="0" t="str">
        <f aca="false">IF(B3749&lt;&gt;B3750,1,"")</f>
        <v/>
      </c>
    </row>
    <row r="3751" customFormat="false" ht="12.8" hidden="false" customHeight="false" outlineLevel="0" collapsed="false">
      <c r="A3751" s="0" t="n">
        <v>6356</v>
      </c>
      <c r="B3751" s="0" t="n">
        <f aca="false">IF(B3750-A3751&gt;=56,A3751,B3750)</f>
        <v>6394</v>
      </c>
      <c r="C3751" s="0" t="str">
        <f aca="false">IF(B3750&lt;&gt;B3751,1,"")</f>
        <v/>
      </c>
    </row>
    <row r="3752" customFormat="false" ht="12.8" hidden="false" customHeight="false" outlineLevel="0" collapsed="false">
      <c r="A3752" s="0" t="n">
        <v>6354</v>
      </c>
      <c r="B3752" s="0" t="n">
        <f aca="false">IF(B3751-A3752&gt;=56,A3752,B3751)</f>
        <v>6394</v>
      </c>
      <c r="C3752" s="0" t="str">
        <f aca="false">IF(B3751&lt;&gt;B3752,1,"")</f>
        <v/>
      </c>
    </row>
    <row r="3753" customFormat="false" ht="12.8" hidden="false" customHeight="false" outlineLevel="0" collapsed="false">
      <c r="A3753" s="0" t="n">
        <v>6354</v>
      </c>
      <c r="B3753" s="0" t="n">
        <f aca="false">IF(B3752-A3753&gt;=56,A3753,B3752)</f>
        <v>6394</v>
      </c>
      <c r="C3753" s="0" t="str">
        <f aca="false">IF(B3752&lt;&gt;B3753,1,"")</f>
        <v/>
      </c>
    </row>
    <row r="3754" customFormat="false" ht="12.8" hidden="false" customHeight="false" outlineLevel="0" collapsed="false">
      <c r="A3754" s="0" t="n">
        <v>6352</v>
      </c>
      <c r="B3754" s="0" t="n">
        <f aca="false">IF(B3753-A3754&gt;=56,A3754,B3753)</f>
        <v>6394</v>
      </c>
      <c r="C3754" s="0" t="str">
        <f aca="false">IF(B3753&lt;&gt;B3754,1,"")</f>
        <v/>
      </c>
    </row>
    <row r="3755" customFormat="false" ht="12.8" hidden="false" customHeight="false" outlineLevel="0" collapsed="false">
      <c r="A3755" s="0" t="n">
        <v>6350</v>
      </c>
      <c r="B3755" s="0" t="n">
        <f aca="false">IF(B3754-A3755&gt;=56,A3755,B3754)</f>
        <v>6394</v>
      </c>
      <c r="C3755" s="0" t="str">
        <f aca="false">IF(B3754&lt;&gt;B3755,1,"")</f>
        <v/>
      </c>
    </row>
    <row r="3756" customFormat="false" ht="12.8" hidden="false" customHeight="false" outlineLevel="0" collapsed="false">
      <c r="A3756" s="0" t="n">
        <v>6350</v>
      </c>
      <c r="B3756" s="0" t="n">
        <f aca="false">IF(B3755-A3756&gt;=56,A3756,B3755)</f>
        <v>6394</v>
      </c>
      <c r="C3756" s="0" t="str">
        <f aca="false">IF(B3755&lt;&gt;B3756,1,"")</f>
        <v/>
      </c>
    </row>
    <row r="3757" customFormat="false" ht="12.8" hidden="false" customHeight="false" outlineLevel="0" collapsed="false">
      <c r="A3757" s="0" t="n">
        <v>6350</v>
      </c>
      <c r="B3757" s="0" t="n">
        <f aca="false">IF(B3756-A3757&gt;=56,A3757,B3756)</f>
        <v>6394</v>
      </c>
      <c r="C3757" s="0" t="str">
        <f aca="false">IF(B3756&lt;&gt;B3757,1,"")</f>
        <v/>
      </c>
    </row>
    <row r="3758" customFormat="false" ht="12.8" hidden="false" customHeight="false" outlineLevel="0" collapsed="false">
      <c r="A3758" s="0" t="n">
        <v>6350</v>
      </c>
      <c r="B3758" s="0" t="n">
        <f aca="false">IF(B3757-A3758&gt;=56,A3758,B3757)</f>
        <v>6394</v>
      </c>
      <c r="C3758" s="0" t="str">
        <f aca="false">IF(B3757&lt;&gt;B3758,1,"")</f>
        <v/>
      </c>
    </row>
    <row r="3759" customFormat="false" ht="12.8" hidden="false" customHeight="false" outlineLevel="0" collapsed="false">
      <c r="A3759" s="0" t="n">
        <v>6350</v>
      </c>
      <c r="B3759" s="0" t="n">
        <f aca="false">IF(B3758-A3759&gt;=56,A3759,B3758)</f>
        <v>6394</v>
      </c>
      <c r="C3759" s="0" t="str">
        <f aca="false">IF(B3758&lt;&gt;B3759,1,"")</f>
        <v/>
      </c>
    </row>
    <row r="3760" customFormat="false" ht="12.8" hidden="false" customHeight="false" outlineLevel="0" collapsed="false">
      <c r="A3760" s="0" t="n">
        <v>6348</v>
      </c>
      <c r="B3760" s="0" t="n">
        <f aca="false">IF(B3759-A3760&gt;=56,A3760,B3759)</f>
        <v>6394</v>
      </c>
      <c r="C3760" s="0" t="str">
        <f aca="false">IF(B3759&lt;&gt;B3760,1,"")</f>
        <v/>
      </c>
    </row>
    <row r="3761" customFormat="false" ht="12.8" hidden="false" customHeight="false" outlineLevel="0" collapsed="false">
      <c r="A3761" s="0" t="n">
        <v>6346</v>
      </c>
      <c r="B3761" s="0" t="n">
        <f aca="false">IF(B3760-A3761&gt;=56,A3761,B3760)</f>
        <v>6394</v>
      </c>
      <c r="C3761" s="0" t="str">
        <f aca="false">IF(B3760&lt;&gt;B3761,1,"")</f>
        <v/>
      </c>
    </row>
    <row r="3762" customFormat="false" ht="12.8" hidden="false" customHeight="false" outlineLevel="0" collapsed="false">
      <c r="A3762" s="0" t="n">
        <v>6346</v>
      </c>
      <c r="B3762" s="0" t="n">
        <f aca="false">IF(B3761-A3762&gt;=56,A3762,B3761)</f>
        <v>6394</v>
      </c>
      <c r="C3762" s="0" t="str">
        <f aca="false">IF(B3761&lt;&gt;B3762,1,"")</f>
        <v/>
      </c>
    </row>
    <row r="3763" customFormat="false" ht="12.8" hidden="false" customHeight="false" outlineLevel="0" collapsed="false">
      <c r="A3763" s="0" t="n">
        <v>6346</v>
      </c>
      <c r="B3763" s="0" t="n">
        <f aca="false">IF(B3762-A3763&gt;=56,A3763,B3762)</f>
        <v>6394</v>
      </c>
      <c r="C3763" s="0" t="str">
        <f aca="false">IF(B3762&lt;&gt;B3763,1,"")</f>
        <v/>
      </c>
    </row>
    <row r="3764" customFormat="false" ht="12.8" hidden="false" customHeight="false" outlineLevel="0" collapsed="false">
      <c r="A3764" s="0" t="n">
        <v>6344</v>
      </c>
      <c r="B3764" s="0" t="n">
        <f aca="false">IF(B3763-A3764&gt;=56,A3764,B3763)</f>
        <v>6394</v>
      </c>
      <c r="C3764" s="0" t="str">
        <f aca="false">IF(B3763&lt;&gt;B3764,1,"")</f>
        <v/>
      </c>
    </row>
    <row r="3765" customFormat="false" ht="12.8" hidden="false" customHeight="false" outlineLevel="0" collapsed="false">
      <c r="A3765" s="0" t="n">
        <v>6344</v>
      </c>
      <c r="B3765" s="0" t="n">
        <f aca="false">IF(B3764-A3765&gt;=56,A3765,B3764)</f>
        <v>6394</v>
      </c>
      <c r="C3765" s="0" t="str">
        <f aca="false">IF(B3764&lt;&gt;B3765,1,"")</f>
        <v/>
      </c>
    </row>
    <row r="3766" customFormat="false" ht="12.8" hidden="false" customHeight="false" outlineLevel="0" collapsed="false">
      <c r="A3766" s="0" t="n">
        <v>6340</v>
      </c>
      <c r="B3766" s="0" t="n">
        <f aca="false">IF(B3765-A3766&gt;=56,A3766,B3765)</f>
        <v>6394</v>
      </c>
      <c r="C3766" s="0" t="str">
        <f aca="false">IF(B3765&lt;&gt;B3766,1,"")</f>
        <v/>
      </c>
    </row>
    <row r="3767" customFormat="false" ht="12.8" hidden="false" customHeight="false" outlineLevel="0" collapsed="false">
      <c r="A3767" s="0" t="n">
        <v>6340</v>
      </c>
      <c r="B3767" s="0" t="n">
        <f aca="false">IF(B3766-A3767&gt;=56,A3767,B3766)</f>
        <v>6394</v>
      </c>
      <c r="C3767" s="0" t="str">
        <f aca="false">IF(B3766&lt;&gt;B3767,1,"")</f>
        <v/>
      </c>
    </row>
    <row r="3768" customFormat="false" ht="12.8" hidden="false" customHeight="false" outlineLevel="0" collapsed="false">
      <c r="A3768" s="0" t="n">
        <v>6338</v>
      </c>
      <c r="B3768" s="0" t="n">
        <f aca="false">IF(B3767-A3768&gt;=56,A3768,B3767)</f>
        <v>6338</v>
      </c>
      <c r="C3768" s="0" t="n">
        <f aca="false">IF(B3767&lt;&gt;B3768,1,"")</f>
        <v>1</v>
      </c>
    </row>
    <row r="3769" customFormat="false" ht="12.8" hidden="false" customHeight="false" outlineLevel="0" collapsed="false">
      <c r="A3769" s="0" t="n">
        <v>6334</v>
      </c>
      <c r="B3769" s="0" t="n">
        <f aca="false">IF(B3768-A3769&gt;=56,A3769,B3768)</f>
        <v>6338</v>
      </c>
      <c r="C3769" s="0" t="str">
        <f aca="false">IF(B3768&lt;&gt;B3769,1,"")</f>
        <v/>
      </c>
    </row>
    <row r="3770" customFormat="false" ht="12.8" hidden="false" customHeight="false" outlineLevel="0" collapsed="false">
      <c r="A3770" s="0" t="n">
        <v>6334</v>
      </c>
      <c r="B3770" s="0" t="n">
        <f aca="false">IF(B3769-A3770&gt;=56,A3770,B3769)</f>
        <v>6338</v>
      </c>
      <c r="C3770" s="0" t="str">
        <f aca="false">IF(B3769&lt;&gt;B3770,1,"")</f>
        <v/>
      </c>
    </row>
    <row r="3771" customFormat="false" ht="12.8" hidden="false" customHeight="false" outlineLevel="0" collapsed="false">
      <c r="A3771" s="0" t="n">
        <v>6334</v>
      </c>
      <c r="B3771" s="0" t="n">
        <f aca="false">IF(B3770-A3771&gt;=56,A3771,B3770)</f>
        <v>6338</v>
      </c>
      <c r="C3771" s="0" t="str">
        <f aca="false">IF(B3770&lt;&gt;B3771,1,"")</f>
        <v/>
      </c>
    </row>
    <row r="3772" customFormat="false" ht="12.8" hidden="false" customHeight="false" outlineLevel="0" collapsed="false">
      <c r="A3772" s="0" t="n">
        <v>6334</v>
      </c>
      <c r="B3772" s="0" t="n">
        <f aca="false">IF(B3771-A3772&gt;=56,A3772,B3771)</f>
        <v>6338</v>
      </c>
      <c r="C3772" s="0" t="str">
        <f aca="false">IF(B3771&lt;&gt;B3772,1,"")</f>
        <v/>
      </c>
    </row>
    <row r="3773" customFormat="false" ht="12.8" hidden="false" customHeight="false" outlineLevel="0" collapsed="false">
      <c r="A3773" s="0" t="n">
        <v>6332</v>
      </c>
      <c r="B3773" s="0" t="n">
        <f aca="false">IF(B3772-A3773&gt;=56,A3773,B3772)</f>
        <v>6338</v>
      </c>
      <c r="C3773" s="0" t="str">
        <f aca="false">IF(B3772&lt;&gt;B3773,1,"")</f>
        <v/>
      </c>
    </row>
    <row r="3774" customFormat="false" ht="12.8" hidden="false" customHeight="false" outlineLevel="0" collapsed="false">
      <c r="A3774" s="0" t="n">
        <v>6330</v>
      </c>
      <c r="B3774" s="0" t="n">
        <f aca="false">IF(B3773-A3774&gt;=56,A3774,B3773)</f>
        <v>6338</v>
      </c>
      <c r="C3774" s="0" t="str">
        <f aca="false">IF(B3773&lt;&gt;B3774,1,"")</f>
        <v/>
      </c>
    </row>
    <row r="3775" customFormat="false" ht="12.8" hidden="false" customHeight="false" outlineLevel="0" collapsed="false">
      <c r="A3775" s="0" t="n">
        <v>6330</v>
      </c>
      <c r="B3775" s="0" t="n">
        <f aca="false">IF(B3774-A3775&gt;=56,A3775,B3774)</f>
        <v>6338</v>
      </c>
      <c r="C3775" s="0" t="str">
        <f aca="false">IF(B3774&lt;&gt;B3775,1,"")</f>
        <v/>
      </c>
    </row>
    <row r="3776" customFormat="false" ht="12.8" hidden="false" customHeight="false" outlineLevel="0" collapsed="false">
      <c r="A3776" s="0" t="n">
        <v>6328</v>
      </c>
      <c r="B3776" s="0" t="n">
        <f aca="false">IF(B3775-A3776&gt;=56,A3776,B3775)</f>
        <v>6338</v>
      </c>
      <c r="C3776" s="0" t="str">
        <f aca="false">IF(B3775&lt;&gt;B3776,1,"")</f>
        <v/>
      </c>
    </row>
    <row r="3777" customFormat="false" ht="12.8" hidden="false" customHeight="false" outlineLevel="0" collapsed="false">
      <c r="A3777" s="0" t="n">
        <v>6328</v>
      </c>
      <c r="B3777" s="0" t="n">
        <f aca="false">IF(B3776-A3777&gt;=56,A3777,B3776)</f>
        <v>6338</v>
      </c>
      <c r="C3777" s="0" t="str">
        <f aca="false">IF(B3776&lt;&gt;B3777,1,"")</f>
        <v/>
      </c>
    </row>
    <row r="3778" customFormat="false" ht="12.8" hidden="false" customHeight="false" outlineLevel="0" collapsed="false">
      <c r="A3778" s="0" t="n">
        <v>6328</v>
      </c>
      <c r="B3778" s="0" t="n">
        <f aca="false">IF(B3777-A3778&gt;=56,A3778,B3777)</f>
        <v>6338</v>
      </c>
      <c r="C3778" s="0" t="str">
        <f aca="false">IF(B3777&lt;&gt;B3778,1,"")</f>
        <v/>
      </c>
    </row>
    <row r="3779" customFormat="false" ht="12.8" hidden="false" customHeight="false" outlineLevel="0" collapsed="false">
      <c r="A3779" s="0" t="n">
        <v>6328</v>
      </c>
      <c r="B3779" s="0" t="n">
        <f aca="false">IF(B3778-A3779&gt;=56,A3779,B3778)</f>
        <v>6338</v>
      </c>
      <c r="C3779" s="0" t="str">
        <f aca="false">IF(B3778&lt;&gt;B3779,1,"")</f>
        <v/>
      </c>
    </row>
    <row r="3780" customFormat="false" ht="12.8" hidden="false" customHeight="false" outlineLevel="0" collapsed="false">
      <c r="A3780" s="0" t="n">
        <v>6326</v>
      </c>
      <c r="B3780" s="0" t="n">
        <f aca="false">IF(B3779-A3780&gt;=56,A3780,B3779)</f>
        <v>6338</v>
      </c>
      <c r="C3780" s="0" t="str">
        <f aca="false">IF(B3779&lt;&gt;B3780,1,"")</f>
        <v/>
      </c>
    </row>
    <row r="3781" customFormat="false" ht="12.8" hidden="false" customHeight="false" outlineLevel="0" collapsed="false">
      <c r="A3781" s="0" t="n">
        <v>6326</v>
      </c>
      <c r="B3781" s="0" t="n">
        <f aca="false">IF(B3780-A3781&gt;=56,A3781,B3780)</f>
        <v>6338</v>
      </c>
      <c r="C3781" s="0" t="str">
        <f aca="false">IF(B3780&lt;&gt;B3781,1,"")</f>
        <v/>
      </c>
    </row>
    <row r="3782" customFormat="false" ht="12.8" hidden="false" customHeight="false" outlineLevel="0" collapsed="false">
      <c r="A3782" s="0" t="n">
        <v>6324</v>
      </c>
      <c r="B3782" s="0" t="n">
        <f aca="false">IF(B3781-A3782&gt;=56,A3782,B3781)</f>
        <v>6338</v>
      </c>
      <c r="C3782" s="0" t="str">
        <f aca="false">IF(B3781&lt;&gt;B3782,1,"")</f>
        <v/>
      </c>
    </row>
    <row r="3783" customFormat="false" ht="12.8" hidden="false" customHeight="false" outlineLevel="0" collapsed="false">
      <c r="A3783" s="0" t="n">
        <v>6324</v>
      </c>
      <c r="B3783" s="0" t="n">
        <f aca="false">IF(B3782-A3783&gt;=56,A3783,B3782)</f>
        <v>6338</v>
      </c>
      <c r="C3783" s="0" t="str">
        <f aca="false">IF(B3782&lt;&gt;B3783,1,"")</f>
        <v/>
      </c>
    </row>
    <row r="3784" customFormat="false" ht="12.8" hidden="false" customHeight="false" outlineLevel="0" collapsed="false">
      <c r="A3784" s="0" t="n">
        <v>6324</v>
      </c>
      <c r="B3784" s="0" t="n">
        <f aca="false">IF(B3783-A3784&gt;=56,A3784,B3783)</f>
        <v>6338</v>
      </c>
      <c r="C3784" s="0" t="str">
        <f aca="false">IF(B3783&lt;&gt;B3784,1,"")</f>
        <v/>
      </c>
    </row>
    <row r="3785" customFormat="false" ht="12.8" hidden="false" customHeight="false" outlineLevel="0" collapsed="false">
      <c r="A3785" s="0" t="n">
        <v>6324</v>
      </c>
      <c r="B3785" s="0" t="n">
        <f aca="false">IF(B3784-A3785&gt;=56,A3785,B3784)</f>
        <v>6338</v>
      </c>
      <c r="C3785" s="0" t="str">
        <f aca="false">IF(B3784&lt;&gt;B3785,1,"")</f>
        <v/>
      </c>
    </row>
    <row r="3786" customFormat="false" ht="12.8" hidden="false" customHeight="false" outlineLevel="0" collapsed="false">
      <c r="A3786" s="0" t="n">
        <v>6322</v>
      </c>
      <c r="B3786" s="0" t="n">
        <f aca="false">IF(B3785-A3786&gt;=56,A3786,B3785)</f>
        <v>6338</v>
      </c>
      <c r="C3786" s="0" t="str">
        <f aca="false">IF(B3785&lt;&gt;B3786,1,"")</f>
        <v/>
      </c>
    </row>
    <row r="3787" customFormat="false" ht="12.8" hidden="false" customHeight="false" outlineLevel="0" collapsed="false">
      <c r="A3787" s="0" t="n">
        <v>6322</v>
      </c>
      <c r="B3787" s="0" t="n">
        <f aca="false">IF(B3786-A3787&gt;=56,A3787,B3786)</f>
        <v>6338</v>
      </c>
      <c r="C3787" s="0" t="str">
        <f aca="false">IF(B3786&lt;&gt;B3787,1,"")</f>
        <v/>
      </c>
    </row>
    <row r="3788" customFormat="false" ht="12.8" hidden="false" customHeight="false" outlineLevel="0" collapsed="false">
      <c r="A3788" s="0" t="n">
        <v>6322</v>
      </c>
      <c r="B3788" s="0" t="n">
        <f aca="false">IF(B3787-A3788&gt;=56,A3788,B3787)</f>
        <v>6338</v>
      </c>
      <c r="C3788" s="0" t="str">
        <f aca="false">IF(B3787&lt;&gt;B3788,1,"")</f>
        <v/>
      </c>
    </row>
    <row r="3789" customFormat="false" ht="12.8" hidden="false" customHeight="false" outlineLevel="0" collapsed="false">
      <c r="A3789" s="0" t="n">
        <v>6320</v>
      </c>
      <c r="B3789" s="0" t="n">
        <f aca="false">IF(B3788-A3789&gt;=56,A3789,B3788)</f>
        <v>6338</v>
      </c>
      <c r="C3789" s="0" t="str">
        <f aca="false">IF(B3788&lt;&gt;B3789,1,"")</f>
        <v/>
      </c>
    </row>
    <row r="3790" customFormat="false" ht="12.8" hidden="false" customHeight="false" outlineLevel="0" collapsed="false">
      <c r="A3790" s="0" t="n">
        <v>6318</v>
      </c>
      <c r="B3790" s="0" t="n">
        <f aca="false">IF(B3789-A3790&gt;=56,A3790,B3789)</f>
        <v>6338</v>
      </c>
      <c r="C3790" s="0" t="str">
        <f aca="false">IF(B3789&lt;&gt;B3790,1,"")</f>
        <v/>
      </c>
    </row>
    <row r="3791" customFormat="false" ht="12.8" hidden="false" customHeight="false" outlineLevel="0" collapsed="false">
      <c r="A3791" s="0" t="n">
        <v>6316</v>
      </c>
      <c r="B3791" s="0" t="n">
        <f aca="false">IF(B3790-A3791&gt;=56,A3791,B3790)</f>
        <v>6338</v>
      </c>
      <c r="C3791" s="0" t="str">
        <f aca="false">IF(B3790&lt;&gt;B3791,1,"")</f>
        <v/>
      </c>
    </row>
    <row r="3792" customFormat="false" ht="12.8" hidden="false" customHeight="false" outlineLevel="0" collapsed="false">
      <c r="A3792" s="0" t="n">
        <v>6316</v>
      </c>
      <c r="B3792" s="0" t="n">
        <f aca="false">IF(B3791-A3792&gt;=56,A3792,B3791)</f>
        <v>6338</v>
      </c>
      <c r="C3792" s="0" t="str">
        <f aca="false">IF(B3791&lt;&gt;B3792,1,"")</f>
        <v/>
      </c>
    </row>
    <row r="3793" customFormat="false" ht="12.8" hidden="false" customHeight="false" outlineLevel="0" collapsed="false">
      <c r="A3793" s="0" t="n">
        <v>6314</v>
      </c>
      <c r="B3793" s="0" t="n">
        <f aca="false">IF(B3792-A3793&gt;=56,A3793,B3792)</f>
        <v>6338</v>
      </c>
      <c r="C3793" s="0" t="str">
        <f aca="false">IF(B3792&lt;&gt;B3793,1,"")</f>
        <v/>
      </c>
    </row>
    <row r="3794" customFormat="false" ht="12.8" hidden="false" customHeight="false" outlineLevel="0" collapsed="false">
      <c r="A3794" s="0" t="n">
        <v>6314</v>
      </c>
      <c r="B3794" s="0" t="n">
        <f aca="false">IF(B3793-A3794&gt;=56,A3794,B3793)</f>
        <v>6338</v>
      </c>
      <c r="C3794" s="0" t="str">
        <f aca="false">IF(B3793&lt;&gt;B3794,1,"")</f>
        <v/>
      </c>
    </row>
    <row r="3795" customFormat="false" ht="12.8" hidden="false" customHeight="false" outlineLevel="0" collapsed="false">
      <c r="A3795" s="0" t="n">
        <v>6314</v>
      </c>
      <c r="B3795" s="0" t="n">
        <f aca="false">IF(B3794-A3795&gt;=56,A3795,B3794)</f>
        <v>6338</v>
      </c>
      <c r="C3795" s="0" t="str">
        <f aca="false">IF(B3794&lt;&gt;B3795,1,"")</f>
        <v/>
      </c>
    </row>
    <row r="3796" customFormat="false" ht="12.8" hidden="false" customHeight="false" outlineLevel="0" collapsed="false">
      <c r="A3796" s="0" t="n">
        <v>6312</v>
      </c>
      <c r="B3796" s="0" t="n">
        <f aca="false">IF(B3795-A3796&gt;=56,A3796,B3795)</f>
        <v>6338</v>
      </c>
      <c r="C3796" s="0" t="str">
        <f aca="false">IF(B3795&lt;&gt;B3796,1,"")</f>
        <v/>
      </c>
    </row>
    <row r="3797" customFormat="false" ht="12.8" hidden="false" customHeight="false" outlineLevel="0" collapsed="false">
      <c r="A3797" s="0" t="n">
        <v>6310</v>
      </c>
      <c r="B3797" s="0" t="n">
        <f aca="false">IF(B3796-A3797&gt;=56,A3797,B3796)</f>
        <v>6338</v>
      </c>
      <c r="C3797" s="0" t="str">
        <f aca="false">IF(B3796&lt;&gt;B3797,1,"")</f>
        <v/>
      </c>
    </row>
    <row r="3798" customFormat="false" ht="12.8" hidden="false" customHeight="false" outlineLevel="0" collapsed="false">
      <c r="A3798" s="0" t="n">
        <v>6308</v>
      </c>
      <c r="B3798" s="0" t="n">
        <f aca="false">IF(B3797-A3798&gt;=56,A3798,B3797)</f>
        <v>6338</v>
      </c>
      <c r="C3798" s="0" t="str">
        <f aca="false">IF(B3797&lt;&gt;B3798,1,"")</f>
        <v/>
      </c>
    </row>
    <row r="3799" customFormat="false" ht="12.8" hidden="false" customHeight="false" outlineLevel="0" collapsed="false">
      <c r="A3799" s="0" t="n">
        <v>6308</v>
      </c>
      <c r="B3799" s="0" t="n">
        <f aca="false">IF(B3798-A3799&gt;=56,A3799,B3798)</f>
        <v>6338</v>
      </c>
      <c r="C3799" s="0" t="str">
        <f aca="false">IF(B3798&lt;&gt;B3799,1,"")</f>
        <v/>
      </c>
    </row>
    <row r="3800" customFormat="false" ht="12.8" hidden="false" customHeight="false" outlineLevel="0" collapsed="false">
      <c r="A3800" s="0" t="n">
        <v>6308</v>
      </c>
      <c r="B3800" s="0" t="n">
        <f aca="false">IF(B3799-A3800&gt;=56,A3800,B3799)</f>
        <v>6338</v>
      </c>
      <c r="C3800" s="0" t="str">
        <f aca="false">IF(B3799&lt;&gt;B3800,1,"")</f>
        <v/>
      </c>
    </row>
    <row r="3801" customFormat="false" ht="12.8" hidden="false" customHeight="false" outlineLevel="0" collapsed="false">
      <c r="A3801" s="0" t="n">
        <v>6308</v>
      </c>
      <c r="B3801" s="0" t="n">
        <f aca="false">IF(B3800-A3801&gt;=56,A3801,B3800)</f>
        <v>6338</v>
      </c>
      <c r="C3801" s="0" t="str">
        <f aca="false">IF(B3800&lt;&gt;B3801,1,"")</f>
        <v/>
      </c>
    </row>
    <row r="3802" customFormat="false" ht="12.8" hidden="false" customHeight="false" outlineLevel="0" collapsed="false">
      <c r="A3802" s="0" t="n">
        <v>6308</v>
      </c>
      <c r="B3802" s="0" t="n">
        <f aca="false">IF(B3801-A3802&gt;=56,A3802,B3801)</f>
        <v>6338</v>
      </c>
      <c r="C3802" s="0" t="str">
        <f aca="false">IF(B3801&lt;&gt;B3802,1,"")</f>
        <v/>
      </c>
    </row>
    <row r="3803" customFormat="false" ht="12.8" hidden="false" customHeight="false" outlineLevel="0" collapsed="false">
      <c r="A3803" s="0" t="n">
        <v>6306</v>
      </c>
      <c r="B3803" s="0" t="n">
        <f aca="false">IF(B3802-A3803&gt;=56,A3803,B3802)</f>
        <v>6338</v>
      </c>
      <c r="C3803" s="0" t="str">
        <f aca="false">IF(B3802&lt;&gt;B3803,1,"")</f>
        <v/>
      </c>
    </row>
    <row r="3804" customFormat="false" ht="12.8" hidden="false" customHeight="false" outlineLevel="0" collapsed="false">
      <c r="A3804" s="0" t="n">
        <v>6306</v>
      </c>
      <c r="B3804" s="0" t="n">
        <f aca="false">IF(B3803-A3804&gt;=56,A3804,B3803)</f>
        <v>6338</v>
      </c>
      <c r="C3804" s="0" t="str">
        <f aca="false">IF(B3803&lt;&gt;B3804,1,"")</f>
        <v/>
      </c>
    </row>
    <row r="3805" customFormat="false" ht="12.8" hidden="false" customHeight="false" outlineLevel="0" collapsed="false">
      <c r="A3805" s="0" t="n">
        <v>6306</v>
      </c>
      <c r="B3805" s="0" t="n">
        <f aca="false">IF(B3804-A3805&gt;=56,A3805,B3804)</f>
        <v>6338</v>
      </c>
      <c r="C3805" s="0" t="str">
        <f aca="false">IF(B3804&lt;&gt;B3805,1,"")</f>
        <v/>
      </c>
    </row>
    <row r="3806" customFormat="false" ht="12.8" hidden="false" customHeight="false" outlineLevel="0" collapsed="false">
      <c r="A3806" s="0" t="n">
        <v>6306</v>
      </c>
      <c r="B3806" s="0" t="n">
        <f aca="false">IF(B3805-A3806&gt;=56,A3806,B3805)</f>
        <v>6338</v>
      </c>
      <c r="C3806" s="0" t="str">
        <f aca="false">IF(B3805&lt;&gt;B3806,1,"")</f>
        <v/>
      </c>
    </row>
    <row r="3807" customFormat="false" ht="12.8" hidden="false" customHeight="false" outlineLevel="0" collapsed="false">
      <c r="A3807" s="0" t="n">
        <v>6304</v>
      </c>
      <c r="B3807" s="0" t="n">
        <f aca="false">IF(B3806-A3807&gt;=56,A3807,B3806)</f>
        <v>6338</v>
      </c>
      <c r="C3807" s="0" t="str">
        <f aca="false">IF(B3806&lt;&gt;B3807,1,"")</f>
        <v/>
      </c>
    </row>
    <row r="3808" customFormat="false" ht="12.8" hidden="false" customHeight="false" outlineLevel="0" collapsed="false">
      <c r="A3808" s="0" t="n">
        <v>6302</v>
      </c>
      <c r="B3808" s="0" t="n">
        <f aca="false">IF(B3807-A3808&gt;=56,A3808,B3807)</f>
        <v>6338</v>
      </c>
      <c r="C3808" s="0" t="str">
        <f aca="false">IF(B3807&lt;&gt;B3808,1,"")</f>
        <v/>
      </c>
    </row>
    <row r="3809" customFormat="false" ht="12.8" hidden="false" customHeight="false" outlineLevel="0" collapsed="false">
      <c r="A3809" s="0" t="n">
        <v>6302</v>
      </c>
      <c r="B3809" s="0" t="n">
        <f aca="false">IF(B3808-A3809&gt;=56,A3809,B3808)</f>
        <v>6338</v>
      </c>
      <c r="C3809" s="0" t="str">
        <f aca="false">IF(B3808&lt;&gt;B3809,1,"")</f>
        <v/>
      </c>
    </row>
    <row r="3810" customFormat="false" ht="12.8" hidden="false" customHeight="false" outlineLevel="0" collapsed="false">
      <c r="A3810" s="0" t="n">
        <v>6300</v>
      </c>
      <c r="B3810" s="0" t="n">
        <f aca="false">IF(B3809-A3810&gt;=56,A3810,B3809)</f>
        <v>6338</v>
      </c>
      <c r="C3810" s="0" t="str">
        <f aca="false">IF(B3809&lt;&gt;B3810,1,"")</f>
        <v/>
      </c>
    </row>
    <row r="3811" customFormat="false" ht="12.8" hidden="false" customHeight="false" outlineLevel="0" collapsed="false">
      <c r="A3811" s="0" t="n">
        <v>6300</v>
      </c>
      <c r="B3811" s="0" t="n">
        <f aca="false">IF(B3810-A3811&gt;=56,A3811,B3810)</f>
        <v>6338</v>
      </c>
      <c r="C3811" s="0" t="str">
        <f aca="false">IF(B3810&lt;&gt;B3811,1,"")</f>
        <v/>
      </c>
    </row>
    <row r="3812" customFormat="false" ht="12.8" hidden="false" customHeight="false" outlineLevel="0" collapsed="false">
      <c r="A3812" s="0" t="n">
        <v>6300</v>
      </c>
      <c r="B3812" s="0" t="n">
        <f aca="false">IF(B3811-A3812&gt;=56,A3812,B3811)</f>
        <v>6338</v>
      </c>
      <c r="C3812" s="0" t="str">
        <f aca="false">IF(B3811&lt;&gt;B3812,1,"")</f>
        <v/>
      </c>
    </row>
    <row r="3813" customFormat="false" ht="12.8" hidden="false" customHeight="false" outlineLevel="0" collapsed="false">
      <c r="A3813" s="0" t="n">
        <v>6298</v>
      </c>
      <c r="B3813" s="0" t="n">
        <f aca="false">IF(B3812-A3813&gt;=56,A3813,B3812)</f>
        <v>6338</v>
      </c>
      <c r="C3813" s="0" t="str">
        <f aca="false">IF(B3812&lt;&gt;B3813,1,"")</f>
        <v/>
      </c>
    </row>
    <row r="3814" customFormat="false" ht="12.8" hidden="false" customHeight="false" outlineLevel="0" collapsed="false">
      <c r="A3814" s="0" t="n">
        <v>6296</v>
      </c>
      <c r="B3814" s="0" t="n">
        <f aca="false">IF(B3813-A3814&gt;=56,A3814,B3813)</f>
        <v>6338</v>
      </c>
      <c r="C3814" s="0" t="str">
        <f aca="false">IF(B3813&lt;&gt;B3814,1,"")</f>
        <v/>
      </c>
    </row>
    <row r="3815" customFormat="false" ht="12.8" hidden="false" customHeight="false" outlineLevel="0" collapsed="false">
      <c r="A3815" s="0" t="n">
        <v>6296</v>
      </c>
      <c r="B3815" s="0" t="n">
        <f aca="false">IF(B3814-A3815&gt;=56,A3815,B3814)</f>
        <v>6338</v>
      </c>
      <c r="C3815" s="0" t="str">
        <f aca="false">IF(B3814&lt;&gt;B3815,1,"")</f>
        <v/>
      </c>
    </row>
    <row r="3816" customFormat="false" ht="12.8" hidden="false" customHeight="false" outlineLevel="0" collapsed="false">
      <c r="A3816" s="0" t="n">
        <v>6294</v>
      </c>
      <c r="B3816" s="0" t="n">
        <f aca="false">IF(B3815-A3816&gt;=56,A3816,B3815)</f>
        <v>6338</v>
      </c>
      <c r="C3816" s="0" t="str">
        <f aca="false">IF(B3815&lt;&gt;B3816,1,"")</f>
        <v/>
      </c>
    </row>
    <row r="3817" customFormat="false" ht="12.8" hidden="false" customHeight="false" outlineLevel="0" collapsed="false">
      <c r="A3817" s="0" t="n">
        <v>6292</v>
      </c>
      <c r="B3817" s="0" t="n">
        <f aca="false">IF(B3816-A3817&gt;=56,A3817,B3816)</f>
        <v>6338</v>
      </c>
      <c r="C3817" s="0" t="str">
        <f aca="false">IF(B3816&lt;&gt;B3817,1,"")</f>
        <v/>
      </c>
    </row>
    <row r="3818" customFormat="false" ht="12.8" hidden="false" customHeight="false" outlineLevel="0" collapsed="false">
      <c r="A3818" s="0" t="n">
        <v>6290</v>
      </c>
      <c r="B3818" s="0" t="n">
        <f aca="false">IF(B3817-A3818&gt;=56,A3818,B3817)</f>
        <v>6338</v>
      </c>
      <c r="C3818" s="0" t="str">
        <f aca="false">IF(B3817&lt;&gt;B3818,1,"")</f>
        <v/>
      </c>
    </row>
    <row r="3819" customFormat="false" ht="12.8" hidden="false" customHeight="false" outlineLevel="0" collapsed="false">
      <c r="A3819" s="0" t="n">
        <v>6290</v>
      </c>
      <c r="B3819" s="0" t="n">
        <f aca="false">IF(B3818-A3819&gt;=56,A3819,B3818)</f>
        <v>6338</v>
      </c>
      <c r="C3819" s="0" t="str">
        <f aca="false">IF(B3818&lt;&gt;B3819,1,"")</f>
        <v/>
      </c>
    </row>
    <row r="3820" customFormat="false" ht="12.8" hidden="false" customHeight="false" outlineLevel="0" collapsed="false">
      <c r="A3820" s="0" t="n">
        <v>6290</v>
      </c>
      <c r="B3820" s="0" t="n">
        <f aca="false">IF(B3819-A3820&gt;=56,A3820,B3819)</f>
        <v>6338</v>
      </c>
      <c r="C3820" s="0" t="str">
        <f aca="false">IF(B3819&lt;&gt;B3820,1,"")</f>
        <v/>
      </c>
    </row>
    <row r="3821" customFormat="false" ht="12.8" hidden="false" customHeight="false" outlineLevel="0" collapsed="false">
      <c r="A3821" s="0" t="n">
        <v>6290</v>
      </c>
      <c r="B3821" s="0" t="n">
        <f aca="false">IF(B3820-A3821&gt;=56,A3821,B3820)</f>
        <v>6338</v>
      </c>
      <c r="C3821" s="0" t="str">
        <f aca="false">IF(B3820&lt;&gt;B3821,1,"")</f>
        <v/>
      </c>
    </row>
    <row r="3822" customFormat="false" ht="12.8" hidden="false" customHeight="false" outlineLevel="0" collapsed="false">
      <c r="A3822" s="0" t="n">
        <v>6288</v>
      </c>
      <c r="B3822" s="0" t="n">
        <f aca="false">IF(B3821-A3822&gt;=56,A3822,B3821)</f>
        <v>6338</v>
      </c>
      <c r="C3822" s="0" t="str">
        <f aca="false">IF(B3821&lt;&gt;B3822,1,"")</f>
        <v/>
      </c>
    </row>
    <row r="3823" customFormat="false" ht="12.8" hidden="false" customHeight="false" outlineLevel="0" collapsed="false">
      <c r="A3823" s="0" t="n">
        <v>6284</v>
      </c>
      <c r="B3823" s="0" t="n">
        <f aca="false">IF(B3822-A3823&gt;=56,A3823,B3822)</f>
        <v>6338</v>
      </c>
      <c r="C3823" s="0" t="str">
        <f aca="false">IF(B3822&lt;&gt;B3823,1,"")</f>
        <v/>
      </c>
    </row>
    <row r="3824" customFormat="false" ht="12.8" hidden="false" customHeight="false" outlineLevel="0" collapsed="false">
      <c r="A3824" s="0" t="n">
        <v>6284</v>
      </c>
      <c r="B3824" s="0" t="n">
        <f aca="false">IF(B3823-A3824&gt;=56,A3824,B3823)</f>
        <v>6338</v>
      </c>
      <c r="C3824" s="0" t="str">
        <f aca="false">IF(B3823&lt;&gt;B3824,1,"")</f>
        <v/>
      </c>
    </row>
    <row r="3825" customFormat="false" ht="12.8" hidden="false" customHeight="false" outlineLevel="0" collapsed="false">
      <c r="A3825" s="0" t="n">
        <v>6282</v>
      </c>
      <c r="B3825" s="0" t="n">
        <f aca="false">IF(B3824-A3825&gt;=56,A3825,B3824)</f>
        <v>6282</v>
      </c>
      <c r="C3825" s="0" t="n">
        <f aca="false">IF(B3824&lt;&gt;B3825,1,"")</f>
        <v>1</v>
      </c>
    </row>
    <row r="3826" customFormat="false" ht="12.8" hidden="false" customHeight="false" outlineLevel="0" collapsed="false">
      <c r="A3826" s="0" t="n">
        <v>6282</v>
      </c>
      <c r="B3826" s="0" t="n">
        <f aca="false">IF(B3825-A3826&gt;=56,A3826,B3825)</f>
        <v>6282</v>
      </c>
      <c r="C3826" s="0" t="str">
        <f aca="false">IF(B3825&lt;&gt;B3826,1,"")</f>
        <v/>
      </c>
    </row>
    <row r="3827" customFormat="false" ht="12.8" hidden="false" customHeight="false" outlineLevel="0" collapsed="false">
      <c r="A3827" s="0" t="n">
        <v>6280</v>
      </c>
      <c r="B3827" s="0" t="n">
        <f aca="false">IF(B3826-A3827&gt;=56,A3827,B3826)</f>
        <v>6282</v>
      </c>
      <c r="C3827" s="0" t="str">
        <f aca="false">IF(B3826&lt;&gt;B3827,1,"")</f>
        <v/>
      </c>
    </row>
    <row r="3828" customFormat="false" ht="12.8" hidden="false" customHeight="false" outlineLevel="0" collapsed="false">
      <c r="A3828" s="0" t="n">
        <v>6278</v>
      </c>
      <c r="B3828" s="0" t="n">
        <f aca="false">IF(B3827-A3828&gt;=56,A3828,B3827)</f>
        <v>6282</v>
      </c>
      <c r="C3828" s="0" t="str">
        <f aca="false">IF(B3827&lt;&gt;B3828,1,"")</f>
        <v/>
      </c>
    </row>
    <row r="3829" customFormat="false" ht="12.8" hidden="false" customHeight="false" outlineLevel="0" collapsed="false">
      <c r="A3829" s="0" t="n">
        <v>6276</v>
      </c>
      <c r="B3829" s="0" t="n">
        <f aca="false">IF(B3828-A3829&gt;=56,A3829,B3828)</f>
        <v>6282</v>
      </c>
      <c r="C3829" s="0" t="str">
        <f aca="false">IF(B3828&lt;&gt;B3829,1,"")</f>
        <v/>
      </c>
    </row>
    <row r="3830" customFormat="false" ht="12.8" hidden="false" customHeight="false" outlineLevel="0" collapsed="false">
      <c r="A3830" s="0" t="n">
        <v>6274</v>
      </c>
      <c r="B3830" s="0" t="n">
        <f aca="false">IF(B3829-A3830&gt;=56,A3830,B3829)</f>
        <v>6282</v>
      </c>
      <c r="C3830" s="0" t="str">
        <f aca="false">IF(B3829&lt;&gt;B3830,1,"")</f>
        <v/>
      </c>
    </row>
    <row r="3831" customFormat="false" ht="12.8" hidden="false" customHeight="false" outlineLevel="0" collapsed="false">
      <c r="A3831" s="0" t="n">
        <v>6272</v>
      </c>
      <c r="B3831" s="0" t="n">
        <f aca="false">IF(B3830-A3831&gt;=56,A3831,B3830)</f>
        <v>6282</v>
      </c>
      <c r="C3831" s="0" t="str">
        <f aca="false">IF(B3830&lt;&gt;B3831,1,"")</f>
        <v/>
      </c>
    </row>
    <row r="3832" customFormat="false" ht="12.8" hidden="false" customHeight="false" outlineLevel="0" collapsed="false">
      <c r="A3832" s="0" t="n">
        <v>6272</v>
      </c>
      <c r="B3832" s="0" t="n">
        <f aca="false">IF(B3831-A3832&gt;=56,A3832,B3831)</f>
        <v>6282</v>
      </c>
      <c r="C3832" s="0" t="str">
        <f aca="false">IF(B3831&lt;&gt;B3832,1,"")</f>
        <v/>
      </c>
    </row>
    <row r="3833" customFormat="false" ht="12.8" hidden="false" customHeight="false" outlineLevel="0" collapsed="false">
      <c r="A3833" s="0" t="n">
        <v>6272</v>
      </c>
      <c r="B3833" s="0" t="n">
        <f aca="false">IF(B3832-A3833&gt;=56,A3833,B3832)</f>
        <v>6282</v>
      </c>
      <c r="C3833" s="0" t="str">
        <f aca="false">IF(B3832&lt;&gt;B3833,1,"")</f>
        <v/>
      </c>
    </row>
    <row r="3834" customFormat="false" ht="12.8" hidden="false" customHeight="false" outlineLevel="0" collapsed="false">
      <c r="A3834" s="0" t="n">
        <v>6272</v>
      </c>
      <c r="B3834" s="0" t="n">
        <f aca="false">IF(B3833-A3834&gt;=56,A3834,B3833)</f>
        <v>6282</v>
      </c>
      <c r="C3834" s="0" t="str">
        <f aca="false">IF(B3833&lt;&gt;B3834,1,"")</f>
        <v/>
      </c>
    </row>
    <row r="3835" customFormat="false" ht="12.8" hidden="false" customHeight="false" outlineLevel="0" collapsed="false">
      <c r="A3835" s="0" t="n">
        <v>6270</v>
      </c>
      <c r="B3835" s="0" t="n">
        <f aca="false">IF(B3834-A3835&gt;=56,A3835,B3834)</f>
        <v>6282</v>
      </c>
      <c r="C3835" s="0" t="str">
        <f aca="false">IF(B3834&lt;&gt;B3835,1,"")</f>
        <v/>
      </c>
    </row>
    <row r="3836" customFormat="false" ht="12.8" hidden="false" customHeight="false" outlineLevel="0" collapsed="false">
      <c r="A3836" s="0" t="n">
        <v>6270</v>
      </c>
      <c r="B3836" s="0" t="n">
        <f aca="false">IF(B3835-A3836&gt;=56,A3836,B3835)</f>
        <v>6282</v>
      </c>
      <c r="C3836" s="0" t="str">
        <f aca="false">IF(B3835&lt;&gt;B3836,1,"")</f>
        <v/>
      </c>
    </row>
    <row r="3837" customFormat="false" ht="12.8" hidden="false" customHeight="false" outlineLevel="0" collapsed="false">
      <c r="A3837" s="0" t="n">
        <v>6268</v>
      </c>
      <c r="B3837" s="0" t="n">
        <f aca="false">IF(B3836-A3837&gt;=56,A3837,B3836)</f>
        <v>6282</v>
      </c>
      <c r="C3837" s="0" t="str">
        <f aca="false">IF(B3836&lt;&gt;B3837,1,"")</f>
        <v/>
      </c>
    </row>
    <row r="3838" customFormat="false" ht="12.8" hidden="false" customHeight="false" outlineLevel="0" collapsed="false">
      <c r="A3838" s="0" t="n">
        <v>6266</v>
      </c>
      <c r="B3838" s="0" t="n">
        <f aca="false">IF(B3837-A3838&gt;=56,A3838,B3837)</f>
        <v>6282</v>
      </c>
      <c r="C3838" s="0" t="str">
        <f aca="false">IF(B3837&lt;&gt;B3838,1,"")</f>
        <v/>
      </c>
    </row>
    <row r="3839" customFormat="false" ht="12.8" hidden="false" customHeight="false" outlineLevel="0" collapsed="false">
      <c r="A3839" s="0" t="n">
        <v>6264</v>
      </c>
      <c r="B3839" s="0" t="n">
        <f aca="false">IF(B3838-A3839&gt;=56,A3839,B3838)</f>
        <v>6282</v>
      </c>
      <c r="C3839" s="0" t="str">
        <f aca="false">IF(B3838&lt;&gt;B3839,1,"")</f>
        <v/>
      </c>
    </row>
    <row r="3840" customFormat="false" ht="12.8" hidden="false" customHeight="false" outlineLevel="0" collapsed="false">
      <c r="A3840" s="0" t="n">
        <v>6264</v>
      </c>
      <c r="B3840" s="0" t="n">
        <f aca="false">IF(B3839-A3840&gt;=56,A3840,B3839)</f>
        <v>6282</v>
      </c>
      <c r="C3840" s="0" t="str">
        <f aca="false">IF(B3839&lt;&gt;B3840,1,"")</f>
        <v/>
      </c>
    </row>
    <row r="3841" customFormat="false" ht="12.8" hidden="false" customHeight="false" outlineLevel="0" collapsed="false">
      <c r="A3841" s="0" t="n">
        <v>6264</v>
      </c>
      <c r="B3841" s="0" t="n">
        <f aca="false">IF(B3840-A3841&gt;=56,A3841,B3840)</f>
        <v>6282</v>
      </c>
      <c r="C3841" s="0" t="str">
        <f aca="false">IF(B3840&lt;&gt;B3841,1,"")</f>
        <v/>
      </c>
    </row>
    <row r="3842" customFormat="false" ht="12.8" hidden="false" customHeight="false" outlineLevel="0" collapsed="false">
      <c r="A3842" s="0" t="n">
        <v>6264</v>
      </c>
      <c r="B3842" s="0" t="n">
        <f aca="false">IF(B3841-A3842&gt;=56,A3842,B3841)</f>
        <v>6282</v>
      </c>
      <c r="C3842" s="0" t="str">
        <f aca="false">IF(B3841&lt;&gt;B3842,1,"")</f>
        <v/>
      </c>
    </row>
    <row r="3843" customFormat="false" ht="12.8" hidden="false" customHeight="false" outlineLevel="0" collapsed="false">
      <c r="A3843" s="0" t="n">
        <v>6262</v>
      </c>
      <c r="B3843" s="0" t="n">
        <f aca="false">IF(B3842-A3843&gt;=56,A3843,B3842)</f>
        <v>6282</v>
      </c>
      <c r="C3843" s="0" t="str">
        <f aca="false">IF(B3842&lt;&gt;B3843,1,"")</f>
        <v/>
      </c>
    </row>
    <row r="3844" customFormat="false" ht="12.8" hidden="false" customHeight="false" outlineLevel="0" collapsed="false">
      <c r="A3844" s="0" t="n">
        <v>6262</v>
      </c>
      <c r="B3844" s="0" t="n">
        <f aca="false">IF(B3843-A3844&gt;=56,A3844,B3843)</f>
        <v>6282</v>
      </c>
      <c r="C3844" s="0" t="str">
        <f aca="false">IF(B3843&lt;&gt;B3844,1,"")</f>
        <v/>
      </c>
    </row>
    <row r="3845" customFormat="false" ht="12.8" hidden="false" customHeight="false" outlineLevel="0" collapsed="false">
      <c r="A3845" s="0" t="n">
        <v>6260</v>
      </c>
      <c r="B3845" s="0" t="n">
        <f aca="false">IF(B3844-A3845&gt;=56,A3845,B3844)</f>
        <v>6282</v>
      </c>
      <c r="C3845" s="0" t="str">
        <f aca="false">IF(B3844&lt;&gt;B3845,1,"")</f>
        <v/>
      </c>
    </row>
    <row r="3846" customFormat="false" ht="12.8" hidden="false" customHeight="false" outlineLevel="0" collapsed="false">
      <c r="A3846" s="0" t="n">
        <v>6260</v>
      </c>
      <c r="B3846" s="0" t="n">
        <f aca="false">IF(B3845-A3846&gt;=56,A3846,B3845)</f>
        <v>6282</v>
      </c>
      <c r="C3846" s="0" t="str">
        <f aca="false">IF(B3845&lt;&gt;B3846,1,"")</f>
        <v/>
      </c>
    </row>
    <row r="3847" customFormat="false" ht="12.8" hidden="false" customHeight="false" outlineLevel="0" collapsed="false">
      <c r="A3847" s="0" t="n">
        <v>6258</v>
      </c>
      <c r="B3847" s="0" t="n">
        <f aca="false">IF(B3846-A3847&gt;=56,A3847,B3846)</f>
        <v>6282</v>
      </c>
      <c r="C3847" s="0" t="str">
        <f aca="false">IF(B3846&lt;&gt;B3847,1,"")</f>
        <v/>
      </c>
    </row>
    <row r="3848" customFormat="false" ht="12.8" hidden="false" customHeight="false" outlineLevel="0" collapsed="false">
      <c r="A3848" s="0" t="n">
        <v>6258</v>
      </c>
      <c r="B3848" s="0" t="n">
        <f aca="false">IF(B3847-A3848&gt;=56,A3848,B3847)</f>
        <v>6282</v>
      </c>
      <c r="C3848" s="0" t="str">
        <f aca="false">IF(B3847&lt;&gt;B3848,1,"")</f>
        <v/>
      </c>
    </row>
    <row r="3849" customFormat="false" ht="12.8" hidden="false" customHeight="false" outlineLevel="0" collapsed="false">
      <c r="A3849" s="0" t="n">
        <v>6258</v>
      </c>
      <c r="B3849" s="0" t="n">
        <f aca="false">IF(B3848-A3849&gt;=56,A3849,B3848)</f>
        <v>6282</v>
      </c>
      <c r="C3849" s="0" t="str">
        <f aca="false">IF(B3848&lt;&gt;B3849,1,"")</f>
        <v/>
      </c>
    </row>
    <row r="3850" customFormat="false" ht="12.8" hidden="false" customHeight="false" outlineLevel="0" collapsed="false">
      <c r="A3850" s="0" t="n">
        <v>6258</v>
      </c>
      <c r="B3850" s="0" t="n">
        <f aca="false">IF(B3849-A3850&gt;=56,A3850,B3849)</f>
        <v>6282</v>
      </c>
      <c r="C3850" s="0" t="str">
        <f aca="false">IF(B3849&lt;&gt;B3850,1,"")</f>
        <v/>
      </c>
    </row>
    <row r="3851" customFormat="false" ht="12.8" hidden="false" customHeight="false" outlineLevel="0" collapsed="false">
      <c r="A3851" s="0" t="n">
        <v>6258</v>
      </c>
      <c r="B3851" s="0" t="n">
        <f aca="false">IF(B3850-A3851&gt;=56,A3851,B3850)</f>
        <v>6282</v>
      </c>
      <c r="C3851" s="0" t="str">
        <f aca="false">IF(B3850&lt;&gt;B3851,1,"")</f>
        <v/>
      </c>
    </row>
    <row r="3852" customFormat="false" ht="12.8" hidden="false" customHeight="false" outlineLevel="0" collapsed="false">
      <c r="A3852" s="0" t="n">
        <v>6254</v>
      </c>
      <c r="B3852" s="0" t="n">
        <f aca="false">IF(B3851-A3852&gt;=56,A3852,B3851)</f>
        <v>6282</v>
      </c>
      <c r="C3852" s="0" t="str">
        <f aca="false">IF(B3851&lt;&gt;B3852,1,"")</f>
        <v/>
      </c>
    </row>
    <row r="3853" customFormat="false" ht="12.8" hidden="false" customHeight="false" outlineLevel="0" collapsed="false">
      <c r="A3853" s="0" t="n">
        <v>6254</v>
      </c>
      <c r="B3853" s="0" t="n">
        <f aca="false">IF(B3852-A3853&gt;=56,A3853,B3852)</f>
        <v>6282</v>
      </c>
      <c r="C3853" s="0" t="str">
        <f aca="false">IF(B3852&lt;&gt;B3853,1,"")</f>
        <v/>
      </c>
    </row>
    <row r="3854" customFormat="false" ht="12.8" hidden="false" customHeight="false" outlineLevel="0" collapsed="false">
      <c r="A3854" s="0" t="n">
        <v>6254</v>
      </c>
      <c r="B3854" s="0" t="n">
        <f aca="false">IF(B3853-A3854&gt;=56,A3854,B3853)</f>
        <v>6282</v>
      </c>
      <c r="C3854" s="0" t="str">
        <f aca="false">IF(B3853&lt;&gt;B3854,1,"")</f>
        <v/>
      </c>
    </row>
    <row r="3855" customFormat="false" ht="12.8" hidden="false" customHeight="false" outlineLevel="0" collapsed="false">
      <c r="A3855" s="0" t="n">
        <v>6252</v>
      </c>
      <c r="B3855" s="0" t="n">
        <f aca="false">IF(B3854-A3855&gt;=56,A3855,B3854)</f>
        <v>6282</v>
      </c>
      <c r="C3855" s="0" t="str">
        <f aca="false">IF(B3854&lt;&gt;B3855,1,"")</f>
        <v/>
      </c>
    </row>
    <row r="3856" customFormat="false" ht="12.8" hidden="false" customHeight="false" outlineLevel="0" collapsed="false">
      <c r="A3856" s="0" t="n">
        <v>6252</v>
      </c>
      <c r="B3856" s="0" t="n">
        <f aca="false">IF(B3855-A3856&gt;=56,A3856,B3855)</f>
        <v>6282</v>
      </c>
      <c r="C3856" s="0" t="str">
        <f aca="false">IF(B3855&lt;&gt;B3856,1,"")</f>
        <v/>
      </c>
    </row>
    <row r="3857" customFormat="false" ht="12.8" hidden="false" customHeight="false" outlineLevel="0" collapsed="false">
      <c r="A3857" s="0" t="n">
        <v>6252</v>
      </c>
      <c r="B3857" s="0" t="n">
        <f aca="false">IF(B3856-A3857&gt;=56,A3857,B3856)</f>
        <v>6282</v>
      </c>
      <c r="C3857" s="0" t="str">
        <f aca="false">IF(B3856&lt;&gt;B3857,1,"")</f>
        <v/>
      </c>
    </row>
    <row r="3858" customFormat="false" ht="12.8" hidden="false" customHeight="false" outlineLevel="0" collapsed="false">
      <c r="A3858" s="0" t="n">
        <v>6250</v>
      </c>
      <c r="B3858" s="0" t="n">
        <f aca="false">IF(B3857-A3858&gt;=56,A3858,B3857)</f>
        <v>6282</v>
      </c>
      <c r="C3858" s="0" t="str">
        <f aca="false">IF(B3857&lt;&gt;B3858,1,"")</f>
        <v/>
      </c>
    </row>
    <row r="3859" customFormat="false" ht="12.8" hidden="false" customHeight="false" outlineLevel="0" collapsed="false">
      <c r="A3859" s="0" t="n">
        <v>6248</v>
      </c>
      <c r="B3859" s="0" t="n">
        <f aca="false">IF(B3858-A3859&gt;=56,A3859,B3858)</f>
        <v>6282</v>
      </c>
      <c r="C3859" s="0" t="str">
        <f aca="false">IF(B3858&lt;&gt;B3859,1,"")</f>
        <v/>
      </c>
    </row>
    <row r="3860" customFormat="false" ht="12.8" hidden="false" customHeight="false" outlineLevel="0" collapsed="false">
      <c r="A3860" s="0" t="n">
        <v>6248</v>
      </c>
      <c r="B3860" s="0" t="n">
        <f aca="false">IF(B3859-A3860&gt;=56,A3860,B3859)</f>
        <v>6282</v>
      </c>
      <c r="C3860" s="0" t="str">
        <f aca="false">IF(B3859&lt;&gt;B3860,1,"")</f>
        <v/>
      </c>
    </row>
    <row r="3861" customFormat="false" ht="12.8" hidden="false" customHeight="false" outlineLevel="0" collapsed="false">
      <c r="A3861" s="0" t="n">
        <v>6248</v>
      </c>
      <c r="B3861" s="0" t="n">
        <f aca="false">IF(B3860-A3861&gt;=56,A3861,B3860)</f>
        <v>6282</v>
      </c>
      <c r="C3861" s="0" t="str">
        <f aca="false">IF(B3860&lt;&gt;B3861,1,"")</f>
        <v/>
      </c>
    </row>
    <row r="3862" customFormat="false" ht="12.8" hidden="false" customHeight="false" outlineLevel="0" collapsed="false">
      <c r="A3862" s="0" t="n">
        <v>6246</v>
      </c>
      <c r="B3862" s="0" t="n">
        <f aca="false">IF(B3861-A3862&gt;=56,A3862,B3861)</f>
        <v>6282</v>
      </c>
      <c r="C3862" s="0" t="str">
        <f aca="false">IF(B3861&lt;&gt;B3862,1,"")</f>
        <v/>
      </c>
    </row>
    <row r="3863" customFormat="false" ht="12.8" hidden="false" customHeight="false" outlineLevel="0" collapsed="false">
      <c r="A3863" s="0" t="n">
        <v>6246</v>
      </c>
      <c r="B3863" s="0" t="n">
        <f aca="false">IF(B3862-A3863&gt;=56,A3863,B3862)</f>
        <v>6282</v>
      </c>
      <c r="C3863" s="0" t="str">
        <f aca="false">IF(B3862&lt;&gt;B3863,1,"")</f>
        <v/>
      </c>
    </row>
    <row r="3864" customFormat="false" ht="12.8" hidden="false" customHeight="false" outlineLevel="0" collapsed="false">
      <c r="A3864" s="0" t="n">
        <v>6246</v>
      </c>
      <c r="B3864" s="0" t="n">
        <f aca="false">IF(B3863-A3864&gt;=56,A3864,B3863)</f>
        <v>6282</v>
      </c>
      <c r="C3864" s="0" t="str">
        <f aca="false">IF(B3863&lt;&gt;B3864,1,"")</f>
        <v/>
      </c>
    </row>
    <row r="3865" customFormat="false" ht="12.8" hidden="false" customHeight="false" outlineLevel="0" collapsed="false">
      <c r="A3865" s="0" t="n">
        <v>6244</v>
      </c>
      <c r="B3865" s="0" t="n">
        <f aca="false">IF(B3864-A3865&gt;=56,A3865,B3864)</f>
        <v>6282</v>
      </c>
      <c r="C3865" s="0" t="str">
        <f aca="false">IF(B3864&lt;&gt;B3865,1,"")</f>
        <v/>
      </c>
    </row>
    <row r="3866" customFormat="false" ht="12.8" hidden="false" customHeight="false" outlineLevel="0" collapsed="false">
      <c r="A3866" s="0" t="n">
        <v>6244</v>
      </c>
      <c r="B3866" s="0" t="n">
        <f aca="false">IF(B3865-A3866&gt;=56,A3866,B3865)</f>
        <v>6282</v>
      </c>
      <c r="C3866" s="0" t="str">
        <f aca="false">IF(B3865&lt;&gt;B3866,1,"")</f>
        <v/>
      </c>
    </row>
    <row r="3867" customFormat="false" ht="12.8" hidden="false" customHeight="false" outlineLevel="0" collapsed="false">
      <c r="A3867" s="0" t="n">
        <v>6244</v>
      </c>
      <c r="B3867" s="0" t="n">
        <f aca="false">IF(B3866-A3867&gt;=56,A3867,B3866)</f>
        <v>6282</v>
      </c>
      <c r="C3867" s="0" t="str">
        <f aca="false">IF(B3866&lt;&gt;B3867,1,"")</f>
        <v/>
      </c>
    </row>
    <row r="3868" customFormat="false" ht="12.8" hidden="false" customHeight="false" outlineLevel="0" collapsed="false">
      <c r="A3868" s="0" t="n">
        <v>6242</v>
      </c>
      <c r="B3868" s="0" t="n">
        <f aca="false">IF(B3867-A3868&gt;=56,A3868,B3867)</f>
        <v>6282</v>
      </c>
      <c r="C3868" s="0" t="str">
        <f aca="false">IF(B3867&lt;&gt;B3868,1,"")</f>
        <v/>
      </c>
    </row>
    <row r="3869" customFormat="false" ht="12.8" hidden="false" customHeight="false" outlineLevel="0" collapsed="false">
      <c r="A3869" s="0" t="n">
        <v>6242</v>
      </c>
      <c r="B3869" s="0" t="n">
        <f aca="false">IF(B3868-A3869&gt;=56,A3869,B3868)</f>
        <v>6282</v>
      </c>
      <c r="C3869" s="0" t="str">
        <f aca="false">IF(B3868&lt;&gt;B3869,1,"")</f>
        <v/>
      </c>
    </row>
    <row r="3870" customFormat="false" ht="12.8" hidden="false" customHeight="false" outlineLevel="0" collapsed="false">
      <c r="A3870" s="0" t="n">
        <v>6242</v>
      </c>
      <c r="B3870" s="0" t="n">
        <f aca="false">IF(B3869-A3870&gt;=56,A3870,B3869)</f>
        <v>6282</v>
      </c>
      <c r="C3870" s="0" t="str">
        <f aca="false">IF(B3869&lt;&gt;B3870,1,"")</f>
        <v/>
      </c>
    </row>
    <row r="3871" customFormat="false" ht="12.8" hidden="false" customHeight="false" outlineLevel="0" collapsed="false">
      <c r="A3871" s="0" t="n">
        <v>6240</v>
      </c>
      <c r="B3871" s="0" t="n">
        <f aca="false">IF(B3870-A3871&gt;=56,A3871,B3870)</f>
        <v>6282</v>
      </c>
      <c r="C3871" s="0" t="str">
        <f aca="false">IF(B3870&lt;&gt;B3871,1,"")</f>
        <v/>
      </c>
    </row>
    <row r="3872" customFormat="false" ht="12.8" hidden="false" customHeight="false" outlineLevel="0" collapsed="false">
      <c r="A3872" s="0" t="n">
        <v>6240</v>
      </c>
      <c r="B3872" s="0" t="n">
        <f aca="false">IF(B3871-A3872&gt;=56,A3872,B3871)</f>
        <v>6282</v>
      </c>
      <c r="C3872" s="0" t="str">
        <f aca="false">IF(B3871&lt;&gt;B3872,1,"")</f>
        <v/>
      </c>
    </row>
    <row r="3873" customFormat="false" ht="12.8" hidden="false" customHeight="false" outlineLevel="0" collapsed="false">
      <c r="A3873" s="0" t="n">
        <v>6240</v>
      </c>
      <c r="B3873" s="0" t="n">
        <f aca="false">IF(B3872-A3873&gt;=56,A3873,B3872)</f>
        <v>6282</v>
      </c>
      <c r="C3873" s="0" t="str">
        <f aca="false">IF(B3872&lt;&gt;B3873,1,"")</f>
        <v/>
      </c>
    </row>
    <row r="3874" customFormat="false" ht="12.8" hidden="false" customHeight="false" outlineLevel="0" collapsed="false">
      <c r="A3874" s="0" t="n">
        <v>6238</v>
      </c>
      <c r="B3874" s="0" t="n">
        <f aca="false">IF(B3873-A3874&gt;=56,A3874,B3873)</f>
        <v>6282</v>
      </c>
      <c r="C3874" s="0" t="str">
        <f aca="false">IF(B3873&lt;&gt;B3874,1,"")</f>
        <v/>
      </c>
    </row>
    <row r="3875" customFormat="false" ht="12.8" hidden="false" customHeight="false" outlineLevel="0" collapsed="false">
      <c r="A3875" s="0" t="n">
        <v>6236</v>
      </c>
      <c r="B3875" s="0" t="n">
        <f aca="false">IF(B3874-A3875&gt;=56,A3875,B3874)</f>
        <v>6282</v>
      </c>
      <c r="C3875" s="0" t="str">
        <f aca="false">IF(B3874&lt;&gt;B3875,1,"")</f>
        <v/>
      </c>
    </row>
    <row r="3876" customFormat="false" ht="12.8" hidden="false" customHeight="false" outlineLevel="0" collapsed="false">
      <c r="A3876" s="0" t="n">
        <v>6236</v>
      </c>
      <c r="B3876" s="0" t="n">
        <f aca="false">IF(B3875-A3876&gt;=56,A3876,B3875)</f>
        <v>6282</v>
      </c>
      <c r="C3876" s="0" t="str">
        <f aca="false">IF(B3875&lt;&gt;B3876,1,"")</f>
        <v/>
      </c>
    </row>
    <row r="3877" customFormat="false" ht="12.8" hidden="false" customHeight="false" outlineLevel="0" collapsed="false">
      <c r="A3877" s="0" t="n">
        <v>6234</v>
      </c>
      <c r="B3877" s="0" t="n">
        <f aca="false">IF(B3876-A3877&gt;=56,A3877,B3876)</f>
        <v>6282</v>
      </c>
      <c r="C3877" s="0" t="str">
        <f aca="false">IF(B3876&lt;&gt;B3877,1,"")</f>
        <v/>
      </c>
    </row>
    <row r="3878" customFormat="false" ht="12.8" hidden="false" customHeight="false" outlineLevel="0" collapsed="false">
      <c r="A3878" s="0" t="n">
        <v>6232</v>
      </c>
      <c r="B3878" s="0" t="n">
        <f aca="false">IF(B3877-A3878&gt;=56,A3878,B3877)</f>
        <v>6282</v>
      </c>
      <c r="C3878" s="0" t="str">
        <f aca="false">IF(B3877&lt;&gt;B3878,1,"")</f>
        <v/>
      </c>
    </row>
    <row r="3879" customFormat="false" ht="12.8" hidden="false" customHeight="false" outlineLevel="0" collapsed="false">
      <c r="A3879" s="0" t="n">
        <v>6232</v>
      </c>
      <c r="B3879" s="0" t="n">
        <f aca="false">IF(B3878-A3879&gt;=56,A3879,B3878)</f>
        <v>6282</v>
      </c>
      <c r="C3879" s="0" t="str">
        <f aca="false">IF(B3878&lt;&gt;B3879,1,"")</f>
        <v/>
      </c>
    </row>
    <row r="3880" customFormat="false" ht="12.8" hidden="false" customHeight="false" outlineLevel="0" collapsed="false">
      <c r="A3880" s="0" t="n">
        <v>6230</v>
      </c>
      <c r="B3880" s="0" t="n">
        <f aca="false">IF(B3879-A3880&gt;=56,A3880,B3879)</f>
        <v>6282</v>
      </c>
      <c r="C3880" s="0" t="str">
        <f aca="false">IF(B3879&lt;&gt;B3880,1,"")</f>
        <v/>
      </c>
    </row>
    <row r="3881" customFormat="false" ht="12.8" hidden="false" customHeight="false" outlineLevel="0" collapsed="false">
      <c r="A3881" s="0" t="n">
        <v>6228</v>
      </c>
      <c r="B3881" s="0" t="n">
        <f aca="false">IF(B3880-A3881&gt;=56,A3881,B3880)</f>
        <v>6282</v>
      </c>
      <c r="C3881" s="0" t="str">
        <f aca="false">IF(B3880&lt;&gt;B3881,1,"")</f>
        <v/>
      </c>
    </row>
    <row r="3882" customFormat="false" ht="12.8" hidden="false" customHeight="false" outlineLevel="0" collapsed="false">
      <c r="A3882" s="0" t="n">
        <v>6228</v>
      </c>
      <c r="B3882" s="0" t="n">
        <f aca="false">IF(B3881-A3882&gt;=56,A3882,B3881)</f>
        <v>6282</v>
      </c>
      <c r="C3882" s="0" t="str">
        <f aca="false">IF(B3881&lt;&gt;B3882,1,"")</f>
        <v/>
      </c>
    </row>
    <row r="3883" customFormat="false" ht="12.8" hidden="false" customHeight="false" outlineLevel="0" collapsed="false">
      <c r="A3883" s="0" t="n">
        <v>6228</v>
      </c>
      <c r="B3883" s="0" t="n">
        <f aca="false">IF(B3882-A3883&gt;=56,A3883,B3882)</f>
        <v>6282</v>
      </c>
      <c r="C3883" s="0" t="str">
        <f aca="false">IF(B3882&lt;&gt;B3883,1,"")</f>
        <v/>
      </c>
    </row>
    <row r="3884" customFormat="false" ht="12.8" hidden="false" customHeight="false" outlineLevel="0" collapsed="false">
      <c r="A3884" s="0" t="n">
        <v>6228</v>
      </c>
      <c r="B3884" s="0" t="n">
        <f aca="false">IF(B3883-A3884&gt;=56,A3884,B3883)</f>
        <v>6282</v>
      </c>
      <c r="C3884" s="0" t="str">
        <f aca="false">IF(B3883&lt;&gt;B3884,1,"")</f>
        <v/>
      </c>
    </row>
    <row r="3885" customFormat="false" ht="12.8" hidden="false" customHeight="false" outlineLevel="0" collapsed="false">
      <c r="A3885" s="0" t="n">
        <v>6224</v>
      </c>
      <c r="B3885" s="0" t="n">
        <f aca="false">IF(B3884-A3885&gt;=56,A3885,B3884)</f>
        <v>6224</v>
      </c>
      <c r="C3885" s="0" t="n">
        <f aca="false">IF(B3884&lt;&gt;B3885,1,"")</f>
        <v>1</v>
      </c>
    </row>
    <row r="3886" customFormat="false" ht="12.8" hidden="false" customHeight="false" outlineLevel="0" collapsed="false">
      <c r="A3886" s="0" t="n">
        <v>6224</v>
      </c>
      <c r="B3886" s="0" t="n">
        <f aca="false">IF(B3885-A3886&gt;=56,A3886,B3885)</f>
        <v>6224</v>
      </c>
      <c r="C3886" s="0" t="str">
        <f aca="false">IF(B3885&lt;&gt;B3886,1,"")</f>
        <v/>
      </c>
    </row>
    <row r="3887" customFormat="false" ht="12.8" hidden="false" customHeight="false" outlineLevel="0" collapsed="false">
      <c r="A3887" s="0" t="n">
        <v>6222</v>
      </c>
      <c r="B3887" s="0" t="n">
        <f aca="false">IF(B3886-A3887&gt;=56,A3887,B3886)</f>
        <v>6224</v>
      </c>
      <c r="C3887" s="0" t="str">
        <f aca="false">IF(B3886&lt;&gt;B3887,1,"")</f>
        <v/>
      </c>
    </row>
    <row r="3888" customFormat="false" ht="12.8" hidden="false" customHeight="false" outlineLevel="0" collapsed="false">
      <c r="A3888" s="0" t="n">
        <v>6222</v>
      </c>
      <c r="B3888" s="0" t="n">
        <f aca="false">IF(B3887-A3888&gt;=56,A3888,B3887)</f>
        <v>6224</v>
      </c>
      <c r="C3888" s="0" t="str">
        <f aca="false">IF(B3887&lt;&gt;B3888,1,"")</f>
        <v/>
      </c>
    </row>
    <row r="3889" customFormat="false" ht="12.8" hidden="false" customHeight="false" outlineLevel="0" collapsed="false">
      <c r="A3889" s="0" t="n">
        <v>6222</v>
      </c>
      <c r="B3889" s="0" t="n">
        <f aca="false">IF(B3888-A3889&gt;=56,A3889,B3888)</f>
        <v>6224</v>
      </c>
      <c r="C3889" s="0" t="str">
        <f aca="false">IF(B3888&lt;&gt;B3889,1,"")</f>
        <v/>
      </c>
    </row>
    <row r="3890" customFormat="false" ht="12.8" hidden="false" customHeight="false" outlineLevel="0" collapsed="false">
      <c r="A3890" s="0" t="n">
        <v>6220</v>
      </c>
      <c r="B3890" s="0" t="n">
        <f aca="false">IF(B3889-A3890&gt;=56,A3890,B3889)</f>
        <v>6224</v>
      </c>
      <c r="C3890" s="0" t="str">
        <f aca="false">IF(B3889&lt;&gt;B3890,1,"")</f>
        <v/>
      </c>
    </row>
    <row r="3891" customFormat="false" ht="12.8" hidden="false" customHeight="false" outlineLevel="0" collapsed="false">
      <c r="A3891" s="0" t="n">
        <v>6216</v>
      </c>
      <c r="B3891" s="0" t="n">
        <f aca="false">IF(B3890-A3891&gt;=56,A3891,B3890)</f>
        <v>6224</v>
      </c>
      <c r="C3891" s="0" t="str">
        <f aca="false">IF(B3890&lt;&gt;B3891,1,"")</f>
        <v/>
      </c>
    </row>
    <row r="3892" customFormat="false" ht="12.8" hidden="false" customHeight="false" outlineLevel="0" collapsed="false">
      <c r="A3892" s="0" t="n">
        <v>6214</v>
      </c>
      <c r="B3892" s="0" t="n">
        <f aca="false">IF(B3891-A3892&gt;=56,A3892,B3891)</f>
        <v>6224</v>
      </c>
      <c r="C3892" s="0" t="str">
        <f aca="false">IF(B3891&lt;&gt;B3892,1,"")</f>
        <v/>
      </c>
    </row>
    <row r="3893" customFormat="false" ht="12.8" hidden="false" customHeight="false" outlineLevel="0" collapsed="false">
      <c r="A3893" s="0" t="n">
        <v>6212</v>
      </c>
      <c r="B3893" s="0" t="n">
        <f aca="false">IF(B3892-A3893&gt;=56,A3893,B3892)</f>
        <v>6224</v>
      </c>
      <c r="C3893" s="0" t="str">
        <f aca="false">IF(B3892&lt;&gt;B3893,1,"")</f>
        <v/>
      </c>
    </row>
    <row r="3894" customFormat="false" ht="12.8" hidden="false" customHeight="false" outlineLevel="0" collapsed="false">
      <c r="A3894" s="0" t="n">
        <v>6206</v>
      </c>
      <c r="B3894" s="0" t="n">
        <f aca="false">IF(B3893-A3894&gt;=56,A3894,B3893)</f>
        <v>6224</v>
      </c>
      <c r="C3894" s="0" t="str">
        <f aca="false">IF(B3893&lt;&gt;B3894,1,"")</f>
        <v/>
      </c>
    </row>
    <row r="3895" customFormat="false" ht="12.8" hidden="false" customHeight="false" outlineLevel="0" collapsed="false">
      <c r="A3895" s="0" t="n">
        <v>6202</v>
      </c>
      <c r="B3895" s="0" t="n">
        <f aca="false">IF(B3894-A3895&gt;=56,A3895,B3894)</f>
        <v>6224</v>
      </c>
      <c r="C3895" s="0" t="str">
        <f aca="false">IF(B3894&lt;&gt;B3895,1,"")</f>
        <v/>
      </c>
    </row>
    <row r="3896" customFormat="false" ht="12.8" hidden="false" customHeight="false" outlineLevel="0" collapsed="false">
      <c r="A3896" s="0" t="n">
        <v>6202</v>
      </c>
      <c r="B3896" s="0" t="n">
        <f aca="false">IF(B3895-A3896&gt;=56,A3896,B3895)</f>
        <v>6224</v>
      </c>
      <c r="C3896" s="0" t="str">
        <f aca="false">IF(B3895&lt;&gt;B3896,1,"")</f>
        <v/>
      </c>
    </row>
    <row r="3897" customFormat="false" ht="12.8" hidden="false" customHeight="false" outlineLevel="0" collapsed="false">
      <c r="A3897" s="0" t="n">
        <v>6202</v>
      </c>
      <c r="B3897" s="0" t="n">
        <f aca="false">IF(B3896-A3897&gt;=56,A3897,B3896)</f>
        <v>6224</v>
      </c>
      <c r="C3897" s="0" t="str">
        <f aca="false">IF(B3896&lt;&gt;B3897,1,"")</f>
        <v/>
      </c>
    </row>
    <row r="3898" customFormat="false" ht="12.8" hidden="false" customHeight="false" outlineLevel="0" collapsed="false">
      <c r="A3898" s="0" t="n">
        <v>6200</v>
      </c>
      <c r="B3898" s="0" t="n">
        <f aca="false">IF(B3897-A3898&gt;=56,A3898,B3897)</f>
        <v>6224</v>
      </c>
      <c r="C3898" s="0" t="str">
        <f aca="false">IF(B3897&lt;&gt;B3898,1,"")</f>
        <v/>
      </c>
    </row>
    <row r="3899" customFormat="false" ht="12.8" hidden="false" customHeight="false" outlineLevel="0" collapsed="false">
      <c r="A3899" s="0" t="n">
        <v>6200</v>
      </c>
      <c r="B3899" s="0" t="n">
        <f aca="false">IF(B3898-A3899&gt;=56,A3899,B3898)</f>
        <v>6224</v>
      </c>
      <c r="C3899" s="0" t="str">
        <f aca="false">IF(B3898&lt;&gt;B3899,1,"")</f>
        <v/>
      </c>
    </row>
    <row r="3900" customFormat="false" ht="12.8" hidden="false" customHeight="false" outlineLevel="0" collapsed="false">
      <c r="A3900" s="0" t="n">
        <v>6198</v>
      </c>
      <c r="B3900" s="0" t="n">
        <f aca="false">IF(B3899-A3900&gt;=56,A3900,B3899)</f>
        <v>6224</v>
      </c>
      <c r="C3900" s="0" t="str">
        <f aca="false">IF(B3899&lt;&gt;B3900,1,"")</f>
        <v/>
      </c>
    </row>
    <row r="3901" customFormat="false" ht="12.8" hidden="false" customHeight="false" outlineLevel="0" collapsed="false">
      <c r="A3901" s="0" t="n">
        <v>6196</v>
      </c>
      <c r="B3901" s="0" t="n">
        <f aca="false">IF(B3900-A3901&gt;=56,A3901,B3900)</f>
        <v>6224</v>
      </c>
      <c r="C3901" s="0" t="str">
        <f aca="false">IF(B3900&lt;&gt;B3901,1,"")</f>
        <v/>
      </c>
    </row>
    <row r="3902" customFormat="false" ht="12.8" hidden="false" customHeight="false" outlineLevel="0" collapsed="false">
      <c r="A3902" s="0" t="n">
        <v>6194</v>
      </c>
      <c r="B3902" s="0" t="n">
        <f aca="false">IF(B3901-A3902&gt;=56,A3902,B3901)</f>
        <v>6224</v>
      </c>
      <c r="C3902" s="0" t="str">
        <f aca="false">IF(B3901&lt;&gt;B3902,1,"")</f>
        <v/>
      </c>
    </row>
    <row r="3903" customFormat="false" ht="12.8" hidden="false" customHeight="false" outlineLevel="0" collapsed="false">
      <c r="A3903" s="0" t="n">
        <v>6194</v>
      </c>
      <c r="B3903" s="0" t="n">
        <f aca="false">IF(B3902-A3903&gt;=56,A3903,B3902)</f>
        <v>6224</v>
      </c>
      <c r="C3903" s="0" t="str">
        <f aca="false">IF(B3902&lt;&gt;B3903,1,"")</f>
        <v/>
      </c>
    </row>
    <row r="3904" customFormat="false" ht="12.8" hidden="false" customHeight="false" outlineLevel="0" collapsed="false">
      <c r="A3904" s="0" t="n">
        <v>6192</v>
      </c>
      <c r="B3904" s="0" t="n">
        <f aca="false">IF(B3903-A3904&gt;=56,A3904,B3903)</f>
        <v>6224</v>
      </c>
      <c r="C3904" s="0" t="str">
        <f aca="false">IF(B3903&lt;&gt;B3904,1,"")</f>
        <v/>
      </c>
    </row>
    <row r="3905" customFormat="false" ht="12.8" hidden="false" customHeight="false" outlineLevel="0" collapsed="false">
      <c r="A3905" s="0" t="n">
        <v>6192</v>
      </c>
      <c r="B3905" s="0" t="n">
        <f aca="false">IF(B3904-A3905&gt;=56,A3905,B3904)</f>
        <v>6224</v>
      </c>
      <c r="C3905" s="0" t="str">
        <f aca="false">IF(B3904&lt;&gt;B3905,1,"")</f>
        <v/>
      </c>
    </row>
    <row r="3906" customFormat="false" ht="12.8" hidden="false" customHeight="false" outlineLevel="0" collapsed="false">
      <c r="A3906" s="0" t="n">
        <v>6190</v>
      </c>
      <c r="B3906" s="0" t="n">
        <f aca="false">IF(B3905-A3906&gt;=56,A3906,B3905)</f>
        <v>6224</v>
      </c>
      <c r="C3906" s="0" t="str">
        <f aca="false">IF(B3905&lt;&gt;B3906,1,"")</f>
        <v/>
      </c>
    </row>
    <row r="3907" customFormat="false" ht="12.8" hidden="false" customHeight="false" outlineLevel="0" collapsed="false">
      <c r="A3907" s="0" t="n">
        <v>6188</v>
      </c>
      <c r="B3907" s="0" t="n">
        <f aca="false">IF(B3906-A3907&gt;=56,A3907,B3906)</f>
        <v>6224</v>
      </c>
      <c r="C3907" s="0" t="str">
        <f aca="false">IF(B3906&lt;&gt;B3907,1,"")</f>
        <v/>
      </c>
    </row>
    <row r="3908" customFormat="false" ht="12.8" hidden="false" customHeight="false" outlineLevel="0" collapsed="false">
      <c r="A3908" s="0" t="n">
        <v>6188</v>
      </c>
      <c r="B3908" s="0" t="n">
        <f aca="false">IF(B3907-A3908&gt;=56,A3908,B3907)</f>
        <v>6224</v>
      </c>
      <c r="C3908" s="0" t="str">
        <f aca="false">IF(B3907&lt;&gt;B3908,1,"")</f>
        <v/>
      </c>
    </row>
    <row r="3909" customFormat="false" ht="12.8" hidden="false" customHeight="false" outlineLevel="0" collapsed="false">
      <c r="A3909" s="0" t="n">
        <v>6188</v>
      </c>
      <c r="B3909" s="0" t="n">
        <f aca="false">IF(B3908-A3909&gt;=56,A3909,B3908)</f>
        <v>6224</v>
      </c>
      <c r="C3909" s="0" t="str">
        <f aca="false">IF(B3908&lt;&gt;B3909,1,"")</f>
        <v/>
      </c>
    </row>
    <row r="3910" customFormat="false" ht="12.8" hidden="false" customHeight="false" outlineLevel="0" collapsed="false">
      <c r="A3910" s="0" t="n">
        <v>6184</v>
      </c>
      <c r="B3910" s="0" t="n">
        <f aca="false">IF(B3909-A3910&gt;=56,A3910,B3909)</f>
        <v>6224</v>
      </c>
      <c r="C3910" s="0" t="str">
        <f aca="false">IF(B3909&lt;&gt;B3910,1,"")</f>
        <v/>
      </c>
    </row>
    <row r="3911" customFormat="false" ht="12.8" hidden="false" customHeight="false" outlineLevel="0" collapsed="false">
      <c r="A3911" s="0" t="n">
        <v>6184</v>
      </c>
      <c r="B3911" s="0" t="n">
        <f aca="false">IF(B3910-A3911&gt;=56,A3911,B3910)</f>
        <v>6224</v>
      </c>
      <c r="C3911" s="0" t="str">
        <f aca="false">IF(B3910&lt;&gt;B3911,1,"")</f>
        <v/>
      </c>
    </row>
    <row r="3912" customFormat="false" ht="12.8" hidden="false" customHeight="false" outlineLevel="0" collapsed="false">
      <c r="A3912" s="0" t="n">
        <v>6182</v>
      </c>
      <c r="B3912" s="0" t="n">
        <f aca="false">IF(B3911-A3912&gt;=56,A3912,B3911)</f>
        <v>6224</v>
      </c>
      <c r="C3912" s="0" t="str">
        <f aca="false">IF(B3911&lt;&gt;B3912,1,"")</f>
        <v/>
      </c>
    </row>
    <row r="3913" customFormat="false" ht="12.8" hidden="false" customHeight="false" outlineLevel="0" collapsed="false">
      <c r="A3913" s="0" t="n">
        <v>6180</v>
      </c>
      <c r="B3913" s="0" t="n">
        <f aca="false">IF(B3912-A3913&gt;=56,A3913,B3912)</f>
        <v>6224</v>
      </c>
      <c r="C3913" s="0" t="str">
        <f aca="false">IF(B3912&lt;&gt;B3913,1,"")</f>
        <v/>
      </c>
    </row>
    <row r="3914" customFormat="false" ht="12.8" hidden="false" customHeight="false" outlineLevel="0" collapsed="false">
      <c r="A3914" s="0" t="n">
        <v>6178</v>
      </c>
      <c r="B3914" s="0" t="n">
        <f aca="false">IF(B3913-A3914&gt;=56,A3914,B3913)</f>
        <v>6224</v>
      </c>
      <c r="C3914" s="0" t="str">
        <f aca="false">IF(B3913&lt;&gt;B3914,1,"")</f>
        <v/>
      </c>
    </row>
    <row r="3915" customFormat="false" ht="12.8" hidden="false" customHeight="false" outlineLevel="0" collapsed="false">
      <c r="A3915" s="0" t="n">
        <v>6176</v>
      </c>
      <c r="B3915" s="0" t="n">
        <f aca="false">IF(B3914-A3915&gt;=56,A3915,B3914)</f>
        <v>6224</v>
      </c>
      <c r="C3915" s="0" t="str">
        <f aca="false">IF(B3914&lt;&gt;B3915,1,"")</f>
        <v/>
      </c>
    </row>
    <row r="3916" customFormat="false" ht="12.8" hidden="false" customHeight="false" outlineLevel="0" collapsed="false">
      <c r="A3916" s="0" t="n">
        <v>6172</v>
      </c>
      <c r="B3916" s="0" t="n">
        <f aca="false">IF(B3915-A3916&gt;=56,A3916,B3915)</f>
        <v>6224</v>
      </c>
      <c r="C3916" s="0" t="str">
        <f aca="false">IF(B3915&lt;&gt;B3916,1,"")</f>
        <v/>
      </c>
    </row>
    <row r="3917" customFormat="false" ht="12.8" hidden="false" customHeight="false" outlineLevel="0" collapsed="false">
      <c r="A3917" s="0" t="n">
        <v>6172</v>
      </c>
      <c r="B3917" s="0" t="n">
        <f aca="false">IF(B3916-A3917&gt;=56,A3917,B3916)</f>
        <v>6224</v>
      </c>
      <c r="C3917" s="0" t="str">
        <f aca="false">IF(B3916&lt;&gt;B3917,1,"")</f>
        <v/>
      </c>
    </row>
    <row r="3918" customFormat="false" ht="12.8" hidden="false" customHeight="false" outlineLevel="0" collapsed="false">
      <c r="A3918" s="0" t="n">
        <v>6170</v>
      </c>
      <c r="B3918" s="0" t="n">
        <f aca="false">IF(B3917-A3918&gt;=56,A3918,B3917)</f>
        <v>6224</v>
      </c>
      <c r="C3918" s="0" t="str">
        <f aca="false">IF(B3917&lt;&gt;B3918,1,"")</f>
        <v/>
      </c>
    </row>
    <row r="3919" customFormat="false" ht="12.8" hidden="false" customHeight="false" outlineLevel="0" collapsed="false">
      <c r="A3919" s="0" t="n">
        <v>6170</v>
      </c>
      <c r="B3919" s="0" t="n">
        <f aca="false">IF(B3918-A3919&gt;=56,A3919,B3918)</f>
        <v>6224</v>
      </c>
      <c r="C3919" s="0" t="str">
        <f aca="false">IF(B3918&lt;&gt;B3919,1,"")</f>
        <v/>
      </c>
    </row>
    <row r="3920" customFormat="false" ht="12.8" hidden="false" customHeight="false" outlineLevel="0" collapsed="false">
      <c r="A3920" s="0" t="n">
        <v>6168</v>
      </c>
      <c r="B3920" s="0" t="n">
        <f aca="false">IF(B3919-A3920&gt;=56,A3920,B3919)</f>
        <v>6168</v>
      </c>
      <c r="C3920" s="0" t="n">
        <f aca="false">IF(B3919&lt;&gt;B3920,1,"")</f>
        <v>1</v>
      </c>
    </row>
    <row r="3921" customFormat="false" ht="12.8" hidden="false" customHeight="false" outlineLevel="0" collapsed="false">
      <c r="A3921" s="0" t="n">
        <v>6168</v>
      </c>
      <c r="B3921" s="0" t="n">
        <f aca="false">IF(B3920-A3921&gt;=56,A3921,B3920)</f>
        <v>6168</v>
      </c>
      <c r="C3921" s="0" t="str">
        <f aca="false">IF(B3920&lt;&gt;B3921,1,"")</f>
        <v/>
      </c>
    </row>
    <row r="3922" customFormat="false" ht="12.8" hidden="false" customHeight="false" outlineLevel="0" collapsed="false">
      <c r="A3922" s="0" t="n">
        <v>6164</v>
      </c>
      <c r="B3922" s="0" t="n">
        <f aca="false">IF(B3921-A3922&gt;=56,A3922,B3921)</f>
        <v>6168</v>
      </c>
      <c r="C3922" s="0" t="str">
        <f aca="false">IF(B3921&lt;&gt;B3922,1,"")</f>
        <v/>
      </c>
    </row>
    <row r="3923" customFormat="false" ht="12.8" hidden="false" customHeight="false" outlineLevel="0" collapsed="false">
      <c r="A3923" s="0" t="n">
        <v>6164</v>
      </c>
      <c r="B3923" s="0" t="n">
        <f aca="false">IF(B3922-A3923&gt;=56,A3923,B3922)</f>
        <v>6168</v>
      </c>
      <c r="C3923" s="0" t="str">
        <f aca="false">IF(B3922&lt;&gt;B3923,1,"")</f>
        <v/>
      </c>
    </row>
    <row r="3924" customFormat="false" ht="12.8" hidden="false" customHeight="false" outlineLevel="0" collapsed="false">
      <c r="A3924" s="0" t="n">
        <v>6162</v>
      </c>
      <c r="B3924" s="0" t="n">
        <f aca="false">IF(B3923-A3924&gt;=56,A3924,B3923)</f>
        <v>6168</v>
      </c>
      <c r="C3924" s="0" t="str">
        <f aca="false">IF(B3923&lt;&gt;B3924,1,"")</f>
        <v/>
      </c>
    </row>
    <row r="3925" customFormat="false" ht="12.8" hidden="false" customHeight="false" outlineLevel="0" collapsed="false">
      <c r="A3925" s="0" t="n">
        <v>6162</v>
      </c>
      <c r="B3925" s="0" t="n">
        <f aca="false">IF(B3924-A3925&gt;=56,A3925,B3924)</f>
        <v>6168</v>
      </c>
      <c r="C3925" s="0" t="str">
        <f aca="false">IF(B3924&lt;&gt;B3925,1,"")</f>
        <v/>
      </c>
    </row>
    <row r="3926" customFormat="false" ht="12.8" hidden="false" customHeight="false" outlineLevel="0" collapsed="false">
      <c r="A3926" s="0" t="n">
        <v>6158</v>
      </c>
      <c r="B3926" s="0" t="n">
        <f aca="false">IF(B3925-A3926&gt;=56,A3926,B3925)</f>
        <v>6168</v>
      </c>
      <c r="C3926" s="0" t="str">
        <f aca="false">IF(B3925&lt;&gt;B3926,1,"")</f>
        <v/>
      </c>
    </row>
    <row r="3927" customFormat="false" ht="12.8" hidden="false" customHeight="false" outlineLevel="0" collapsed="false">
      <c r="A3927" s="0" t="n">
        <v>6158</v>
      </c>
      <c r="B3927" s="0" t="n">
        <f aca="false">IF(B3926-A3927&gt;=56,A3927,B3926)</f>
        <v>6168</v>
      </c>
      <c r="C3927" s="0" t="str">
        <f aca="false">IF(B3926&lt;&gt;B3927,1,"")</f>
        <v/>
      </c>
    </row>
    <row r="3928" customFormat="false" ht="12.8" hidden="false" customHeight="false" outlineLevel="0" collapsed="false">
      <c r="A3928" s="0" t="n">
        <v>6156</v>
      </c>
      <c r="B3928" s="0" t="n">
        <f aca="false">IF(B3927-A3928&gt;=56,A3928,B3927)</f>
        <v>6168</v>
      </c>
      <c r="C3928" s="0" t="str">
        <f aca="false">IF(B3927&lt;&gt;B3928,1,"")</f>
        <v/>
      </c>
    </row>
    <row r="3929" customFormat="false" ht="12.8" hidden="false" customHeight="false" outlineLevel="0" collapsed="false">
      <c r="A3929" s="0" t="n">
        <v>6156</v>
      </c>
      <c r="B3929" s="0" t="n">
        <f aca="false">IF(B3928-A3929&gt;=56,A3929,B3928)</f>
        <v>6168</v>
      </c>
      <c r="C3929" s="0" t="str">
        <f aca="false">IF(B3928&lt;&gt;B3929,1,"")</f>
        <v/>
      </c>
    </row>
    <row r="3930" customFormat="false" ht="12.8" hidden="false" customHeight="false" outlineLevel="0" collapsed="false">
      <c r="A3930" s="0" t="n">
        <v>6156</v>
      </c>
      <c r="B3930" s="0" t="n">
        <f aca="false">IF(B3929-A3930&gt;=56,A3930,B3929)</f>
        <v>6168</v>
      </c>
      <c r="C3930" s="0" t="str">
        <f aca="false">IF(B3929&lt;&gt;B3930,1,"")</f>
        <v/>
      </c>
    </row>
    <row r="3931" customFormat="false" ht="12.8" hidden="false" customHeight="false" outlineLevel="0" collapsed="false">
      <c r="A3931" s="0" t="n">
        <v>6156</v>
      </c>
      <c r="B3931" s="0" t="n">
        <f aca="false">IF(B3930-A3931&gt;=56,A3931,B3930)</f>
        <v>6168</v>
      </c>
      <c r="C3931" s="0" t="str">
        <f aca="false">IF(B3930&lt;&gt;B3931,1,"")</f>
        <v/>
      </c>
    </row>
    <row r="3932" customFormat="false" ht="12.8" hidden="false" customHeight="false" outlineLevel="0" collapsed="false">
      <c r="A3932" s="0" t="n">
        <v>6154</v>
      </c>
      <c r="B3932" s="0" t="n">
        <f aca="false">IF(B3931-A3932&gt;=56,A3932,B3931)</f>
        <v>6168</v>
      </c>
      <c r="C3932" s="0" t="str">
        <f aca="false">IF(B3931&lt;&gt;B3932,1,"")</f>
        <v/>
      </c>
    </row>
    <row r="3933" customFormat="false" ht="12.8" hidden="false" customHeight="false" outlineLevel="0" collapsed="false">
      <c r="A3933" s="0" t="n">
        <v>6154</v>
      </c>
      <c r="B3933" s="0" t="n">
        <f aca="false">IF(B3932-A3933&gt;=56,A3933,B3932)</f>
        <v>6168</v>
      </c>
      <c r="C3933" s="0" t="str">
        <f aca="false">IF(B3932&lt;&gt;B3933,1,"")</f>
        <v/>
      </c>
    </row>
    <row r="3934" customFormat="false" ht="12.8" hidden="false" customHeight="false" outlineLevel="0" collapsed="false">
      <c r="A3934" s="0" t="n">
        <v>6152</v>
      </c>
      <c r="B3934" s="0" t="n">
        <f aca="false">IF(B3933-A3934&gt;=56,A3934,B3933)</f>
        <v>6168</v>
      </c>
      <c r="C3934" s="0" t="str">
        <f aca="false">IF(B3933&lt;&gt;B3934,1,"")</f>
        <v/>
      </c>
    </row>
    <row r="3935" customFormat="false" ht="12.8" hidden="false" customHeight="false" outlineLevel="0" collapsed="false">
      <c r="A3935" s="0" t="n">
        <v>6150</v>
      </c>
      <c r="B3935" s="0" t="n">
        <f aca="false">IF(B3934-A3935&gt;=56,A3935,B3934)</f>
        <v>6168</v>
      </c>
      <c r="C3935" s="0" t="str">
        <f aca="false">IF(B3934&lt;&gt;B3935,1,"")</f>
        <v/>
      </c>
    </row>
    <row r="3936" customFormat="false" ht="12.8" hidden="false" customHeight="false" outlineLevel="0" collapsed="false">
      <c r="A3936" s="0" t="n">
        <v>6148</v>
      </c>
      <c r="B3936" s="0" t="n">
        <f aca="false">IF(B3935-A3936&gt;=56,A3936,B3935)</f>
        <v>6168</v>
      </c>
      <c r="C3936" s="0" t="str">
        <f aca="false">IF(B3935&lt;&gt;B3936,1,"")</f>
        <v/>
      </c>
    </row>
    <row r="3937" customFormat="false" ht="12.8" hidden="false" customHeight="false" outlineLevel="0" collapsed="false">
      <c r="A3937" s="0" t="n">
        <v>6146</v>
      </c>
      <c r="B3937" s="0" t="n">
        <f aca="false">IF(B3936-A3937&gt;=56,A3937,B3936)</f>
        <v>6168</v>
      </c>
      <c r="C3937" s="0" t="str">
        <f aca="false">IF(B3936&lt;&gt;B3937,1,"")</f>
        <v/>
      </c>
    </row>
    <row r="3938" customFormat="false" ht="12.8" hidden="false" customHeight="false" outlineLevel="0" collapsed="false">
      <c r="A3938" s="0" t="n">
        <v>6146</v>
      </c>
      <c r="B3938" s="0" t="n">
        <f aca="false">IF(B3937-A3938&gt;=56,A3938,B3937)</f>
        <v>6168</v>
      </c>
      <c r="C3938" s="0" t="str">
        <f aca="false">IF(B3937&lt;&gt;B3938,1,"")</f>
        <v/>
      </c>
    </row>
    <row r="3939" customFormat="false" ht="12.8" hidden="false" customHeight="false" outlineLevel="0" collapsed="false">
      <c r="A3939" s="0" t="n">
        <v>6146</v>
      </c>
      <c r="B3939" s="0" t="n">
        <f aca="false">IF(B3938-A3939&gt;=56,A3939,B3938)</f>
        <v>6168</v>
      </c>
      <c r="C3939" s="0" t="str">
        <f aca="false">IF(B3938&lt;&gt;B3939,1,"")</f>
        <v/>
      </c>
    </row>
    <row r="3940" customFormat="false" ht="12.8" hidden="false" customHeight="false" outlineLevel="0" collapsed="false">
      <c r="A3940" s="0" t="n">
        <v>6146</v>
      </c>
      <c r="B3940" s="0" t="n">
        <f aca="false">IF(B3939-A3940&gt;=56,A3940,B3939)</f>
        <v>6168</v>
      </c>
      <c r="C3940" s="0" t="str">
        <f aca="false">IF(B3939&lt;&gt;B3940,1,"")</f>
        <v/>
      </c>
    </row>
    <row r="3941" customFormat="false" ht="12.8" hidden="false" customHeight="false" outlineLevel="0" collapsed="false">
      <c r="A3941" s="0" t="n">
        <v>6142</v>
      </c>
      <c r="B3941" s="0" t="n">
        <f aca="false">IF(B3940-A3941&gt;=56,A3941,B3940)</f>
        <v>6168</v>
      </c>
      <c r="C3941" s="0" t="str">
        <f aca="false">IF(B3940&lt;&gt;B3941,1,"")</f>
        <v/>
      </c>
    </row>
    <row r="3942" customFormat="false" ht="12.8" hidden="false" customHeight="false" outlineLevel="0" collapsed="false">
      <c r="A3942" s="0" t="n">
        <v>6140</v>
      </c>
      <c r="B3942" s="0" t="n">
        <f aca="false">IF(B3941-A3942&gt;=56,A3942,B3941)</f>
        <v>6168</v>
      </c>
      <c r="C3942" s="0" t="str">
        <f aca="false">IF(B3941&lt;&gt;B3942,1,"")</f>
        <v/>
      </c>
    </row>
    <row r="3943" customFormat="false" ht="12.8" hidden="false" customHeight="false" outlineLevel="0" collapsed="false">
      <c r="A3943" s="0" t="n">
        <v>6140</v>
      </c>
      <c r="B3943" s="0" t="n">
        <f aca="false">IF(B3942-A3943&gt;=56,A3943,B3942)</f>
        <v>6168</v>
      </c>
      <c r="C3943" s="0" t="str">
        <f aca="false">IF(B3942&lt;&gt;B3943,1,"")</f>
        <v/>
      </c>
    </row>
    <row r="3944" customFormat="false" ht="12.8" hidden="false" customHeight="false" outlineLevel="0" collapsed="false">
      <c r="A3944" s="0" t="n">
        <v>6138</v>
      </c>
      <c r="B3944" s="0" t="n">
        <f aca="false">IF(B3943-A3944&gt;=56,A3944,B3943)</f>
        <v>6168</v>
      </c>
      <c r="C3944" s="0" t="str">
        <f aca="false">IF(B3943&lt;&gt;B3944,1,"")</f>
        <v/>
      </c>
    </row>
    <row r="3945" customFormat="false" ht="12.8" hidden="false" customHeight="false" outlineLevel="0" collapsed="false">
      <c r="A3945" s="0" t="n">
        <v>6138</v>
      </c>
      <c r="B3945" s="0" t="n">
        <f aca="false">IF(B3944-A3945&gt;=56,A3945,B3944)</f>
        <v>6168</v>
      </c>
      <c r="C3945" s="0" t="str">
        <f aca="false">IF(B3944&lt;&gt;B3945,1,"")</f>
        <v/>
      </c>
    </row>
    <row r="3946" customFormat="false" ht="12.8" hidden="false" customHeight="false" outlineLevel="0" collapsed="false">
      <c r="A3946" s="0" t="n">
        <v>6136</v>
      </c>
      <c r="B3946" s="0" t="n">
        <f aca="false">IF(B3945-A3946&gt;=56,A3946,B3945)</f>
        <v>6168</v>
      </c>
      <c r="C3946" s="0" t="str">
        <f aca="false">IF(B3945&lt;&gt;B3946,1,"")</f>
        <v/>
      </c>
    </row>
    <row r="3947" customFormat="false" ht="12.8" hidden="false" customHeight="false" outlineLevel="0" collapsed="false">
      <c r="A3947" s="0" t="n">
        <v>6136</v>
      </c>
      <c r="B3947" s="0" t="n">
        <f aca="false">IF(B3946-A3947&gt;=56,A3947,B3946)</f>
        <v>6168</v>
      </c>
      <c r="C3947" s="0" t="str">
        <f aca="false">IF(B3946&lt;&gt;B3947,1,"")</f>
        <v/>
      </c>
    </row>
    <row r="3948" customFormat="false" ht="12.8" hidden="false" customHeight="false" outlineLevel="0" collapsed="false">
      <c r="A3948" s="0" t="n">
        <v>6136</v>
      </c>
      <c r="B3948" s="0" t="n">
        <f aca="false">IF(B3947-A3948&gt;=56,A3948,B3947)</f>
        <v>6168</v>
      </c>
      <c r="C3948" s="0" t="str">
        <f aca="false">IF(B3947&lt;&gt;B3948,1,"")</f>
        <v/>
      </c>
    </row>
    <row r="3949" customFormat="false" ht="12.8" hidden="false" customHeight="false" outlineLevel="0" collapsed="false">
      <c r="A3949" s="0" t="n">
        <v>6134</v>
      </c>
      <c r="B3949" s="0" t="n">
        <f aca="false">IF(B3948-A3949&gt;=56,A3949,B3948)</f>
        <v>6168</v>
      </c>
      <c r="C3949" s="0" t="str">
        <f aca="false">IF(B3948&lt;&gt;B3949,1,"")</f>
        <v/>
      </c>
    </row>
    <row r="3950" customFormat="false" ht="12.8" hidden="false" customHeight="false" outlineLevel="0" collapsed="false">
      <c r="A3950" s="0" t="n">
        <v>6132</v>
      </c>
      <c r="B3950" s="0" t="n">
        <f aca="false">IF(B3949-A3950&gt;=56,A3950,B3949)</f>
        <v>6168</v>
      </c>
      <c r="C3950" s="0" t="str">
        <f aca="false">IF(B3949&lt;&gt;B3950,1,"")</f>
        <v/>
      </c>
    </row>
    <row r="3951" customFormat="false" ht="12.8" hidden="false" customHeight="false" outlineLevel="0" collapsed="false">
      <c r="A3951" s="0" t="n">
        <v>6130</v>
      </c>
      <c r="B3951" s="0" t="n">
        <f aca="false">IF(B3950-A3951&gt;=56,A3951,B3950)</f>
        <v>6168</v>
      </c>
      <c r="C3951" s="0" t="str">
        <f aca="false">IF(B3950&lt;&gt;B3951,1,"")</f>
        <v/>
      </c>
    </row>
    <row r="3952" customFormat="false" ht="12.8" hidden="false" customHeight="false" outlineLevel="0" collapsed="false">
      <c r="A3952" s="0" t="n">
        <v>6130</v>
      </c>
      <c r="B3952" s="0" t="n">
        <f aca="false">IF(B3951-A3952&gt;=56,A3952,B3951)</f>
        <v>6168</v>
      </c>
      <c r="C3952" s="0" t="str">
        <f aca="false">IF(B3951&lt;&gt;B3952,1,"")</f>
        <v/>
      </c>
    </row>
    <row r="3953" customFormat="false" ht="12.8" hidden="false" customHeight="false" outlineLevel="0" collapsed="false">
      <c r="A3953" s="0" t="n">
        <v>6128</v>
      </c>
      <c r="B3953" s="0" t="n">
        <f aca="false">IF(B3952-A3953&gt;=56,A3953,B3952)</f>
        <v>6168</v>
      </c>
      <c r="C3953" s="0" t="str">
        <f aca="false">IF(B3952&lt;&gt;B3953,1,"")</f>
        <v/>
      </c>
    </row>
    <row r="3954" customFormat="false" ht="12.8" hidden="false" customHeight="false" outlineLevel="0" collapsed="false">
      <c r="A3954" s="0" t="n">
        <v>6128</v>
      </c>
      <c r="B3954" s="0" t="n">
        <f aca="false">IF(B3953-A3954&gt;=56,A3954,B3953)</f>
        <v>6168</v>
      </c>
      <c r="C3954" s="0" t="str">
        <f aca="false">IF(B3953&lt;&gt;B3954,1,"")</f>
        <v/>
      </c>
    </row>
    <row r="3955" customFormat="false" ht="12.8" hidden="false" customHeight="false" outlineLevel="0" collapsed="false">
      <c r="A3955" s="0" t="n">
        <v>6126</v>
      </c>
      <c r="B3955" s="0" t="n">
        <f aca="false">IF(B3954-A3955&gt;=56,A3955,B3954)</f>
        <v>6168</v>
      </c>
      <c r="C3955" s="0" t="str">
        <f aca="false">IF(B3954&lt;&gt;B3955,1,"")</f>
        <v/>
      </c>
    </row>
    <row r="3956" customFormat="false" ht="12.8" hidden="false" customHeight="false" outlineLevel="0" collapsed="false">
      <c r="A3956" s="0" t="n">
        <v>6126</v>
      </c>
      <c r="B3956" s="0" t="n">
        <f aca="false">IF(B3955-A3956&gt;=56,A3956,B3955)</f>
        <v>6168</v>
      </c>
      <c r="C3956" s="0" t="str">
        <f aca="false">IF(B3955&lt;&gt;B3956,1,"")</f>
        <v/>
      </c>
    </row>
    <row r="3957" customFormat="false" ht="12.8" hidden="false" customHeight="false" outlineLevel="0" collapsed="false">
      <c r="A3957" s="0" t="n">
        <v>6124</v>
      </c>
      <c r="B3957" s="0" t="n">
        <f aca="false">IF(B3956-A3957&gt;=56,A3957,B3956)</f>
        <v>6168</v>
      </c>
      <c r="C3957" s="0" t="str">
        <f aca="false">IF(B3956&lt;&gt;B3957,1,"")</f>
        <v/>
      </c>
    </row>
    <row r="3958" customFormat="false" ht="12.8" hidden="false" customHeight="false" outlineLevel="0" collapsed="false">
      <c r="A3958" s="0" t="n">
        <v>6124</v>
      </c>
      <c r="B3958" s="0" t="n">
        <f aca="false">IF(B3957-A3958&gt;=56,A3958,B3957)</f>
        <v>6168</v>
      </c>
      <c r="C3958" s="0" t="str">
        <f aca="false">IF(B3957&lt;&gt;B3958,1,"")</f>
        <v/>
      </c>
    </row>
    <row r="3959" customFormat="false" ht="12.8" hidden="false" customHeight="false" outlineLevel="0" collapsed="false">
      <c r="A3959" s="0" t="n">
        <v>6124</v>
      </c>
      <c r="B3959" s="0" t="n">
        <f aca="false">IF(B3958-A3959&gt;=56,A3959,B3958)</f>
        <v>6168</v>
      </c>
      <c r="C3959" s="0" t="str">
        <f aca="false">IF(B3958&lt;&gt;B3959,1,"")</f>
        <v/>
      </c>
    </row>
    <row r="3960" customFormat="false" ht="12.8" hidden="false" customHeight="false" outlineLevel="0" collapsed="false">
      <c r="A3960" s="0" t="n">
        <v>6122</v>
      </c>
      <c r="B3960" s="0" t="n">
        <f aca="false">IF(B3959-A3960&gt;=56,A3960,B3959)</f>
        <v>6168</v>
      </c>
      <c r="C3960" s="0" t="str">
        <f aca="false">IF(B3959&lt;&gt;B3960,1,"")</f>
        <v/>
      </c>
    </row>
    <row r="3961" customFormat="false" ht="12.8" hidden="false" customHeight="false" outlineLevel="0" collapsed="false">
      <c r="A3961" s="0" t="n">
        <v>6122</v>
      </c>
      <c r="B3961" s="0" t="n">
        <f aca="false">IF(B3960-A3961&gt;=56,A3961,B3960)</f>
        <v>6168</v>
      </c>
      <c r="C3961" s="0" t="str">
        <f aca="false">IF(B3960&lt;&gt;B3961,1,"")</f>
        <v/>
      </c>
    </row>
    <row r="3962" customFormat="false" ht="12.8" hidden="false" customHeight="false" outlineLevel="0" collapsed="false">
      <c r="A3962" s="0" t="n">
        <v>6120</v>
      </c>
      <c r="B3962" s="0" t="n">
        <f aca="false">IF(B3961-A3962&gt;=56,A3962,B3961)</f>
        <v>6168</v>
      </c>
      <c r="C3962" s="0" t="str">
        <f aca="false">IF(B3961&lt;&gt;B3962,1,"")</f>
        <v/>
      </c>
    </row>
    <row r="3963" customFormat="false" ht="12.8" hidden="false" customHeight="false" outlineLevel="0" collapsed="false">
      <c r="A3963" s="0" t="n">
        <v>6120</v>
      </c>
      <c r="B3963" s="0" t="n">
        <f aca="false">IF(B3962-A3963&gt;=56,A3963,B3962)</f>
        <v>6168</v>
      </c>
      <c r="C3963" s="0" t="str">
        <f aca="false">IF(B3962&lt;&gt;B3963,1,"")</f>
        <v/>
      </c>
    </row>
    <row r="3964" customFormat="false" ht="12.8" hidden="false" customHeight="false" outlineLevel="0" collapsed="false">
      <c r="A3964" s="0" t="n">
        <v>6120</v>
      </c>
      <c r="B3964" s="0" t="n">
        <f aca="false">IF(B3963-A3964&gt;=56,A3964,B3963)</f>
        <v>6168</v>
      </c>
      <c r="C3964" s="0" t="str">
        <f aca="false">IF(B3963&lt;&gt;B3964,1,"")</f>
        <v/>
      </c>
    </row>
    <row r="3965" customFormat="false" ht="12.8" hidden="false" customHeight="false" outlineLevel="0" collapsed="false">
      <c r="A3965" s="0" t="n">
        <v>6120</v>
      </c>
      <c r="B3965" s="0" t="n">
        <f aca="false">IF(B3964-A3965&gt;=56,A3965,B3964)</f>
        <v>6168</v>
      </c>
      <c r="C3965" s="0" t="str">
        <f aca="false">IF(B3964&lt;&gt;B3965,1,"")</f>
        <v/>
      </c>
    </row>
    <row r="3966" customFormat="false" ht="12.8" hidden="false" customHeight="false" outlineLevel="0" collapsed="false">
      <c r="A3966" s="0" t="n">
        <v>6120</v>
      </c>
      <c r="B3966" s="0" t="n">
        <f aca="false">IF(B3965-A3966&gt;=56,A3966,B3965)</f>
        <v>6168</v>
      </c>
      <c r="C3966" s="0" t="str">
        <f aca="false">IF(B3965&lt;&gt;B3966,1,"")</f>
        <v/>
      </c>
    </row>
    <row r="3967" customFormat="false" ht="12.8" hidden="false" customHeight="false" outlineLevel="0" collapsed="false">
      <c r="A3967" s="0" t="n">
        <v>6118</v>
      </c>
      <c r="B3967" s="0" t="n">
        <f aca="false">IF(B3966-A3967&gt;=56,A3967,B3966)</f>
        <v>6168</v>
      </c>
      <c r="C3967" s="0" t="str">
        <f aca="false">IF(B3966&lt;&gt;B3967,1,"")</f>
        <v/>
      </c>
    </row>
    <row r="3968" customFormat="false" ht="12.8" hidden="false" customHeight="false" outlineLevel="0" collapsed="false">
      <c r="A3968" s="0" t="n">
        <v>6116</v>
      </c>
      <c r="B3968" s="0" t="n">
        <f aca="false">IF(B3967-A3968&gt;=56,A3968,B3967)</f>
        <v>6168</v>
      </c>
      <c r="C3968" s="0" t="str">
        <f aca="false">IF(B3967&lt;&gt;B3968,1,"")</f>
        <v/>
      </c>
    </row>
    <row r="3969" customFormat="false" ht="12.8" hidden="false" customHeight="false" outlineLevel="0" collapsed="false">
      <c r="A3969" s="0" t="n">
        <v>6116</v>
      </c>
      <c r="B3969" s="0" t="n">
        <f aca="false">IF(B3968-A3969&gt;=56,A3969,B3968)</f>
        <v>6168</v>
      </c>
      <c r="C3969" s="0" t="str">
        <f aca="false">IF(B3968&lt;&gt;B3969,1,"")</f>
        <v/>
      </c>
    </row>
    <row r="3970" customFormat="false" ht="12.8" hidden="false" customHeight="false" outlineLevel="0" collapsed="false">
      <c r="A3970" s="0" t="n">
        <v>6116</v>
      </c>
      <c r="B3970" s="0" t="n">
        <f aca="false">IF(B3969-A3970&gt;=56,A3970,B3969)</f>
        <v>6168</v>
      </c>
      <c r="C3970" s="0" t="str">
        <f aca="false">IF(B3969&lt;&gt;B3970,1,"")</f>
        <v/>
      </c>
    </row>
    <row r="3971" customFormat="false" ht="12.8" hidden="false" customHeight="false" outlineLevel="0" collapsed="false">
      <c r="A3971" s="0" t="n">
        <v>6114</v>
      </c>
      <c r="B3971" s="0" t="n">
        <f aca="false">IF(B3970-A3971&gt;=56,A3971,B3970)</f>
        <v>6168</v>
      </c>
      <c r="C3971" s="0" t="str">
        <f aca="false">IF(B3970&lt;&gt;B3971,1,"")</f>
        <v/>
      </c>
    </row>
    <row r="3972" customFormat="false" ht="12.8" hidden="false" customHeight="false" outlineLevel="0" collapsed="false">
      <c r="A3972" s="0" t="n">
        <v>6108</v>
      </c>
      <c r="B3972" s="0" t="n">
        <f aca="false">IF(B3971-A3972&gt;=56,A3972,B3971)</f>
        <v>6108</v>
      </c>
      <c r="C3972" s="0" t="n">
        <f aca="false">IF(B3971&lt;&gt;B3972,1,"")</f>
        <v>1</v>
      </c>
    </row>
    <row r="3973" customFormat="false" ht="12.8" hidden="false" customHeight="false" outlineLevel="0" collapsed="false">
      <c r="A3973" s="0" t="n">
        <v>6108</v>
      </c>
      <c r="B3973" s="0" t="n">
        <f aca="false">IF(B3972-A3973&gt;=56,A3973,B3972)</f>
        <v>6108</v>
      </c>
      <c r="C3973" s="0" t="str">
        <f aca="false">IF(B3972&lt;&gt;B3973,1,"")</f>
        <v/>
      </c>
    </row>
    <row r="3974" customFormat="false" ht="12.8" hidden="false" customHeight="false" outlineLevel="0" collapsed="false">
      <c r="A3974" s="0" t="n">
        <v>6108</v>
      </c>
      <c r="B3974" s="0" t="n">
        <f aca="false">IF(B3973-A3974&gt;=56,A3974,B3973)</f>
        <v>6108</v>
      </c>
      <c r="C3974" s="0" t="str">
        <f aca="false">IF(B3973&lt;&gt;B3974,1,"")</f>
        <v/>
      </c>
    </row>
    <row r="3975" customFormat="false" ht="12.8" hidden="false" customHeight="false" outlineLevel="0" collapsed="false">
      <c r="A3975" s="0" t="n">
        <v>6106</v>
      </c>
      <c r="B3975" s="0" t="n">
        <f aca="false">IF(B3974-A3975&gt;=56,A3975,B3974)</f>
        <v>6108</v>
      </c>
      <c r="C3975" s="0" t="str">
        <f aca="false">IF(B3974&lt;&gt;B3975,1,"")</f>
        <v/>
      </c>
    </row>
    <row r="3976" customFormat="false" ht="12.8" hidden="false" customHeight="false" outlineLevel="0" collapsed="false">
      <c r="A3976" s="0" t="n">
        <v>6106</v>
      </c>
      <c r="B3976" s="0" t="n">
        <f aca="false">IF(B3975-A3976&gt;=56,A3976,B3975)</f>
        <v>6108</v>
      </c>
      <c r="C3976" s="0" t="str">
        <f aca="false">IF(B3975&lt;&gt;B3976,1,"")</f>
        <v/>
      </c>
    </row>
    <row r="3977" customFormat="false" ht="12.8" hidden="false" customHeight="false" outlineLevel="0" collapsed="false">
      <c r="A3977" s="0" t="n">
        <v>6104</v>
      </c>
      <c r="B3977" s="0" t="n">
        <f aca="false">IF(B3976-A3977&gt;=56,A3977,B3976)</f>
        <v>6108</v>
      </c>
      <c r="C3977" s="0" t="str">
        <f aca="false">IF(B3976&lt;&gt;B3977,1,"")</f>
        <v/>
      </c>
    </row>
    <row r="3978" customFormat="false" ht="12.8" hidden="false" customHeight="false" outlineLevel="0" collapsed="false">
      <c r="A3978" s="0" t="n">
        <v>6102</v>
      </c>
      <c r="B3978" s="0" t="n">
        <f aca="false">IF(B3977-A3978&gt;=56,A3978,B3977)</f>
        <v>6108</v>
      </c>
      <c r="C3978" s="0" t="str">
        <f aca="false">IF(B3977&lt;&gt;B3978,1,"")</f>
        <v/>
      </c>
    </row>
    <row r="3979" customFormat="false" ht="12.8" hidden="false" customHeight="false" outlineLevel="0" collapsed="false">
      <c r="A3979" s="0" t="n">
        <v>6102</v>
      </c>
      <c r="B3979" s="0" t="n">
        <f aca="false">IF(B3978-A3979&gt;=56,A3979,B3978)</f>
        <v>6108</v>
      </c>
      <c r="C3979" s="0" t="str">
        <f aca="false">IF(B3978&lt;&gt;B3979,1,"")</f>
        <v/>
      </c>
    </row>
    <row r="3980" customFormat="false" ht="12.8" hidden="false" customHeight="false" outlineLevel="0" collapsed="false">
      <c r="A3980" s="0" t="n">
        <v>6102</v>
      </c>
      <c r="B3980" s="0" t="n">
        <f aca="false">IF(B3979-A3980&gt;=56,A3980,B3979)</f>
        <v>6108</v>
      </c>
      <c r="C3980" s="0" t="str">
        <f aca="false">IF(B3979&lt;&gt;B3980,1,"")</f>
        <v/>
      </c>
    </row>
    <row r="3981" customFormat="false" ht="12.8" hidden="false" customHeight="false" outlineLevel="0" collapsed="false">
      <c r="A3981" s="0" t="n">
        <v>6100</v>
      </c>
      <c r="B3981" s="0" t="n">
        <f aca="false">IF(B3980-A3981&gt;=56,A3981,B3980)</f>
        <v>6108</v>
      </c>
      <c r="C3981" s="0" t="str">
        <f aca="false">IF(B3980&lt;&gt;B3981,1,"")</f>
        <v/>
      </c>
    </row>
    <row r="3982" customFormat="false" ht="12.8" hidden="false" customHeight="false" outlineLevel="0" collapsed="false">
      <c r="A3982" s="0" t="n">
        <v>6098</v>
      </c>
      <c r="B3982" s="0" t="n">
        <f aca="false">IF(B3981-A3982&gt;=56,A3982,B3981)</f>
        <v>6108</v>
      </c>
      <c r="C3982" s="0" t="str">
        <f aca="false">IF(B3981&lt;&gt;B3982,1,"")</f>
        <v/>
      </c>
    </row>
    <row r="3983" customFormat="false" ht="12.8" hidden="false" customHeight="false" outlineLevel="0" collapsed="false">
      <c r="A3983" s="0" t="n">
        <v>6098</v>
      </c>
      <c r="B3983" s="0" t="n">
        <f aca="false">IF(B3982-A3983&gt;=56,A3983,B3982)</f>
        <v>6108</v>
      </c>
      <c r="C3983" s="0" t="str">
        <f aca="false">IF(B3982&lt;&gt;B3983,1,"")</f>
        <v/>
      </c>
    </row>
    <row r="3984" customFormat="false" ht="12.8" hidden="false" customHeight="false" outlineLevel="0" collapsed="false">
      <c r="A3984" s="0" t="n">
        <v>6098</v>
      </c>
      <c r="B3984" s="0" t="n">
        <f aca="false">IF(B3983-A3984&gt;=56,A3984,B3983)</f>
        <v>6108</v>
      </c>
      <c r="C3984" s="0" t="str">
        <f aca="false">IF(B3983&lt;&gt;B3984,1,"")</f>
        <v/>
      </c>
    </row>
    <row r="3985" customFormat="false" ht="12.8" hidden="false" customHeight="false" outlineLevel="0" collapsed="false">
      <c r="A3985" s="0" t="n">
        <v>6098</v>
      </c>
      <c r="B3985" s="0" t="n">
        <f aca="false">IF(B3984-A3985&gt;=56,A3985,B3984)</f>
        <v>6108</v>
      </c>
      <c r="C3985" s="0" t="str">
        <f aca="false">IF(B3984&lt;&gt;B3985,1,"")</f>
        <v/>
      </c>
    </row>
    <row r="3986" customFormat="false" ht="12.8" hidden="false" customHeight="false" outlineLevel="0" collapsed="false">
      <c r="A3986" s="0" t="n">
        <v>6096</v>
      </c>
      <c r="B3986" s="0" t="n">
        <f aca="false">IF(B3985-A3986&gt;=56,A3986,B3985)</f>
        <v>6108</v>
      </c>
      <c r="C3986" s="0" t="str">
        <f aca="false">IF(B3985&lt;&gt;B3986,1,"")</f>
        <v/>
      </c>
    </row>
    <row r="3987" customFormat="false" ht="12.8" hidden="false" customHeight="false" outlineLevel="0" collapsed="false">
      <c r="A3987" s="0" t="n">
        <v>6096</v>
      </c>
      <c r="B3987" s="0" t="n">
        <f aca="false">IF(B3986-A3987&gt;=56,A3987,B3986)</f>
        <v>6108</v>
      </c>
      <c r="C3987" s="0" t="str">
        <f aca="false">IF(B3986&lt;&gt;B3987,1,"")</f>
        <v/>
      </c>
    </row>
    <row r="3988" customFormat="false" ht="12.8" hidden="false" customHeight="false" outlineLevel="0" collapsed="false">
      <c r="A3988" s="0" t="n">
        <v>6096</v>
      </c>
      <c r="B3988" s="0" t="n">
        <f aca="false">IF(B3987-A3988&gt;=56,A3988,B3987)</f>
        <v>6108</v>
      </c>
      <c r="C3988" s="0" t="str">
        <f aca="false">IF(B3987&lt;&gt;B3988,1,"")</f>
        <v/>
      </c>
    </row>
    <row r="3989" customFormat="false" ht="12.8" hidden="false" customHeight="false" outlineLevel="0" collapsed="false">
      <c r="A3989" s="0" t="n">
        <v>6096</v>
      </c>
      <c r="B3989" s="0" t="n">
        <f aca="false">IF(B3988-A3989&gt;=56,A3989,B3988)</f>
        <v>6108</v>
      </c>
      <c r="C3989" s="0" t="str">
        <f aca="false">IF(B3988&lt;&gt;B3989,1,"")</f>
        <v/>
      </c>
    </row>
    <row r="3990" customFormat="false" ht="12.8" hidden="false" customHeight="false" outlineLevel="0" collapsed="false">
      <c r="A3990" s="0" t="n">
        <v>6094</v>
      </c>
      <c r="B3990" s="0" t="n">
        <f aca="false">IF(B3989-A3990&gt;=56,A3990,B3989)</f>
        <v>6108</v>
      </c>
      <c r="C3990" s="0" t="str">
        <f aca="false">IF(B3989&lt;&gt;B3990,1,"")</f>
        <v/>
      </c>
    </row>
    <row r="3991" customFormat="false" ht="12.8" hidden="false" customHeight="false" outlineLevel="0" collapsed="false">
      <c r="A3991" s="0" t="n">
        <v>6092</v>
      </c>
      <c r="B3991" s="0" t="n">
        <f aca="false">IF(B3990-A3991&gt;=56,A3991,B3990)</f>
        <v>6108</v>
      </c>
      <c r="C3991" s="0" t="str">
        <f aca="false">IF(B3990&lt;&gt;B3991,1,"")</f>
        <v/>
      </c>
    </row>
    <row r="3992" customFormat="false" ht="12.8" hidden="false" customHeight="false" outlineLevel="0" collapsed="false">
      <c r="A3992" s="0" t="n">
        <v>6092</v>
      </c>
      <c r="B3992" s="0" t="n">
        <f aca="false">IF(B3991-A3992&gt;=56,A3992,B3991)</f>
        <v>6108</v>
      </c>
      <c r="C3992" s="0" t="str">
        <f aca="false">IF(B3991&lt;&gt;B3992,1,"")</f>
        <v/>
      </c>
    </row>
    <row r="3993" customFormat="false" ht="12.8" hidden="false" customHeight="false" outlineLevel="0" collapsed="false">
      <c r="A3993" s="0" t="n">
        <v>6092</v>
      </c>
      <c r="B3993" s="0" t="n">
        <f aca="false">IF(B3992-A3993&gt;=56,A3993,B3992)</f>
        <v>6108</v>
      </c>
      <c r="C3993" s="0" t="str">
        <f aca="false">IF(B3992&lt;&gt;B3993,1,"")</f>
        <v/>
      </c>
    </row>
    <row r="3994" customFormat="false" ht="12.8" hidden="false" customHeight="false" outlineLevel="0" collapsed="false">
      <c r="A3994" s="0" t="n">
        <v>6090</v>
      </c>
      <c r="B3994" s="0" t="n">
        <f aca="false">IF(B3993-A3994&gt;=56,A3994,B3993)</f>
        <v>6108</v>
      </c>
      <c r="C3994" s="0" t="str">
        <f aca="false">IF(B3993&lt;&gt;B3994,1,"")</f>
        <v/>
      </c>
    </row>
    <row r="3995" customFormat="false" ht="12.8" hidden="false" customHeight="false" outlineLevel="0" collapsed="false">
      <c r="A3995" s="0" t="n">
        <v>6090</v>
      </c>
      <c r="B3995" s="0" t="n">
        <f aca="false">IF(B3994-A3995&gt;=56,A3995,B3994)</f>
        <v>6108</v>
      </c>
      <c r="C3995" s="0" t="str">
        <f aca="false">IF(B3994&lt;&gt;B3995,1,"")</f>
        <v/>
      </c>
    </row>
    <row r="3996" customFormat="false" ht="12.8" hidden="false" customHeight="false" outlineLevel="0" collapsed="false">
      <c r="A3996" s="0" t="n">
        <v>6090</v>
      </c>
      <c r="B3996" s="0" t="n">
        <f aca="false">IF(B3995-A3996&gt;=56,A3996,B3995)</f>
        <v>6108</v>
      </c>
      <c r="C3996" s="0" t="str">
        <f aca="false">IF(B3995&lt;&gt;B3996,1,"")</f>
        <v/>
      </c>
    </row>
    <row r="3997" customFormat="false" ht="12.8" hidden="false" customHeight="false" outlineLevel="0" collapsed="false">
      <c r="A3997" s="0" t="n">
        <v>6090</v>
      </c>
      <c r="B3997" s="0" t="n">
        <f aca="false">IF(B3996-A3997&gt;=56,A3997,B3996)</f>
        <v>6108</v>
      </c>
      <c r="C3997" s="0" t="str">
        <f aca="false">IF(B3996&lt;&gt;B3997,1,"")</f>
        <v/>
      </c>
    </row>
    <row r="3998" customFormat="false" ht="12.8" hidden="false" customHeight="false" outlineLevel="0" collapsed="false">
      <c r="A3998" s="0" t="n">
        <v>6088</v>
      </c>
      <c r="B3998" s="0" t="n">
        <f aca="false">IF(B3997-A3998&gt;=56,A3998,B3997)</f>
        <v>6108</v>
      </c>
      <c r="C3998" s="0" t="str">
        <f aca="false">IF(B3997&lt;&gt;B3998,1,"")</f>
        <v/>
      </c>
    </row>
    <row r="3999" customFormat="false" ht="12.8" hidden="false" customHeight="false" outlineLevel="0" collapsed="false">
      <c r="A3999" s="0" t="n">
        <v>6088</v>
      </c>
      <c r="B3999" s="0" t="n">
        <f aca="false">IF(B3998-A3999&gt;=56,A3999,B3998)</f>
        <v>6108</v>
      </c>
      <c r="C3999" s="0" t="str">
        <f aca="false">IF(B3998&lt;&gt;B3999,1,"")</f>
        <v/>
      </c>
    </row>
    <row r="4000" customFormat="false" ht="12.8" hidden="false" customHeight="false" outlineLevel="0" collapsed="false">
      <c r="A4000" s="0" t="n">
        <v>6086</v>
      </c>
      <c r="B4000" s="0" t="n">
        <f aca="false">IF(B3999-A4000&gt;=56,A4000,B3999)</f>
        <v>6108</v>
      </c>
      <c r="C4000" s="0" t="str">
        <f aca="false">IF(B3999&lt;&gt;B4000,1,"")</f>
        <v/>
      </c>
    </row>
    <row r="4001" customFormat="false" ht="12.8" hidden="false" customHeight="false" outlineLevel="0" collapsed="false">
      <c r="A4001" s="0" t="n">
        <v>6086</v>
      </c>
      <c r="B4001" s="0" t="n">
        <f aca="false">IF(B4000-A4001&gt;=56,A4001,B4000)</f>
        <v>6108</v>
      </c>
      <c r="C4001" s="0" t="str">
        <f aca="false">IF(B4000&lt;&gt;B4001,1,"")</f>
        <v/>
      </c>
    </row>
    <row r="4002" customFormat="false" ht="12.8" hidden="false" customHeight="false" outlineLevel="0" collapsed="false">
      <c r="A4002" s="0" t="n">
        <v>6086</v>
      </c>
      <c r="B4002" s="0" t="n">
        <f aca="false">IF(B4001-A4002&gt;=56,A4002,B4001)</f>
        <v>6108</v>
      </c>
      <c r="C4002" s="0" t="str">
        <f aca="false">IF(B4001&lt;&gt;B4002,1,"")</f>
        <v/>
      </c>
    </row>
    <row r="4003" customFormat="false" ht="12.8" hidden="false" customHeight="false" outlineLevel="0" collapsed="false">
      <c r="A4003" s="0" t="n">
        <v>6084</v>
      </c>
      <c r="B4003" s="0" t="n">
        <f aca="false">IF(B4002-A4003&gt;=56,A4003,B4002)</f>
        <v>6108</v>
      </c>
      <c r="C4003" s="0" t="str">
        <f aca="false">IF(B4002&lt;&gt;B4003,1,"")</f>
        <v/>
      </c>
    </row>
    <row r="4004" customFormat="false" ht="12.8" hidden="false" customHeight="false" outlineLevel="0" collapsed="false">
      <c r="A4004" s="0" t="n">
        <v>6084</v>
      </c>
      <c r="B4004" s="0" t="n">
        <f aca="false">IF(B4003-A4004&gt;=56,A4004,B4003)</f>
        <v>6108</v>
      </c>
      <c r="C4004" s="0" t="str">
        <f aca="false">IF(B4003&lt;&gt;B4004,1,"")</f>
        <v/>
      </c>
    </row>
    <row r="4005" customFormat="false" ht="12.8" hidden="false" customHeight="false" outlineLevel="0" collapsed="false">
      <c r="A4005" s="0" t="n">
        <v>6082</v>
      </c>
      <c r="B4005" s="0" t="n">
        <f aca="false">IF(B4004-A4005&gt;=56,A4005,B4004)</f>
        <v>6108</v>
      </c>
      <c r="C4005" s="0" t="str">
        <f aca="false">IF(B4004&lt;&gt;B4005,1,"")</f>
        <v/>
      </c>
    </row>
    <row r="4006" customFormat="false" ht="12.8" hidden="false" customHeight="false" outlineLevel="0" collapsed="false">
      <c r="A4006" s="0" t="n">
        <v>6082</v>
      </c>
      <c r="B4006" s="0" t="n">
        <f aca="false">IF(B4005-A4006&gt;=56,A4006,B4005)</f>
        <v>6108</v>
      </c>
      <c r="C4006" s="0" t="str">
        <f aca="false">IF(B4005&lt;&gt;B4006,1,"")</f>
        <v/>
      </c>
    </row>
    <row r="4007" customFormat="false" ht="12.8" hidden="false" customHeight="false" outlineLevel="0" collapsed="false">
      <c r="A4007" s="0" t="n">
        <v>6082</v>
      </c>
      <c r="B4007" s="0" t="n">
        <f aca="false">IF(B4006-A4007&gt;=56,A4007,B4006)</f>
        <v>6108</v>
      </c>
      <c r="C4007" s="0" t="str">
        <f aca="false">IF(B4006&lt;&gt;B4007,1,"")</f>
        <v/>
      </c>
    </row>
    <row r="4008" customFormat="false" ht="12.8" hidden="false" customHeight="false" outlineLevel="0" collapsed="false">
      <c r="A4008" s="0" t="n">
        <v>6082</v>
      </c>
      <c r="B4008" s="0" t="n">
        <f aca="false">IF(B4007-A4008&gt;=56,A4008,B4007)</f>
        <v>6108</v>
      </c>
      <c r="C4008" s="0" t="str">
        <f aca="false">IF(B4007&lt;&gt;B4008,1,"")</f>
        <v/>
      </c>
    </row>
    <row r="4009" customFormat="false" ht="12.8" hidden="false" customHeight="false" outlineLevel="0" collapsed="false">
      <c r="A4009" s="0" t="n">
        <v>6080</v>
      </c>
      <c r="B4009" s="0" t="n">
        <f aca="false">IF(B4008-A4009&gt;=56,A4009,B4008)</f>
        <v>6108</v>
      </c>
      <c r="C4009" s="0" t="str">
        <f aca="false">IF(B4008&lt;&gt;B4009,1,"")</f>
        <v/>
      </c>
    </row>
    <row r="4010" customFormat="false" ht="12.8" hidden="false" customHeight="false" outlineLevel="0" collapsed="false">
      <c r="A4010" s="0" t="n">
        <v>6078</v>
      </c>
      <c r="B4010" s="0" t="n">
        <f aca="false">IF(B4009-A4010&gt;=56,A4010,B4009)</f>
        <v>6108</v>
      </c>
      <c r="C4010" s="0" t="str">
        <f aca="false">IF(B4009&lt;&gt;B4010,1,"")</f>
        <v/>
      </c>
    </row>
    <row r="4011" customFormat="false" ht="12.8" hidden="false" customHeight="false" outlineLevel="0" collapsed="false">
      <c r="A4011" s="0" t="n">
        <v>6078</v>
      </c>
      <c r="B4011" s="0" t="n">
        <f aca="false">IF(B4010-A4011&gt;=56,A4011,B4010)</f>
        <v>6108</v>
      </c>
      <c r="C4011" s="0" t="str">
        <f aca="false">IF(B4010&lt;&gt;B4011,1,"")</f>
        <v/>
      </c>
    </row>
    <row r="4012" customFormat="false" ht="12.8" hidden="false" customHeight="false" outlineLevel="0" collapsed="false">
      <c r="A4012" s="0" t="n">
        <v>6074</v>
      </c>
      <c r="B4012" s="0" t="n">
        <f aca="false">IF(B4011-A4012&gt;=56,A4012,B4011)</f>
        <v>6108</v>
      </c>
      <c r="C4012" s="0" t="str">
        <f aca="false">IF(B4011&lt;&gt;B4012,1,"")</f>
        <v/>
      </c>
    </row>
    <row r="4013" customFormat="false" ht="12.8" hidden="false" customHeight="false" outlineLevel="0" collapsed="false">
      <c r="A4013" s="0" t="n">
        <v>6072</v>
      </c>
      <c r="B4013" s="0" t="n">
        <f aca="false">IF(B4012-A4013&gt;=56,A4013,B4012)</f>
        <v>6108</v>
      </c>
      <c r="C4013" s="0" t="str">
        <f aca="false">IF(B4012&lt;&gt;B4013,1,"")</f>
        <v/>
      </c>
    </row>
    <row r="4014" customFormat="false" ht="12.8" hidden="false" customHeight="false" outlineLevel="0" collapsed="false">
      <c r="A4014" s="0" t="n">
        <v>6072</v>
      </c>
      <c r="B4014" s="0" t="n">
        <f aca="false">IF(B4013-A4014&gt;=56,A4014,B4013)</f>
        <v>6108</v>
      </c>
      <c r="C4014" s="0" t="str">
        <f aca="false">IF(B4013&lt;&gt;B4014,1,"")</f>
        <v/>
      </c>
    </row>
    <row r="4015" customFormat="false" ht="12.8" hidden="false" customHeight="false" outlineLevel="0" collapsed="false">
      <c r="A4015" s="0" t="n">
        <v>6070</v>
      </c>
      <c r="B4015" s="0" t="n">
        <f aca="false">IF(B4014-A4015&gt;=56,A4015,B4014)</f>
        <v>6108</v>
      </c>
      <c r="C4015" s="0" t="str">
        <f aca="false">IF(B4014&lt;&gt;B4015,1,"")</f>
        <v/>
      </c>
    </row>
    <row r="4016" customFormat="false" ht="12.8" hidden="false" customHeight="false" outlineLevel="0" collapsed="false">
      <c r="A4016" s="0" t="n">
        <v>6068</v>
      </c>
      <c r="B4016" s="0" t="n">
        <f aca="false">IF(B4015-A4016&gt;=56,A4016,B4015)</f>
        <v>6108</v>
      </c>
      <c r="C4016" s="0" t="str">
        <f aca="false">IF(B4015&lt;&gt;B4016,1,"")</f>
        <v/>
      </c>
    </row>
    <row r="4017" customFormat="false" ht="12.8" hidden="false" customHeight="false" outlineLevel="0" collapsed="false">
      <c r="A4017" s="0" t="n">
        <v>6064</v>
      </c>
      <c r="B4017" s="0" t="n">
        <f aca="false">IF(B4016-A4017&gt;=56,A4017,B4016)</f>
        <v>6108</v>
      </c>
      <c r="C4017" s="0" t="str">
        <f aca="false">IF(B4016&lt;&gt;B4017,1,"")</f>
        <v/>
      </c>
    </row>
    <row r="4018" customFormat="false" ht="12.8" hidden="false" customHeight="false" outlineLevel="0" collapsed="false">
      <c r="A4018" s="0" t="n">
        <v>6062</v>
      </c>
      <c r="B4018" s="0" t="n">
        <f aca="false">IF(B4017-A4018&gt;=56,A4018,B4017)</f>
        <v>6108</v>
      </c>
      <c r="C4018" s="0" t="str">
        <f aca="false">IF(B4017&lt;&gt;B4018,1,"")</f>
        <v/>
      </c>
    </row>
    <row r="4019" customFormat="false" ht="12.8" hidden="false" customHeight="false" outlineLevel="0" collapsed="false">
      <c r="A4019" s="0" t="n">
        <v>6062</v>
      </c>
      <c r="B4019" s="0" t="n">
        <f aca="false">IF(B4018-A4019&gt;=56,A4019,B4018)</f>
        <v>6108</v>
      </c>
      <c r="C4019" s="0" t="str">
        <f aca="false">IF(B4018&lt;&gt;B4019,1,"")</f>
        <v/>
      </c>
    </row>
    <row r="4020" customFormat="false" ht="12.8" hidden="false" customHeight="false" outlineLevel="0" collapsed="false">
      <c r="A4020" s="0" t="n">
        <v>6060</v>
      </c>
      <c r="B4020" s="0" t="n">
        <f aca="false">IF(B4019-A4020&gt;=56,A4020,B4019)</f>
        <v>6108</v>
      </c>
      <c r="C4020" s="0" t="str">
        <f aca="false">IF(B4019&lt;&gt;B4020,1,"")</f>
        <v/>
      </c>
    </row>
    <row r="4021" customFormat="false" ht="12.8" hidden="false" customHeight="false" outlineLevel="0" collapsed="false">
      <c r="A4021" s="0" t="n">
        <v>6060</v>
      </c>
      <c r="B4021" s="0" t="n">
        <f aca="false">IF(B4020-A4021&gt;=56,A4021,B4020)</f>
        <v>6108</v>
      </c>
      <c r="C4021" s="0" t="str">
        <f aca="false">IF(B4020&lt;&gt;B4021,1,"")</f>
        <v/>
      </c>
    </row>
    <row r="4022" customFormat="false" ht="12.8" hidden="false" customHeight="false" outlineLevel="0" collapsed="false">
      <c r="A4022" s="0" t="n">
        <v>6060</v>
      </c>
      <c r="B4022" s="0" t="n">
        <f aca="false">IF(B4021-A4022&gt;=56,A4022,B4021)</f>
        <v>6108</v>
      </c>
      <c r="C4022" s="0" t="str">
        <f aca="false">IF(B4021&lt;&gt;B4022,1,"")</f>
        <v/>
      </c>
    </row>
    <row r="4023" customFormat="false" ht="12.8" hidden="false" customHeight="false" outlineLevel="0" collapsed="false">
      <c r="A4023" s="0" t="n">
        <v>6058</v>
      </c>
      <c r="B4023" s="0" t="n">
        <f aca="false">IF(B4022-A4023&gt;=56,A4023,B4022)</f>
        <v>6108</v>
      </c>
      <c r="C4023" s="0" t="str">
        <f aca="false">IF(B4022&lt;&gt;B4023,1,"")</f>
        <v/>
      </c>
    </row>
    <row r="4024" customFormat="false" ht="12.8" hidden="false" customHeight="false" outlineLevel="0" collapsed="false">
      <c r="A4024" s="0" t="n">
        <v>6058</v>
      </c>
      <c r="B4024" s="0" t="n">
        <f aca="false">IF(B4023-A4024&gt;=56,A4024,B4023)</f>
        <v>6108</v>
      </c>
      <c r="C4024" s="0" t="str">
        <f aca="false">IF(B4023&lt;&gt;B4024,1,"")</f>
        <v/>
      </c>
    </row>
    <row r="4025" customFormat="false" ht="12.8" hidden="false" customHeight="false" outlineLevel="0" collapsed="false">
      <c r="A4025" s="0" t="n">
        <v>6058</v>
      </c>
      <c r="B4025" s="0" t="n">
        <f aca="false">IF(B4024-A4025&gt;=56,A4025,B4024)</f>
        <v>6108</v>
      </c>
      <c r="C4025" s="0" t="str">
        <f aca="false">IF(B4024&lt;&gt;B4025,1,"")</f>
        <v/>
      </c>
    </row>
    <row r="4026" customFormat="false" ht="12.8" hidden="false" customHeight="false" outlineLevel="0" collapsed="false">
      <c r="A4026" s="0" t="n">
        <v>6056</v>
      </c>
      <c r="B4026" s="0" t="n">
        <f aca="false">IF(B4025-A4026&gt;=56,A4026,B4025)</f>
        <v>6108</v>
      </c>
      <c r="C4026" s="0" t="str">
        <f aca="false">IF(B4025&lt;&gt;B4026,1,"")</f>
        <v/>
      </c>
    </row>
    <row r="4027" customFormat="false" ht="12.8" hidden="false" customHeight="false" outlineLevel="0" collapsed="false">
      <c r="A4027" s="0" t="n">
        <v>6056</v>
      </c>
      <c r="B4027" s="0" t="n">
        <f aca="false">IF(B4026-A4027&gt;=56,A4027,B4026)</f>
        <v>6108</v>
      </c>
      <c r="C4027" s="0" t="str">
        <f aca="false">IF(B4026&lt;&gt;B4027,1,"")</f>
        <v/>
      </c>
    </row>
    <row r="4028" customFormat="false" ht="12.8" hidden="false" customHeight="false" outlineLevel="0" collapsed="false">
      <c r="A4028" s="0" t="n">
        <v>6056</v>
      </c>
      <c r="B4028" s="0" t="n">
        <f aca="false">IF(B4027-A4028&gt;=56,A4028,B4027)</f>
        <v>6108</v>
      </c>
      <c r="C4028" s="0" t="str">
        <f aca="false">IF(B4027&lt;&gt;B4028,1,"")</f>
        <v/>
      </c>
    </row>
    <row r="4029" customFormat="false" ht="12.8" hidden="false" customHeight="false" outlineLevel="0" collapsed="false">
      <c r="A4029" s="0" t="n">
        <v>6054</v>
      </c>
      <c r="B4029" s="0" t="n">
        <f aca="false">IF(B4028-A4029&gt;=56,A4029,B4028)</f>
        <v>6108</v>
      </c>
      <c r="C4029" s="0" t="str">
        <f aca="false">IF(B4028&lt;&gt;B4029,1,"")</f>
        <v/>
      </c>
    </row>
    <row r="4030" customFormat="false" ht="12.8" hidden="false" customHeight="false" outlineLevel="0" collapsed="false">
      <c r="A4030" s="0" t="n">
        <v>6054</v>
      </c>
      <c r="B4030" s="0" t="n">
        <f aca="false">IF(B4029-A4030&gt;=56,A4030,B4029)</f>
        <v>6108</v>
      </c>
      <c r="C4030" s="0" t="str">
        <f aca="false">IF(B4029&lt;&gt;B4030,1,"")</f>
        <v/>
      </c>
    </row>
    <row r="4031" customFormat="false" ht="12.8" hidden="false" customHeight="false" outlineLevel="0" collapsed="false">
      <c r="A4031" s="0" t="n">
        <v>6052</v>
      </c>
      <c r="B4031" s="0" t="n">
        <f aca="false">IF(B4030-A4031&gt;=56,A4031,B4030)</f>
        <v>6052</v>
      </c>
      <c r="C4031" s="0" t="n">
        <f aca="false">IF(B4030&lt;&gt;B4031,1,"")</f>
        <v>1</v>
      </c>
    </row>
    <row r="4032" customFormat="false" ht="12.8" hidden="false" customHeight="false" outlineLevel="0" collapsed="false">
      <c r="A4032" s="0" t="n">
        <v>6052</v>
      </c>
      <c r="B4032" s="0" t="n">
        <f aca="false">IF(B4031-A4032&gt;=56,A4032,B4031)</f>
        <v>6052</v>
      </c>
      <c r="C4032" s="0" t="str">
        <f aca="false">IF(B4031&lt;&gt;B4032,1,"")</f>
        <v/>
      </c>
    </row>
    <row r="4033" customFormat="false" ht="12.8" hidden="false" customHeight="false" outlineLevel="0" collapsed="false">
      <c r="A4033" s="0" t="n">
        <v>6052</v>
      </c>
      <c r="B4033" s="0" t="n">
        <f aca="false">IF(B4032-A4033&gt;=56,A4033,B4032)</f>
        <v>6052</v>
      </c>
      <c r="C4033" s="0" t="str">
        <f aca="false">IF(B4032&lt;&gt;B4033,1,"")</f>
        <v/>
      </c>
    </row>
    <row r="4034" customFormat="false" ht="12.8" hidden="false" customHeight="false" outlineLevel="0" collapsed="false">
      <c r="A4034" s="0" t="n">
        <v>6052</v>
      </c>
      <c r="B4034" s="0" t="n">
        <f aca="false">IF(B4033-A4034&gt;=56,A4034,B4033)</f>
        <v>6052</v>
      </c>
      <c r="C4034" s="0" t="str">
        <f aca="false">IF(B4033&lt;&gt;B4034,1,"")</f>
        <v/>
      </c>
    </row>
    <row r="4035" customFormat="false" ht="12.8" hidden="false" customHeight="false" outlineLevel="0" collapsed="false">
      <c r="A4035" s="0" t="n">
        <v>6052</v>
      </c>
      <c r="B4035" s="0" t="n">
        <f aca="false">IF(B4034-A4035&gt;=56,A4035,B4034)</f>
        <v>6052</v>
      </c>
      <c r="C4035" s="0" t="str">
        <f aca="false">IF(B4034&lt;&gt;B4035,1,"")</f>
        <v/>
      </c>
    </row>
    <row r="4036" customFormat="false" ht="12.8" hidden="false" customHeight="false" outlineLevel="0" collapsed="false">
      <c r="A4036" s="0" t="n">
        <v>6050</v>
      </c>
      <c r="B4036" s="0" t="n">
        <f aca="false">IF(B4035-A4036&gt;=56,A4036,B4035)</f>
        <v>6052</v>
      </c>
      <c r="C4036" s="0" t="str">
        <f aca="false">IF(B4035&lt;&gt;B4036,1,"")</f>
        <v/>
      </c>
    </row>
    <row r="4037" customFormat="false" ht="12.8" hidden="false" customHeight="false" outlineLevel="0" collapsed="false">
      <c r="A4037" s="0" t="n">
        <v>6050</v>
      </c>
      <c r="B4037" s="0" t="n">
        <f aca="false">IF(B4036-A4037&gt;=56,A4037,B4036)</f>
        <v>6052</v>
      </c>
      <c r="C4037" s="0" t="str">
        <f aca="false">IF(B4036&lt;&gt;B4037,1,"")</f>
        <v/>
      </c>
    </row>
    <row r="4038" customFormat="false" ht="12.8" hidden="false" customHeight="false" outlineLevel="0" collapsed="false">
      <c r="A4038" s="0" t="n">
        <v>6050</v>
      </c>
      <c r="B4038" s="0" t="n">
        <f aca="false">IF(B4037-A4038&gt;=56,A4038,B4037)</f>
        <v>6052</v>
      </c>
      <c r="C4038" s="0" t="str">
        <f aca="false">IF(B4037&lt;&gt;B4038,1,"")</f>
        <v/>
      </c>
    </row>
    <row r="4039" customFormat="false" ht="12.8" hidden="false" customHeight="false" outlineLevel="0" collapsed="false">
      <c r="A4039" s="0" t="n">
        <v>6048</v>
      </c>
      <c r="B4039" s="0" t="n">
        <f aca="false">IF(B4038-A4039&gt;=56,A4039,B4038)</f>
        <v>6052</v>
      </c>
      <c r="C4039" s="0" t="str">
        <f aca="false">IF(B4038&lt;&gt;B4039,1,"")</f>
        <v/>
      </c>
    </row>
    <row r="4040" customFormat="false" ht="12.8" hidden="false" customHeight="false" outlineLevel="0" collapsed="false">
      <c r="A4040" s="0" t="n">
        <v>6048</v>
      </c>
      <c r="B4040" s="0" t="n">
        <f aca="false">IF(B4039-A4040&gt;=56,A4040,B4039)</f>
        <v>6052</v>
      </c>
      <c r="C4040" s="0" t="str">
        <f aca="false">IF(B4039&lt;&gt;B4040,1,"")</f>
        <v/>
      </c>
    </row>
    <row r="4041" customFormat="false" ht="12.8" hidden="false" customHeight="false" outlineLevel="0" collapsed="false">
      <c r="A4041" s="0" t="n">
        <v>6046</v>
      </c>
      <c r="B4041" s="0" t="n">
        <f aca="false">IF(B4040-A4041&gt;=56,A4041,B4040)</f>
        <v>6052</v>
      </c>
      <c r="C4041" s="0" t="str">
        <f aca="false">IF(B4040&lt;&gt;B4041,1,"")</f>
        <v/>
      </c>
    </row>
    <row r="4042" customFormat="false" ht="12.8" hidden="false" customHeight="false" outlineLevel="0" collapsed="false">
      <c r="A4042" s="0" t="n">
        <v>6044</v>
      </c>
      <c r="B4042" s="0" t="n">
        <f aca="false">IF(B4041-A4042&gt;=56,A4042,B4041)</f>
        <v>6052</v>
      </c>
      <c r="C4042" s="0" t="str">
        <f aca="false">IF(B4041&lt;&gt;B4042,1,"")</f>
        <v/>
      </c>
    </row>
    <row r="4043" customFormat="false" ht="12.8" hidden="false" customHeight="false" outlineLevel="0" collapsed="false">
      <c r="A4043" s="0" t="n">
        <v>6044</v>
      </c>
      <c r="B4043" s="0" t="n">
        <f aca="false">IF(B4042-A4043&gt;=56,A4043,B4042)</f>
        <v>6052</v>
      </c>
      <c r="C4043" s="0" t="str">
        <f aca="false">IF(B4042&lt;&gt;B4043,1,"")</f>
        <v/>
      </c>
    </row>
    <row r="4044" customFormat="false" ht="12.8" hidden="false" customHeight="false" outlineLevel="0" collapsed="false">
      <c r="A4044" s="0" t="n">
        <v>6042</v>
      </c>
      <c r="B4044" s="0" t="n">
        <f aca="false">IF(B4043-A4044&gt;=56,A4044,B4043)</f>
        <v>6052</v>
      </c>
      <c r="C4044" s="0" t="str">
        <f aca="false">IF(B4043&lt;&gt;B4044,1,"")</f>
        <v/>
      </c>
    </row>
    <row r="4045" customFormat="false" ht="12.8" hidden="false" customHeight="false" outlineLevel="0" collapsed="false">
      <c r="A4045" s="0" t="n">
        <v>6042</v>
      </c>
      <c r="B4045" s="0" t="n">
        <f aca="false">IF(B4044-A4045&gt;=56,A4045,B4044)</f>
        <v>6052</v>
      </c>
      <c r="C4045" s="0" t="str">
        <f aca="false">IF(B4044&lt;&gt;B4045,1,"")</f>
        <v/>
      </c>
    </row>
    <row r="4046" customFormat="false" ht="12.8" hidden="false" customHeight="false" outlineLevel="0" collapsed="false">
      <c r="A4046" s="0" t="n">
        <v>6042</v>
      </c>
      <c r="B4046" s="0" t="n">
        <f aca="false">IF(B4045-A4046&gt;=56,A4046,B4045)</f>
        <v>6052</v>
      </c>
      <c r="C4046" s="0" t="str">
        <f aca="false">IF(B4045&lt;&gt;B4046,1,"")</f>
        <v/>
      </c>
    </row>
    <row r="4047" customFormat="false" ht="12.8" hidden="false" customHeight="false" outlineLevel="0" collapsed="false">
      <c r="A4047" s="0" t="n">
        <v>6042</v>
      </c>
      <c r="B4047" s="0" t="n">
        <f aca="false">IF(B4046-A4047&gt;=56,A4047,B4046)</f>
        <v>6052</v>
      </c>
      <c r="C4047" s="0" t="str">
        <f aca="false">IF(B4046&lt;&gt;B4047,1,"")</f>
        <v/>
      </c>
    </row>
    <row r="4048" customFormat="false" ht="12.8" hidden="false" customHeight="false" outlineLevel="0" collapsed="false">
      <c r="A4048" s="0" t="n">
        <v>6042</v>
      </c>
      <c r="B4048" s="0" t="n">
        <f aca="false">IF(B4047-A4048&gt;=56,A4048,B4047)</f>
        <v>6052</v>
      </c>
      <c r="C4048" s="0" t="str">
        <f aca="false">IF(B4047&lt;&gt;B4048,1,"")</f>
        <v/>
      </c>
    </row>
    <row r="4049" customFormat="false" ht="12.8" hidden="false" customHeight="false" outlineLevel="0" collapsed="false">
      <c r="A4049" s="0" t="n">
        <v>6040</v>
      </c>
      <c r="B4049" s="0" t="n">
        <f aca="false">IF(B4048-A4049&gt;=56,A4049,B4048)</f>
        <v>6052</v>
      </c>
      <c r="C4049" s="0" t="str">
        <f aca="false">IF(B4048&lt;&gt;B4049,1,"")</f>
        <v/>
      </c>
    </row>
    <row r="4050" customFormat="false" ht="12.8" hidden="false" customHeight="false" outlineLevel="0" collapsed="false">
      <c r="A4050" s="0" t="n">
        <v>6038</v>
      </c>
      <c r="B4050" s="0" t="n">
        <f aca="false">IF(B4049-A4050&gt;=56,A4050,B4049)</f>
        <v>6052</v>
      </c>
      <c r="C4050" s="0" t="str">
        <f aca="false">IF(B4049&lt;&gt;B4050,1,"")</f>
        <v/>
      </c>
    </row>
    <row r="4051" customFormat="false" ht="12.8" hidden="false" customHeight="false" outlineLevel="0" collapsed="false">
      <c r="A4051" s="0" t="n">
        <v>6036</v>
      </c>
      <c r="B4051" s="0" t="n">
        <f aca="false">IF(B4050-A4051&gt;=56,A4051,B4050)</f>
        <v>6052</v>
      </c>
      <c r="C4051" s="0" t="str">
        <f aca="false">IF(B4050&lt;&gt;B4051,1,"")</f>
        <v/>
      </c>
    </row>
    <row r="4052" customFormat="false" ht="12.8" hidden="false" customHeight="false" outlineLevel="0" collapsed="false">
      <c r="A4052" s="0" t="n">
        <v>6036</v>
      </c>
      <c r="B4052" s="0" t="n">
        <f aca="false">IF(B4051-A4052&gt;=56,A4052,B4051)</f>
        <v>6052</v>
      </c>
      <c r="C4052" s="0" t="str">
        <f aca="false">IF(B4051&lt;&gt;B4052,1,"")</f>
        <v/>
      </c>
    </row>
    <row r="4053" customFormat="false" ht="12.8" hidden="false" customHeight="false" outlineLevel="0" collapsed="false">
      <c r="A4053" s="0" t="n">
        <v>6036</v>
      </c>
      <c r="B4053" s="0" t="n">
        <f aca="false">IF(B4052-A4053&gt;=56,A4053,B4052)</f>
        <v>6052</v>
      </c>
      <c r="C4053" s="0" t="str">
        <f aca="false">IF(B4052&lt;&gt;B4053,1,"")</f>
        <v/>
      </c>
    </row>
    <row r="4054" customFormat="false" ht="12.8" hidden="false" customHeight="false" outlineLevel="0" collapsed="false">
      <c r="A4054" s="0" t="n">
        <v>6036</v>
      </c>
      <c r="B4054" s="0" t="n">
        <f aca="false">IF(B4053-A4054&gt;=56,A4054,B4053)</f>
        <v>6052</v>
      </c>
      <c r="C4054" s="0" t="str">
        <f aca="false">IF(B4053&lt;&gt;B4054,1,"")</f>
        <v/>
      </c>
    </row>
    <row r="4055" customFormat="false" ht="12.8" hidden="false" customHeight="false" outlineLevel="0" collapsed="false">
      <c r="A4055" s="0" t="n">
        <v>6034</v>
      </c>
      <c r="B4055" s="0" t="n">
        <f aca="false">IF(B4054-A4055&gt;=56,A4055,B4054)</f>
        <v>6052</v>
      </c>
      <c r="C4055" s="0" t="str">
        <f aca="false">IF(B4054&lt;&gt;B4055,1,"")</f>
        <v/>
      </c>
    </row>
    <row r="4056" customFormat="false" ht="12.8" hidden="false" customHeight="false" outlineLevel="0" collapsed="false">
      <c r="A4056" s="0" t="n">
        <v>6032</v>
      </c>
      <c r="B4056" s="0" t="n">
        <f aca="false">IF(B4055-A4056&gt;=56,A4056,B4055)</f>
        <v>6052</v>
      </c>
      <c r="C4056" s="0" t="str">
        <f aca="false">IF(B4055&lt;&gt;B4056,1,"")</f>
        <v/>
      </c>
    </row>
    <row r="4057" customFormat="false" ht="12.8" hidden="false" customHeight="false" outlineLevel="0" collapsed="false">
      <c r="A4057" s="0" t="n">
        <v>6032</v>
      </c>
      <c r="B4057" s="0" t="n">
        <f aca="false">IF(B4056-A4057&gt;=56,A4057,B4056)</f>
        <v>6052</v>
      </c>
      <c r="C4057" s="0" t="str">
        <f aca="false">IF(B4056&lt;&gt;B4057,1,"")</f>
        <v/>
      </c>
    </row>
    <row r="4058" customFormat="false" ht="12.8" hidden="false" customHeight="false" outlineLevel="0" collapsed="false">
      <c r="A4058" s="0" t="n">
        <v>6030</v>
      </c>
      <c r="B4058" s="0" t="n">
        <f aca="false">IF(B4057-A4058&gt;=56,A4058,B4057)</f>
        <v>6052</v>
      </c>
      <c r="C4058" s="0" t="str">
        <f aca="false">IF(B4057&lt;&gt;B4058,1,"")</f>
        <v/>
      </c>
    </row>
    <row r="4059" customFormat="false" ht="12.8" hidden="false" customHeight="false" outlineLevel="0" collapsed="false">
      <c r="A4059" s="0" t="n">
        <v>6030</v>
      </c>
      <c r="B4059" s="0" t="n">
        <f aca="false">IF(B4058-A4059&gt;=56,A4059,B4058)</f>
        <v>6052</v>
      </c>
      <c r="C4059" s="0" t="str">
        <f aca="false">IF(B4058&lt;&gt;B4059,1,"")</f>
        <v/>
      </c>
    </row>
    <row r="4060" customFormat="false" ht="12.8" hidden="false" customHeight="false" outlineLevel="0" collapsed="false">
      <c r="A4060" s="0" t="n">
        <v>6030</v>
      </c>
      <c r="B4060" s="0" t="n">
        <f aca="false">IF(B4059-A4060&gt;=56,A4060,B4059)</f>
        <v>6052</v>
      </c>
      <c r="C4060" s="0" t="str">
        <f aca="false">IF(B4059&lt;&gt;B4060,1,"")</f>
        <v/>
      </c>
    </row>
    <row r="4061" customFormat="false" ht="12.8" hidden="false" customHeight="false" outlineLevel="0" collapsed="false">
      <c r="A4061" s="0" t="n">
        <v>6030</v>
      </c>
      <c r="B4061" s="0" t="n">
        <f aca="false">IF(B4060-A4061&gt;=56,A4061,B4060)</f>
        <v>6052</v>
      </c>
      <c r="C4061" s="0" t="str">
        <f aca="false">IF(B4060&lt;&gt;B4061,1,"")</f>
        <v/>
      </c>
    </row>
    <row r="4062" customFormat="false" ht="12.8" hidden="false" customHeight="false" outlineLevel="0" collapsed="false">
      <c r="A4062" s="0" t="n">
        <v>6028</v>
      </c>
      <c r="B4062" s="0" t="n">
        <f aca="false">IF(B4061-A4062&gt;=56,A4062,B4061)</f>
        <v>6052</v>
      </c>
      <c r="C4062" s="0" t="str">
        <f aca="false">IF(B4061&lt;&gt;B4062,1,"")</f>
        <v/>
      </c>
    </row>
    <row r="4063" customFormat="false" ht="12.8" hidden="false" customHeight="false" outlineLevel="0" collapsed="false">
      <c r="A4063" s="0" t="n">
        <v>6028</v>
      </c>
      <c r="B4063" s="0" t="n">
        <f aca="false">IF(B4062-A4063&gt;=56,A4063,B4062)</f>
        <v>6052</v>
      </c>
      <c r="C4063" s="0" t="str">
        <f aca="false">IF(B4062&lt;&gt;B4063,1,"")</f>
        <v/>
      </c>
    </row>
    <row r="4064" customFormat="false" ht="12.8" hidden="false" customHeight="false" outlineLevel="0" collapsed="false">
      <c r="A4064" s="0" t="n">
        <v>6024</v>
      </c>
      <c r="B4064" s="0" t="n">
        <f aca="false">IF(B4063-A4064&gt;=56,A4064,B4063)</f>
        <v>6052</v>
      </c>
      <c r="C4064" s="0" t="str">
        <f aca="false">IF(B4063&lt;&gt;B4064,1,"")</f>
        <v/>
      </c>
    </row>
    <row r="4065" customFormat="false" ht="12.8" hidden="false" customHeight="false" outlineLevel="0" collapsed="false">
      <c r="A4065" s="0" t="n">
        <v>6024</v>
      </c>
      <c r="B4065" s="0" t="n">
        <f aca="false">IF(B4064-A4065&gt;=56,A4065,B4064)</f>
        <v>6052</v>
      </c>
      <c r="C4065" s="0" t="str">
        <f aca="false">IF(B4064&lt;&gt;B4065,1,"")</f>
        <v/>
      </c>
    </row>
    <row r="4066" customFormat="false" ht="12.8" hidden="false" customHeight="false" outlineLevel="0" collapsed="false">
      <c r="A4066" s="0" t="n">
        <v>6024</v>
      </c>
      <c r="B4066" s="0" t="n">
        <f aca="false">IF(B4065-A4066&gt;=56,A4066,B4065)</f>
        <v>6052</v>
      </c>
      <c r="C4066" s="0" t="str">
        <f aca="false">IF(B4065&lt;&gt;B4066,1,"")</f>
        <v/>
      </c>
    </row>
    <row r="4067" customFormat="false" ht="12.8" hidden="false" customHeight="false" outlineLevel="0" collapsed="false">
      <c r="A4067" s="0" t="n">
        <v>6022</v>
      </c>
      <c r="B4067" s="0" t="n">
        <f aca="false">IF(B4066-A4067&gt;=56,A4067,B4066)</f>
        <v>6052</v>
      </c>
      <c r="C4067" s="0" t="str">
        <f aca="false">IF(B4066&lt;&gt;B4067,1,"")</f>
        <v/>
      </c>
    </row>
    <row r="4068" customFormat="false" ht="12.8" hidden="false" customHeight="false" outlineLevel="0" collapsed="false">
      <c r="A4068" s="0" t="n">
        <v>6022</v>
      </c>
      <c r="B4068" s="0" t="n">
        <f aca="false">IF(B4067-A4068&gt;=56,A4068,B4067)</f>
        <v>6052</v>
      </c>
      <c r="C4068" s="0" t="str">
        <f aca="false">IF(B4067&lt;&gt;B4068,1,"")</f>
        <v/>
      </c>
    </row>
    <row r="4069" customFormat="false" ht="12.8" hidden="false" customHeight="false" outlineLevel="0" collapsed="false">
      <c r="A4069" s="0" t="n">
        <v>6020</v>
      </c>
      <c r="B4069" s="0" t="n">
        <f aca="false">IF(B4068-A4069&gt;=56,A4069,B4068)</f>
        <v>6052</v>
      </c>
      <c r="C4069" s="0" t="str">
        <f aca="false">IF(B4068&lt;&gt;B4069,1,"")</f>
        <v/>
      </c>
    </row>
    <row r="4070" customFormat="false" ht="12.8" hidden="false" customHeight="false" outlineLevel="0" collapsed="false">
      <c r="A4070" s="0" t="n">
        <v>6020</v>
      </c>
      <c r="B4070" s="0" t="n">
        <f aca="false">IF(B4069-A4070&gt;=56,A4070,B4069)</f>
        <v>6052</v>
      </c>
      <c r="C4070" s="0" t="str">
        <f aca="false">IF(B4069&lt;&gt;B4070,1,"")</f>
        <v/>
      </c>
    </row>
    <row r="4071" customFormat="false" ht="12.8" hidden="false" customHeight="false" outlineLevel="0" collapsed="false">
      <c r="A4071" s="0" t="n">
        <v>6018</v>
      </c>
      <c r="B4071" s="0" t="n">
        <f aca="false">IF(B4070-A4071&gt;=56,A4071,B4070)</f>
        <v>6052</v>
      </c>
      <c r="C4071" s="0" t="str">
        <f aca="false">IF(B4070&lt;&gt;B4071,1,"")</f>
        <v/>
      </c>
    </row>
    <row r="4072" customFormat="false" ht="12.8" hidden="false" customHeight="false" outlineLevel="0" collapsed="false">
      <c r="A4072" s="0" t="n">
        <v>6018</v>
      </c>
      <c r="B4072" s="0" t="n">
        <f aca="false">IF(B4071-A4072&gt;=56,A4072,B4071)</f>
        <v>6052</v>
      </c>
      <c r="C4072" s="0" t="str">
        <f aca="false">IF(B4071&lt;&gt;B4072,1,"")</f>
        <v/>
      </c>
    </row>
    <row r="4073" customFormat="false" ht="12.8" hidden="false" customHeight="false" outlineLevel="0" collapsed="false">
      <c r="A4073" s="0" t="n">
        <v>6018</v>
      </c>
      <c r="B4073" s="0" t="n">
        <f aca="false">IF(B4072-A4073&gt;=56,A4073,B4072)</f>
        <v>6052</v>
      </c>
      <c r="C4073" s="0" t="str">
        <f aca="false">IF(B4072&lt;&gt;B4073,1,"")</f>
        <v/>
      </c>
    </row>
    <row r="4074" customFormat="false" ht="12.8" hidden="false" customHeight="false" outlineLevel="0" collapsed="false">
      <c r="A4074" s="0" t="n">
        <v>6016</v>
      </c>
      <c r="B4074" s="0" t="n">
        <f aca="false">IF(B4073-A4074&gt;=56,A4074,B4073)</f>
        <v>6052</v>
      </c>
      <c r="C4074" s="0" t="str">
        <f aca="false">IF(B4073&lt;&gt;B4074,1,"")</f>
        <v/>
      </c>
    </row>
    <row r="4075" customFormat="false" ht="12.8" hidden="false" customHeight="false" outlineLevel="0" collapsed="false">
      <c r="A4075" s="0" t="n">
        <v>6016</v>
      </c>
      <c r="B4075" s="0" t="n">
        <f aca="false">IF(B4074-A4075&gt;=56,A4075,B4074)</f>
        <v>6052</v>
      </c>
      <c r="C4075" s="0" t="str">
        <f aca="false">IF(B4074&lt;&gt;B4075,1,"")</f>
        <v/>
      </c>
    </row>
    <row r="4076" customFormat="false" ht="12.8" hidden="false" customHeight="false" outlineLevel="0" collapsed="false">
      <c r="A4076" s="0" t="n">
        <v>6016</v>
      </c>
      <c r="B4076" s="0" t="n">
        <f aca="false">IF(B4075-A4076&gt;=56,A4076,B4075)</f>
        <v>6052</v>
      </c>
      <c r="C4076" s="0" t="str">
        <f aca="false">IF(B4075&lt;&gt;B4076,1,"")</f>
        <v/>
      </c>
    </row>
    <row r="4077" customFormat="false" ht="12.8" hidden="false" customHeight="false" outlineLevel="0" collapsed="false">
      <c r="A4077" s="0" t="n">
        <v>6014</v>
      </c>
      <c r="B4077" s="0" t="n">
        <f aca="false">IF(B4076-A4077&gt;=56,A4077,B4076)</f>
        <v>6052</v>
      </c>
      <c r="C4077" s="0" t="str">
        <f aca="false">IF(B4076&lt;&gt;B4077,1,"")</f>
        <v/>
      </c>
    </row>
    <row r="4078" customFormat="false" ht="12.8" hidden="false" customHeight="false" outlineLevel="0" collapsed="false">
      <c r="A4078" s="0" t="n">
        <v>6014</v>
      </c>
      <c r="B4078" s="0" t="n">
        <f aca="false">IF(B4077-A4078&gt;=56,A4078,B4077)</f>
        <v>6052</v>
      </c>
      <c r="C4078" s="0" t="str">
        <f aca="false">IF(B4077&lt;&gt;B4078,1,"")</f>
        <v/>
      </c>
    </row>
    <row r="4079" customFormat="false" ht="12.8" hidden="false" customHeight="false" outlineLevel="0" collapsed="false">
      <c r="A4079" s="0" t="n">
        <v>6014</v>
      </c>
      <c r="B4079" s="0" t="n">
        <f aca="false">IF(B4078-A4079&gt;=56,A4079,B4078)</f>
        <v>6052</v>
      </c>
      <c r="C4079" s="0" t="str">
        <f aca="false">IF(B4078&lt;&gt;B4079,1,"")</f>
        <v/>
      </c>
    </row>
    <row r="4080" customFormat="false" ht="12.8" hidden="false" customHeight="false" outlineLevel="0" collapsed="false">
      <c r="A4080" s="0" t="n">
        <v>6014</v>
      </c>
      <c r="B4080" s="0" t="n">
        <f aca="false">IF(B4079-A4080&gt;=56,A4080,B4079)</f>
        <v>6052</v>
      </c>
      <c r="C4080" s="0" t="str">
        <f aca="false">IF(B4079&lt;&gt;B4080,1,"")</f>
        <v/>
      </c>
    </row>
    <row r="4081" customFormat="false" ht="12.8" hidden="false" customHeight="false" outlineLevel="0" collapsed="false">
      <c r="A4081" s="0" t="n">
        <v>6014</v>
      </c>
      <c r="B4081" s="0" t="n">
        <f aca="false">IF(B4080-A4081&gt;=56,A4081,B4080)</f>
        <v>6052</v>
      </c>
      <c r="C4081" s="0" t="str">
        <f aca="false">IF(B4080&lt;&gt;B4081,1,"")</f>
        <v/>
      </c>
    </row>
    <row r="4082" customFormat="false" ht="12.8" hidden="false" customHeight="false" outlineLevel="0" collapsed="false">
      <c r="A4082" s="0" t="n">
        <v>6012</v>
      </c>
      <c r="B4082" s="0" t="n">
        <f aca="false">IF(B4081-A4082&gt;=56,A4082,B4081)</f>
        <v>6052</v>
      </c>
      <c r="C4082" s="0" t="str">
        <f aca="false">IF(B4081&lt;&gt;B4082,1,"")</f>
        <v/>
      </c>
    </row>
    <row r="4083" customFormat="false" ht="12.8" hidden="false" customHeight="false" outlineLevel="0" collapsed="false">
      <c r="A4083" s="0" t="n">
        <v>6012</v>
      </c>
      <c r="B4083" s="0" t="n">
        <f aca="false">IF(B4082-A4083&gt;=56,A4083,B4082)</f>
        <v>6052</v>
      </c>
      <c r="C4083" s="0" t="str">
        <f aca="false">IF(B4082&lt;&gt;B4083,1,"")</f>
        <v/>
      </c>
    </row>
    <row r="4084" customFormat="false" ht="12.8" hidden="false" customHeight="false" outlineLevel="0" collapsed="false">
      <c r="A4084" s="0" t="n">
        <v>6010</v>
      </c>
      <c r="B4084" s="0" t="n">
        <f aca="false">IF(B4083-A4084&gt;=56,A4084,B4083)</f>
        <v>6052</v>
      </c>
      <c r="C4084" s="0" t="str">
        <f aca="false">IF(B4083&lt;&gt;B4084,1,"")</f>
        <v/>
      </c>
    </row>
    <row r="4085" customFormat="false" ht="12.8" hidden="false" customHeight="false" outlineLevel="0" collapsed="false">
      <c r="A4085" s="0" t="n">
        <v>6008</v>
      </c>
      <c r="B4085" s="0" t="n">
        <f aca="false">IF(B4084-A4085&gt;=56,A4085,B4084)</f>
        <v>6052</v>
      </c>
      <c r="C4085" s="0" t="str">
        <f aca="false">IF(B4084&lt;&gt;B4085,1,"")</f>
        <v/>
      </c>
    </row>
    <row r="4086" customFormat="false" ht="12.8" hidden="false" customHeight="false" outlineLevel="0" collapsed="false">
      <c r="A4086" s="0" t="n">
        <v>6008</v>
      </c>
      <c r="B4086" s="0" t="n">
        <f aca="false">IF(B4085-A4086&gt;=56,A4086,B4085)</f>
        <v>6052</v>
      </c>
      <c r="C4086" s="0" t="str">
        <f aca="false">IF(B4085&lt;&gt;B4086,1,"")</f>
        <v/>
      </c>
    </row>
    <row r="4087" customFormat="false" ht="12.8" hidden="false" customHeight="false" outlineLevel="0" collapsed="false">
      <c r="A4087" s="0" t="n">
        <v>6008</v>
      </c>
      <c r="B4087" s="0" t="n">
        <f aca="false">IF(B4086-A4087&gt;=56,A4087,B4086)</f>
        <v>6052</v>
      </c>
      <c r="C4087" s="0" t="str">
        <f aca="false">IF(B4086&lt;&gt;B4087,1,"")</f>
        <v/>
      </c>
    </row>
    <row r="4088" customFormat="false" ht="12.8" hidden="false" customHeight="false" outlineLevel="0" collapsed="false">
      <c r="A4088" s="0" t="n">
        <v>6006</v>
      </c>
      <c r="B4088" s="0" t="n">
        <f aca="false">IF(B4087-A4088&gt;=56,A4088,B4087)</f>
        <v>6052</v>
      </c>
      <c r="C4088" s="0" t="str">
        <f aca="false">IF(B4087&lt;&gt;B4088,1,"")</f>
        <v/>
      </c>
    </row>
    <row r="4089" customFormat="false" ht="12.8" hidden="false" customHeight="false" outlineLevel="0" collapsed="false">
      <c r="A4089" s="0" t="n">
        <v>6006</v>
      </c>
      <c r="B4089" s="0" t="n">
        <f aca="false">IF(B4088-A4089&gt;=56,A4089,B4088)</f>
        <v>6052</v>
      </c>
      <c r="C4089" s="0" t="str">
        <f aca="false">IF(B4088&lt;&gt;B4089,1,"")</f>
        <v/>
      </c>
    </row>
    <row r="4090" customFormat="false" ht="12.8" hidden="false" customHeight="false" outlineLevel="0" collapsed="false">
      <c r="A4090" s="0" t="n">
        <v>6004</v>
      </c>
      <c r="B4090" s="0" t="n">
        <f aca="false">IF(B4089-A4090&gt;=56,A4090,B4089)</f>
        <v>6052</v>
      </c>
      <c r="C4090" s="0" t="str">
        <f aca="false">IF(B4089&lt;&gt;B4090,1,"")</f>
        <v/>
      </c>
    </row>
    <row r="4091" customFormat="false" ht="12.8" hidden="false" customHeight="false" outlineLevel="0" collapsed="false">
      <c r="A4091" s="0" t="n">
        <v>6004</v>
      </c>
      <c r="B4091" s="0" t="n">
        <f aca="false">IF(B4090-A4091&gt;=56,A4091,B4090)</f>
        <v>6052</v>
      </c>
      <c r="C4091" s="0" t="str">
        <f aca="false">IF(B4090&lt;&gt;B4091,1,"")</f>
        <v/>
      </c>
    </row>
    <row r="4092" customFormat="false" ht="12.8" hidden="false" customHeight="false" outlineLevel="0" collapsed="false">
      <c r="A4092" s="0" t="n">
        <v>6004</v>
      </c>
      <c r="B4092" s="0" t="n">
        <f aca="false">IF(B4091-A4092&gt;=56,A4092,B4091)</f>
        <v>6052</v>
      </c>
      <c r="C4092" s="0" t="str">
        <f aca="false">IF(B4091&lt;&gt;B4092,1,"")</f>
        <v/>
      </c>
    </row>
    <row r="4093" customFormat="false" ht="12.8" hidden="false" customHeight="false" outlineLevel="0" collapsed="false">
      <c r="A4093" s="0" t="n">
        <v>6002</v>
      </c>
      <c r="B4093" s="0" t="n">
        <f aca="false">IF(B4092-A4093&gt;=56,A4093,B4092)</f>
        <v>6052</v>
      </c>
      <c r="C4093" s="0" t="str">
        <f aca="false">IF(B4092&lt;&gt;B4093,1,"")</f>
        <v/>
      </c>
    </row>
    <row r="4094" customFormat="false" ht="12.8" hidden="false" customHeight="false" outlineLevel="0" collapsed="false">
      <c r="A4094" s="0" t="n">
        <v>6002</v>
      </c>
      <c r="B4094" s="0" t="n">
        <f aca="false">IF(B4093-A4094&gt;=56,A4094,B4093)</f>
        <v>6052</v>
      </c>
      <c r="C4094" s="0" t="str">
        <f aca="false">IF(B4093&lt;&gt;B4094,1,"")</f>
        <v/>
      </c>
    </row>
    <row r="4095" customFormat="false" ht="12.8" hidden="false" customHeight="false" outlineLevel="0" collapsed="false">
      <c r="A4095" s="0" t="n">
        <v>6002</v>
      </c>
      <c r="B4095" s="0" t="n">
        <f aca="false">IF(B4094-A4095&gt;=56,A4095,B4094)</f>
        <v>6052</v>
      </c>
      <c r="C4095" s="0" t="str">
        <f aca="false">IF(B4094&lt;&gt;B4095,1,"")</f>
        <v/>
      </c>
    </row>
    <row r="4096" customFormat="false" ht="12.8" hidden="false" customHeight="false" outlineLevel="0" collapsed="false">
      <c r="A4096" s="0" t="n">
        <v>6002</v>
      </c>
      <c r="B4096" s="0" t="n">
        <f aca="false">IF(B4095-A4096&gt;=56,A4096,B4095)</f>
        <v>6052</v>
      </c>
      <c r="C4096" s="0" t="str">
        <f aca="false">IF(B4095&lt;&gt;B4096,1,"")</f>
        <v/>
      </c>
    </row>
    <row r="4097" customFormat="false" ht="12.8" hidden="false" customHeight="false" outlineLevel="0" collapsed="false">
      <c r="A4097" s="0" t="n">
        <v>6000</v>
      </c>
      <c r="B4097" s="0" t="n">
        <f aca="false">IF(B4096-A4097&gt;=56,A4097,B4096)</f>
        <v>6052</v>
      </c>
      <c r="C4097" s="0" t="str">
        <f aca="false">IF(B4096&lt;&gt;B4097,1,"")</f>
        <v/>
      </c>
    </row>
    <row r="4098" customFormat="false" ht="12.8" hidden="false" customHeight="false" outlineLevel="0" collapsed="false">
      <c r="A4098" s="0" t="n">
        <v>6000</v>
      </c>
      <c r="B4098" s="0" t="n">
        <f aca="false">IF(B4097-A4098&gt;=56,A4098,B4097)</f>
        <v>6052</v>
      </c>
      <c r="C4098" s="0" t="str">
        <f aca="false">IF(B4097&lt;&gt;B4098,1,"")</f>
        <v/>
      </c>
    </row>
    <row r="4099" customFormat="false" ht="12.8" hidden="false" customHeight="false" outlineLevel="0" collapsed="false">
      <c r="A4099" s="0" t="n">
        <v>5998</v>
      </c>
      <c r="B4099" s="0" t="n">
        <f aca="false">IF(B4098-A4099&gt;=56,A4099,B4098)</f>
        <v>6052</v>
      </c>
      <c r="C4099" s="0" t="str">
        <f aca="false">IF(B4098&lt;&gt;B4099,1,"")</f>
        <v/>
      </c>
    </row>
    <row r="4100" customFormat="false" ht="12.8" hidden="false" customHeight="false" outlineLevel="0" collapsed="false">
      <c r="A4100" s="0" t="n">
        <v>5998</v>
      </c>
      <c r="B4100" s="0" t="n">
        <f aca="false">IF(B4099-A4100&gt;=56,A4100,B4099)</f>
        <v>6052</v>
      </c>
      <c r="C4100" s="0" t="str">
        <f aca="false">IF(B4099&lt;&gt;B4100,1,"")</f>
        <v/>
      </c>
    </row>
    <row r="4101" customFormat="false" ht="12.8" hidden="false" customHeight="false" outlineLevel="0" collapsed="false">
      <c r="A4101" s="0" t="n">
        <v>5996</v>
      </c>
      <c r="B4101" s="0" t="n">
        <f aca="false">IF(B4100-A4101&gt;=56,A4101,B4100)</f>
        <v>5996</v>
      </c>
      <c r="C4101" s="0" t="n">
        <f aca="false">IF(B4100&lt;&gt;B4101,1,"")</f>
        <v>1</v>
      </c>
    </row>
    <row r="4102" customFormat="false" ht="12.8" hidden="false" customHeight="false" outlineLevel="0" collapsed="false">
      <c r="A4102" s="0" t="n">
        <v>5996</v>
      </c>
      <c r="B4102" s="0" t="n">
        <f aca="false">IF(B4101-A4102&gt;=56,A4102,B4101)</f>
        <v>5996</v>
      </c>
      <c r="C4102" s="0" t="str">
        <f aca="false">IF(B4101&lt;&gt;B4102,1,"")</f>
        <v/>
      </c>
    </row>
    <row r="4103" customFormat="false" ht="12.8" hidden="false" customHeight="false" outlineLevel="0" collapsed="false">
      <c r="A4103" s="0" t="n">
        <v>5994</v>
      </c>
      <c r="B4103" s="0" t="n">
        <f aca="false">IF(B4102-A4103&gt;=56,A4103,B4102)</f>
        <v>5996</v>
      </c>
      <c r="C4103" s="0" t="str">
        <f aca="false">IF(B4102&lt;&gt;B4103,1,"")</f>
        <v/>
      </c>
    </row>
    <row r="4104" customFormat="false" ht="12.8" hidden="false" customHeight="false" outlineLevel="0" collapsed="false">
      <c r="A4104" s="0" t="n">
        <v>5994</v>
      </c>
      <c r="B4104" s="0" t="n">
        <f aca="false">IF(B4103-A4104&gt;=56,A4104,B4103)</f>
        <v>5996</v>
      </c>
      <c r="C4104" s="0" t="str">
        <f aca="false">IF(B4103&lt;&gt;B4104,1,"")</f>
        <v/>
      </c>
    </row>
    <row r="4105" customFormat="false" ht="12.8" hidden="false" customHeight="false" outlineLevel="0" collapsed="false">
      <c r="A4105" s="0" t="n">
        <v>5992</v>
      </c>
      <c r="B4105" s="0" t="n">
        <f aca="false">IF(B4104-A4105&gt;=56,A4105,B4104)</f>
        <v>5996</v>
      </c>
      <c r="C4105" s="0" t="str">
        <f aca="false">IF(B4104&lt;&gt;B4105,1,"")</f>
        <v/>
      </c>
    </row>
    <row r="4106" customFormat="false" ht="12.8" hidden="false" customHeight="false" outlineLevel="0" collapsed="false">
      <c r="A4106" s="0" t="n">
        <v>5992</v>
      </c>
      <c r="B4106" s="0" t="n">
        <f aca="false">IF(B4105-A4106&gt;=56,A4106,B4105)</f>
        <v>5996</v>
      </c>
      <c r="C4106" s="0" t="str">
        <f aca="false">IF(B4105&lt;&gt;B4106,1,"")</f>
        <v/>
      </c>
    </row>
    <row r="4107" customFormat="false" ht="12.8" hidden="false" customHeight="false" outlineLevel="0" collapsed="false">
      <c r="A4107" s="0" t="n">
        <v>5992</v>
      </c>
      <c r="B4107" s="0" t="n">
        <f aca="false">IF(B4106-A4107&gt;=56,A4107,B4106)</f>
        <v>5996</v>
      </c>
      <c r="C4107" s="0" t="str">
        <f aca="false">IF(B4106&lt;&gt;B4107,1,"")</f>
        <v/>
      </c>
    </row>
    <row r="4108" customFormat="false" ht="12.8" hidden="false" customHeight="false" outlineLevel="0" collapsed="false">
      <c r="A4108" s="0" t="n">
        <v>5990</v>
      </c>
      <c r="B4108" s="0" t="n">
        <f aca="false">IF(B4107-A4108&gt;=56,A4108,B4107)</f>
        <v>5996</v>
      </c>
      <c r="C4108" s="0" t="str">
        <f aca="false">IF(B4107&lt;&gt;B4108,1,"")</f>
        <v/>
      </c>
    </row>
    <row r="4109" customFormat="false" ht="12.8" hidden="false" customHeight="false" outlineLevel="0" collapsed="false">
      <c r="A4109" s="0" t="n">
        <v>5990</v>
      </c>
      <c r="B4109" s="0" t="n">
        <f aca="false">IF(B4108-A4109&gt;=56,A4109,B4108)</f>
        <v>5996</v>
      </c>
      <c r="C4109" s="0" t="str">
        <f aca="false">IF(B4108&lt;&gt;B4109,1,"")</f>
        <v/>
      </c>
    </row>
    <row r="4110" customFormat="false" ht="12.8" hidden="false" customHeight="false" outlineLevel="0" collapsed="false">
      <c r="A4110" s="0" t="n">
        <v>5990</v>
      </c>
      <c r="B4110" s="0" t="n">
        <f aca="false">IF(B4109-A4110&gt;=56,A4110,B4109)</f>
        <v>5996</v>
      </c>
      <c r="C4110" s="0" t="str">
        <f aca="false">IF(B4109&lt;&gt;B4110,1,"")</f>
        <v/>
      </c>
    </row>
    <row r="4111" customFormat="false" ht="12.8" hidden="false" customHeight="false" outlineLevel="0" collapsed="false">
      <c r="A4111" s="0" t="n">
        <v>5988</v>
      </c>
      <c r="B4111" s="0" t="n">
        <f aca="false">IF(B4110-A4111&gt;=56,A4111,B4110)</f>
        <v>5996</v>
      </c>
      <c r="C4111" s="0" t="str">
        <f aca="false">IF(B4110&lt;&gt;B4111,1,"")</f>
        <v/>
      </c>
    </row>
    <row r="4112" customFormat="false" ht="12.8" hidden="false" customHeight="false" outlineLevel="0" collapsed="false">
      <c r="A4112" s="0" t="n">
        <v>5984</v>
      </c>
      <c r="B4112" s="0" t="n">
        <f aca="false">IF(B4111-A4112&gt;=56,A4112,B4111)</f>
        <v>5996</v>
      </c>
      <c r="C4112" s="0" t="str">
        <f aca="false">IF(B4111&lt;&gt;B4112,1,"")</f>
        <v/>
      </c>
    </row>
    <row r="4113" customFormat="false" ht="12.8" hidden="false" customHeight="false" outlineLevel="0" collapsed="false">
      <c r="A4113" s="0" t="n">
        <v>5984</v>
      </c>
      <c r="B4113" s="0" t="n">
        <f aca="false">IF(B4112-A4113&gt;=56,A4113,B4112)</f>
        <v>5996</v>
      </c>
      <c r="C4113" s="0" t="str">
        <f aca="false">IF(B4112&lt;&gt;B4113,1,"")</f>
        <v/>
      </c>
    </row>
    <row r="4114" customFormat="false" ht="12.8" hidden="false" customHeight="false" outlineLevel="0" collapsed="false">
      <c r="A4114" s="0" t="n">
        <v>5982</v>
      </c>
      <c r="B4114" s="0" t="n">
        <f aca="false">IF(B4113-A4114&gt;=56,A4114,B4113)</f>
        <v>5996</v>
      </c>
      <c r="C4114" s="0" t="str">
        <f aca="false">IF(B4113&lt;&gt;B4114,1,"")</f>
        <v/>
      </c>
    </row>
    <row r="4115" customFormat="false" ht="12.8" hidden="false" customHeight="false" outlineLevel="0" collapsed="false">
      <c r="A4115" s="0" t="n">
        <v>5982</v>
      </c>
      <c r="B4115" s="0" t="n">
        <f aca="false">IF(B4114-A4115&gt;=56,A4115,B4114)</f>
        <v>5996</v>
      </c>
      <c r="C4115" s="0" t="str">
        <f aca="false">IF(B4114&lt;&gt;B4115,1,"")</f>
        <v/>
      </c>
    </row>
    <row r="4116" customFormat="false" ht="12.8" hidden="false" customHeight="false" outlineLevel="0" collapsed="false">
      <c r="A4116" s="0" t="n">
        <v>5980</v>
      </c>
      <c r="B4116" s="0" t="n">
        <f aca="false">IF(B4115-A4116&gt;=56,A4116,B4115)</f>
        <v>5996</v>
      </c>
      <c r="C4116" s="0" t="str">
        <f aca="false">IF(B4115&lt;&gt;B4116,1,"")</f>
        <v/>
      </c>
    </row>
    <row r="4117" customFormat="false" ht="12.8" hidden="false" customHeight="false" outlineLevel="0" collapsed="false">
      <c r="A4117" s="0" t="n">
        <v>5980</v>
      </c>
      <c r="B4117" s="0" t="n">
        <f aca="false">IF(B4116-A4117&gt;=56,A4117,B4116)</f>
        <v>5996</v>
      </c>
      <c r="C4117" s="0" t="str">
        <f aca="false">IF(B4116&lt;&gt;B4117,1,"")</f>
        <v/>
      </c>
    </row>
    <row r="4118" customFormat="false" ht="12.8" hidden="false" customHeight="false" outlineLevel="0" collapsed="false">
      <c r="A4118" s="0" t="n">
        <v>5980</v>
      </c>
      <c r="B4118" s="0" t="n">
        <f aca="false">IF(B4117-A4118&gt;=56,A4118,B4117)</f>
        <v>5996</v>
      </c>
      <c r="C4118" s="0" t="str">
        <f aca="false">IF(B4117&lt;&gt;B4118,1,"")</f>
        <v/>
      </c>
    </row>
    <row r="4119" customFormat="false" ht="12.8" hidden="false" customHeight="false" outlineLevel="0" collapsed="false">
      <c r="A4119" s="0" t="n">
        <v>5978</v>
      </c>
      <c r="B4119" s="0" t="n">
        <f aca="false">IF(B4118-A4119&gt;=56,A4119,B4118)</f>
        <v>5996</v>
      </c>
      <c r="C4119" s="0" t="str">
        <f aca="false">IF(B4118&lt;&gt;B4119,1,"")</f>
        <v/>
      </c>
    </row>
    <row r="4120" customFormat="false" ht="12.8" hidden="false" customHeight="false" outlineLevel="0" collapsed="false">
      <c r="A4120" s="0" t="n">
        <v>5976</v>
      </c>
      <c r="B4120" s="0" t="n">
        <f aca="false">IF(B4119-A4120&gt;=56,A4120,B4119)</f>
        <v>5996</v>
      </c>
      <c r="C4120" s="0" t="str">
        <f aca="false">IF(B4119&lt;&gt;B4120,1,"")</f>
        <v/>
      </c>
    </row>
    <row r="4121" customFormat="false" ht="12.8" hidden="false" customHeight="false" outlineLevel="0" collapsed="false">
      <c r="A4121" s="0" t="n">
        <v>5974</v>
      </c>
      <c r="B4121" s="0" t="n">
        <f aca="false">IF(B4120-A4121&gt;=56,A4121,B4120)</f>
        <v>5996</v>
      </c>
      <c r="C4121" s="0" t="str">
        <f aca="false">IF(B4120&lt;&gt;B4121,1,"")</f>
        <v/>
      </c>
    </row>
    <row r="4122" customFormat="false" ht="12.8" hidden="false" customHeight="false" outlineLevel="0" collapsed="false">
      <c r="A4122" s="0" t="n">
        <v>5972</v>
      </c>
      <c r="B4122" s="0" t="n">
        <f aca="false">IF(B4121-A4122&gt;=56,A4122,B4121)</f>
        <v>5996</v>
      </c>
      <c r="C4122" s="0" t="str">
        <f aca="false">IF(B4121&lt;&gt;B4122,1,"")</f>
        <v/>
      </c>
    </row>
    <row r="4123" customFormat="false" ht="12.8" hidden="false" customHeight="false" outlineLevel="0" collapsed="false">
      <c r="A4123" s="0" t="n">
        <v>5962</v>
      </c>
      <c r="B4123" s="0" t="n">
        <f aca="false">IF(B4122-A4123&gt;=56,A4123,B4122)</f>
        <v>5996</v>
      </c>
      <c r="C4123" s="0" t="str">
        <f aca="false">IF(B4122&lt;&gt;B4123,1,"")</f>
        <v/>
      </c>
    </row>
    <row r="4124" customFormat="false" ht="12.8" hidden="false" customHeight="false" outlineLevel="0" collapsed="false">
      <c r="A4124" s="0" t="n">
        <v>5962</v>
      </c>
      <c r="B4124" s="0" t="n">
        <f aca="false">IF(B4123-A4124&gt;=56,A4124,B4123)</f>
        <v>5996</v>
      </c>
      <c r="C4124" s="0" t="str">
        <f aca="false">IF(B4123&lt;&gt;B4124,1,"")</f>
        <v/>
      </c>
    </row>
    <row r="4125" customFormat="false" ht="12.8" hidden="false" customHeight="false" outlineLevel="0" collapsed="false">
      <c r="A4125" s="0" t="n">
        <v>5960</v>
      </c>
      <c r="B4125" s="0" t="n">
        <f aca="false">IF(B4124-A4125&gt;=56,A4125,B4124)</f>
        <v>5996</v>
      </c>
      <c r="C4125" s="0" t="str">
        <f aca="false">IF(B4124&lt;&gt;B4125,1,"")</f>
        <v/>
      </c>
    </row>
    <row r="4126" customFormat="false" ht="12.8" hidden="false" customHeight="false" outlineLevel="0" collapsed="false">
      <c r="A4126" s="0" t="n">
        <v>5960</v>
      </c>
      <c r="B4126" s="0" t="n">
        <f aca="false">IF(B4125-A4126&gt;=56,A4126,B4125)</f>
        <v>5996</v>
      </c>
      <c r="C4126" s="0" t="str">
        <f aca="false">IF(B4125&lt;&gt;B4126,1,"")</f>
        <v/>
      </c>
    </row>
    <row r="4127" customFormat="false" ht="12.8" hidden="false" customHeight="false" outlineLevel="0" collapsed="false">
      <c r="A4127" s="0" t="n">
        <v>5956</v>
      </c>
      <c r="B4127" s="0" t="n">
        <f aca="false">IF(B4126-A4127&gt;=56,A4127,B4126)</f>
        <v>5996</v>
      </c>
      <c r="C4127" s="0" t="str">
        <f aca="false">IF(B4126&lt;&gt;B4127,1,"")</f>
        <v/>
      </c>
    </row>
    <row r="4128" customFormat="false" ht="12.8" hidden="false" customHeight="false" outlineLevel="0" collapsed="false">
      <c r="A4128" s="0" t="n">
        <v>5952</v>
      </c>
      <c r="B4128" s="0" t="n">
        <f aca="false">IF(B4127-A4128&gt;=56,A4128,B4127)</f>
        <v>5996</v>
      </c>
      <c r="C4128" s="0" t="str">
        <f aca="false">IF(B4127&lt;&gt;B4128,1,"")</f>
        <v/>
      </c>
    </row>
    <row r="4129" customFormat="false" ht="12.8" hidden="false" customHeight="false" outlineLevel="0" collapsed="false">
      <c r="A4129" s="0" t="n">
        <v>5952</v>
      </c>
      <c r="B4129" s="0" t="n">
        <f aca="false">IF(B4128-A4129&gt;=56,A4129,B4128)</f>
        <v>5996</v>
      </c>
      <c r="C4129" s="0" t="str">
        <f aca="false">IF(B4128&lt;&gt;B4129,1,"")</f>
        <v/>
      </c>
    </row>
    <row r="4130" customFormat="false" ht="12.8" hidden="false" customHeight="false" outlineLevel="0" collapsed="false">
      <c r="A4130" s="0" t="n">
        <v>5950</v>
      </c>
      <c r="B4130" s="0" t="n">
        <f aca="false">IF(B4129-A4130&gt;=56,A4130,B4129)</f>
        <v>5996</v>
      </c>
      <c r="C4130" s="0" t="str">
        <f aca="false">IF(B4129&lt;&gt;B4130,1,"")</f>
        <v/>
      </c>
    </row>
    <row r="4131" customFormat="false" ht="12.8" hidden="false" customHeight="false" outlineLevel="0" collapsed="false">
      <c r="A4131" s="0" t="n">
        <v>5950</v>
      </c>
      <c r="B4131" s="0" t="n">
        <f aca="false">IF(B4130-A4131&gt;=56,A4131,B4130)</f>
        <v>5996</v>
      </c>
      <c r="C4131" s="0" t="str">
        <f aca="false">IF(B4130&lt;&gt;B4131,1,"")</f>
        <v/>
      </c>
    </row>
    <row r="4132" customFormat="false" ht="12.8" hidden="false" customHeight="false" outlineLevel="0" collapsed="false">
      <c r="A4132" s="0" t="n">
        <v>5948</v>
      </c>
      <c r="B4132" s="0" t="n">
        <f aca="false">IF(B4131-A4132&gt;=56,A4132,B4131)</f>
        <v>5996</v>
      </c>
      <c r="C4132" s="0" t="str">
        <f aca="false">IF(B4131&lt;&gt;B4132,1,"")</f>
        <v/>
      </c>
    </row>
    <row r="4133" customFormat="false" ht="12.8" hidden="false" customHeight="false" outlineLevel="0" collapsed="false">
      <c r="A4133" s="0" t="n">
        <v>5948</v>
      </c>
      <c r="B4133" s="0" t="n">
        <f aca="false">IF(B4132-A4133&gt;=56,A4133,B4132)</f>
        <v>5996</v>
      </c>
      <c r="C4133" s="0" t="str">
        <f aca="false">IF(B4132&lt;&gt;B4133,1,"")</f>
        <v/>
      </c>
    </row>
    <row r="4134" customFormat="false" ht="12.8" hidden="false" customHeight="false" outlineLevel="0" collapsed="false">
      <c r="A4134" s="0" t="n">
        <v>5948</v>
      </c>
      <c r="B4134" s="0" t="n">
        <f aca="false">IF(B4133-A4134&gt;=56,A4134,B4133)</f>
        <v>5996</v>
      </c>
      <c r="C4134" s="0" t="str">
        <f aca="false">IF(B4133&lt;&gt;B4134,1,"")</f>
        <v/>
      </c>
    </row>
    <row r="4135" customFormat="false" ht="12.8" hidden="false" customHeight="false" outlineLevel="0" collapsed="false">
      <c r="A4135" s="0" t="n">
        <v>5948</v>
      </c>
      <c r="B4135" s="0" t="n">
        <f aca="false">IF(B4134-A4135&gt;=56,A4135,B4134)</f>
        <v>5996</v>
      </c>
      <c r="C4135" s="0" t="str">
        <f aca="false">IF(B4134&lt;&gt;B4135,1,"")</f>
        <v/>
      </c>
    </row>
    <row r="4136" customFormat="false" ht="12.8" hidden="false" customHeight="false" outlineLevel="0" collapsed="false">
      <c r="A4136" s="0" t="n">
        <v>5946</v>
      </c>
      <c r="B4136" s="0" t="n">
        <f aca="false">IF(B4135-A4136&gt;=56,A4136,B4135)</f>
        <v>5996</v>
      </c>
      <c r="C4136" s="0" t="str">
        <f aca="false">IF(B4135&lt;&gt;B4136,1,"")</f>
        <v/>
      </c>
    </row>
    <row r="4137" customFormat="false" ht="12.8" hidden="false" customHeight="false" outlineLevel="0" collapsed="false">
      <c r="A4137" s="0" t="n">
        <v>5946</v>
      </c>
      <c r="B4137" s="0" t="n">
        <f aca="false">IF(B4136-A4137&gt;=56,A4137,B4136)</f>
        <v>5996</v>
      </c>
      <c r="C4137" s="0" t="str">
        <f aca="false">IF(B4136&lt;&gt;B4137,1,"")</f>
        <v/>
      </c>
    </row>
    <row r="4138" customFormat="false" ht="12.8" hidden="false" customHeight="false" outlineLevel="0" collapsed="false">
      <c r="A4138" s="0" t="n">
        <v>5944</v>
      </c>
      <c r="B4138" s="0" t="n">
        <f aca="false">IF(B4137-A4138&gt;=56,A4138,B4137)</f>
        <v>5996</v>
      </c>
      <c r="C4138" s="0" t="str">
        <f aca="false">IF(B4137&lt;&gt;B4138,1,"")</f>
        <v/>
      </c>
    </row>
    <row r="4139" customFormat="false" ht="12.8" hidden="false" customHeight="false" outlineLevel="0" collapsed="false">
      <c r="A4139" s="0" t="n">
        <v>5942</v>
      </c>
      <c r="B4139" s="0" t="n">
        <f aca="false">IF(B4138-A4139&gt;=56,A4139,B4138)</f>
        <v>5996</v>
      </c>
      <c r="C4139" s="0" t="str">
        <f aca="false">IF(B4138&lt;&gt;B4139,1,"")</f>
        <v/>
      </c>
    </row>
    <row r="4140" customFormat="false" ht="12.8" hidden="false" customHeight="false" outlineLevel="0" collapsed="false">
      <c r="A4140" s="0" t="n">
        <v>5942</v>
      </c>
      <c r="B4140" s="0" t="n">
        <f aca="false">IF(B4139-A4140&gt;=56,A4140,B4139)</f>
        <v>5996</v>
      </c>
      <c r="C4140" s="0" t="str">
        <f aca="false">IF(B4139&lt;&gt;B4140,1,"")</f>
        <v/>
      </c>
    </row>
    <row r="4141" customFormat="false" ht="12.8" hidden="false" customHeight="false" outlineLevel="0" collapsed="false">
      <c r="A4141" s="0" t="n">
        <v>5940</v>
      </c>
      <c r="B4141" s="0" t="n">
        <f aca="false">IF(B4140-A4141&gt;=56,A4141,B4140)</f>
        <v>5940</v>
      </c>
      <c r="C4141" s="0" t="n">
        <f aca="false">IF(B4140&lt;&gt;B4141,1,"")</f>
        <v>1</v>
      </c>
    </row>
    <row r="4142" customFormat="false" ht="12.8" hidden="false" customHeight="false" outlineLevel="0" collapsed="false">
      <c r="A4142" s="0" t="n">
        <v>5938</v>
      </c>
      <c r="B4142" s="0" t="n">
        <f aca="false">IF(B4141-A4142&gt;=56,A4142,B4141)</f>
        <v>5940</v>
      </c>
      <c r="C4142" s="0" t="str">
        <f aca="false">IF(B4141&lt;&gt;B4142,1,"")</f>
        <v/>
      </c>
    </row>
    <row r="4143" customFormat="false" ht="12.8" hidden="false" customHeight="false" outlineLevel="0" collapsed="false">
      <c r="A4143" s="0" t="n">
        <v>5938</v>
      </c>
      <c r="B4143" s="0" t="n">
        <f aca="false">IF(B4142-A4143&gt;=56,A4143,B4142)</f>
        <v>5940</v>
      </c>
      <c r="C4143" s="0" t="str">
        <f aca="false">IF(B4142&lt;&gt;B4143,1,"")</f>
        <v/>
      </c>
    </row>
    <row r="4144" customFormat="false" ht="12.8" hidden="false" customHeight="false" outlineLevel="0" collapsed="false">
      <c r="A4144" s="0" t="n">
        <v>5938</v>
      </c>
      <c r="B4144" s="0" t="n">
        <f aca="false">IF(B4143-A4144&gt;=56,A4144,B4143)</f>
        <v>5940</v>
      </c>
      <c r="C4144" s="0" t="str">
        <f aca="false">IF(B4143&lt;&gt;B4144,1,"")</f>
        <v/>
      </c>
    </row>
    <row r="4145" customFormat="false" ht="12.8" hidden="false" customHeight="false" outlineLevel="0" collapsed="false">
      <c r="A4145" s="0" t="n">
        <v>5936</v>
      </c>
      <c r="B4145" s="0" t="n">
        <f aca="false">IF(B4144-A4145&gt;=56,A4145,B4144)</f>
        <v>5940</v>
      </c>
      <c r="C4145" s="0" t="str">
        <f aca="false">IF(B4144&lt;&gt;B4145,1,"")</f>
        <v/>
      </c>
    </row>
    <row r="4146" customFormat="false" ht="12.8" hidden="false" customHeight="false" outlineLevel="0" collapsed="false">
      <c r="A4146" s="0" t="n">
        <v>5936</v>
      </c>
      <c r="B4146" s="0" t="n">
        <f aca="false">IF(B4145-A4146&gt;=56,A4146,B4145)</f>
        <v>5940</v>
      </c>
      <c r="C4146" s="0" t="str">
        <f aca="false">IF(B4145&lt;&gt;B4146,1,"")</f>
        <v/>
      </c>
    </row>
    <row r="4147" customFormat="false" ht="12.8" hidden="false" customHeight="false" outlineLevel="0" collapsed="false">
      <c r="A4147" s="0" t="n">
        <v>5936</v>
      </c>
      <c r="B4147" s="0" t="n">
        <f aca="false">IF(B4146-A4147&gt;=56,A4147,B4146)</f>
        <v>5940</v>
      </c>
      <c r="C4147" s="0" t="str">
        <f aca="false">IF(B4146&lt;&gt;B4147,1,"")</f>
        <v/>
      </c>
    </row>
    <row r="4148" customFormat="false" ht="12.8" hidden="false" customHeight="false" outlineLevel="0" collapsed="false">
      <c r="A4148" s="0" t="n">
        <v>5934</v>
      </c>
      <c r="B4148" s="0" t="n">
        <f aca="false">IF(B4147-A4148&gt;=56,A4148,B4147)</f>
        <v>5940</v>
      </c>
      <c r="C4148" s="0" t="str">
        <f aca="false">IF(B4147&lt;&gt;B4148,1,"")</f>
        <v/>
      </c>
    </row>
    <row r="4149" customFormat="false" ht="12.8" hidden="false" customHeight="false" outlineLevel="0" collapsed="false">
      <c r="A4149" s="0" t="n">
        <v>5934</v>
      </c>
      <c r="B4149" s="0" t="n">
        <f aca="false">IF(B4148-A4149&gt;=56,A4149,B4148)</f>
        <v>5940</v>
      </c>
      <c r="C4149" s="0" t="str">
        <f aca="false">IF(B4148&lt;&gt;B4149,1,"")</f>
        <v/>
      </c>
    </row>
    <row r="4150" customFormat="false" ht="12.8" hidden="false" customHeight="false" outlineLevel="0" collapsed="false">
      <c r="A4150" s="0" t="n">
        <v>5932</v>
      </c>
      <c r="B4150" s="0" t="n">
        <f aca="false">IF(B4149-A4150&gt;=56,A4150,B4149)</f>
        <v>5940</v>
      </c>
      <c r="C4150" s="0" t="str">
        <f aca="false">IF(B4149&lt;&gt;B4150,1,"")</f>
        <v/>
      </c>
    </row>
    <row r="4151" customFormat="false" ht="12.8" hidden="false" customHeight="false" outlineLevel="0" collapsed="false">
      <c r="A4151" s="0" t="n">
        <v>5932</v>
      </c>
      <c r="B4151" s="0" t="n">
        <f aca="false">IF(B4150-A4151&gt;=56,A4151,B4150)</f>
        <v>5940</v>
      </c>
      <c r="C4151" s="0" t="str">
        <f aca="false">IF(B4150&lt;&gt;B4151,1,"")</f>
        <v/>
      </c>
    </row>
    <row r="4152" customFormat="false" ht="12.8" hidden="false" customHeight="false" outlineLevel="0" collapsed="false">
      <c r="A4152" s="0" t="n">
        <v>5930</v>
      </c>
      <c r="B4152" s="0" t="n">
        <f aca="false">IF(B4151-A4152&gt;=56,A4152,B4151)</f>
        <v>5940</v>
      </c>
      <c r="C4152" s="0" t="str">
        <f aca="false">IF(B4151&lt;&gt;B4152,1,"")</f>
        <v/>
      </c>
    </row>
    <row r="4153" customFormat="false" ht="12.8" hidden="false" customHeight="false" outlineLevel="0" collapsed="false">
      <c r="A4153" s="0" t="n">
        <v>5928</v>
      </c>
      <c r="B4153" s="0" t="n">
        <f aca="false">IF(B4152-A4153&gt;=56,A4153,B4152)</f>
        <v>5940</v>
      </c>
      <c r="C4153" s="0" t="str">
        <f aca="false">IF(B4152&lt;&gt;B4153,1,"")</f>
        <v/>
      </c>
    </row>
    <row r="4154" customFormat="false" ht="12.8" hidden="false" customHeight="false" outlineLevel="0" collapsed="false">
      <c r="A4154" s="0" t="n">
        <v>5928</v>
      </c>
      <c r="B4154" s="0" t="n">
        <f aca="false">IF(B4153-A4154&gt;=56,A4154,B4153)</f>
        <v>5940</v>
      </c>
      <c r="C4154" s="0" t="str">
        <f aca="false">IF(B4153&lt;&gt;B4154,1,"")</f>
        <v/>
      </c>
    </row>
    <row r="4155" customFormat="false" ht="12.8" hidden="false" customHeight="false" outlineLevel="0" collapsed="false">
      <c r="A4155" s="0" t="n">
        <v>5928</v>
      </c>
      <c r="B4155" s="0" t="n">
        <f aca="false">IF(B4154-A4155&gt;=56,A4155,B4154)</f>
        <v>5940</v>
      </c>
      <c r="C4155" s="0" t="str">
        <f aca="false">IF(B4154&lt;&gt;B4155,1,"")</f>
        <v/>
      </c>
    </row>
    <row r="4156" customFormat="false" ht="12.8" hidden="false" customHeight="false" outlineLevel="0" collapsed="false">
      <c r="A4156" s="0" t="n">
        <v>5926</v>
      </c>
      <c r="B4156" s="0" t="n">
        <f aca="false">IF(B4155-A4156&gt;=56,A4156,B4155)</f>
        <v>5940</v>
      </c>
      <c r="C4156" s="0" t="str">
        <f aca="false">IF(B4155&lt;&gt;B4156,1,"")</f>
        <v/>
      </c>
    </row>
    <row r="4157" customFormat="false" ht="12.8" hidden="false" customHeight="false" outlineLevel="0" collapsed="false">
      <c r="A4157" s="0" t="n">
        <v>5924</v>
      </c>
      <c r="B4157" s="0" t="n">
        <f aca="false">IF(B4156-A4157&gt;=56,A4157,B4156)</f>
        <v>5940</v>
      </c>
      <c r="C4157" s="0" t="str">
        <f aca="false">IF(B4156&lt;&gt;B4157,1,"")</f>
        <v/>
      </c>
    </row>
    <row r="4158" customFormat="false" ht="12.8" hidden="false" customHeight="false" outlineLevel="0" collapsed="false">
      <c r="A4158" s="0" t="n">
        <v>5924</v>
      </c>
      <c r="B4158" s="0" t="n">
        <f aca="false">IF(B4157-A4158&gt;=56,A4158,B4157)</f>
        <v>5940</v>
      </c>
      <c r="C4158" s="0" t="str">
        <f aca="false">IF(B4157&lt;&gt;B4158,1,"")</f>
        <v/>
      </c>
    </row>
    <row r="4159" customFormat="false" ht="12.8" hidden="false" customHeight="false" outlineLevel="0" collapsed="false">
      <c r="A4159" s="0" t="n">
        <v>5924</v>
      </c>
      <c r="B4159" s="0" t="n">
        <f aca="false">IF(B4158-A4159&gt;=56,A4159,B4158)</f>
        <v>5940</v>
      </c>
      <c r="C4159" s="0" t="str">
        <f aca="false">IF(B4158&lt;&gt;B4159,1,"")</f>
        <v/>
      </c>
    </row>
    <row r="4160" customFormat="false" ht="12.8" hidden="false" customHeight="false" outlineLevel="0" collapsed="false">
      <c r="A4160" s="0" t="n">
        <v>5922</v>
      </c>
      <c r="B4160" s="0" t="n">
        <f aca="false">IF(B4159-A4160&gt;=56,A4160,B4159)</f>
        <v>5940</v>
      </c>
      <c r="C4160" s="0" t="str">
        <f aca="false">IF(B4159&lt;&gt;B4160,1,"")</f>
        <v/>
      </c>
    </row>
    <row r="4161" customFormat="false" ht="12.8" hidden="false" customHeight="false" outlineLevel="0" collapsed="false">
      <c r="A4161" s="0" t="n">
        <v>5922</v>
      </c>
      <c r="B4161" s="0" t="n">
        <f aca="false">IF(B4160-A4161&gt;=56,A4161,B4160)</f>
        <v>5940</v>
      </c>
      <c r="C4161" s="0" t="str">
        <f aca="false">IF(B4160&lt;&gt;B4161,1,"")</f>
        <v/>
      </c>
    </row>
    <row r="4162" customFormat="false" ht="12.8" hidden="false" customHeight="false" outlineLevel="0" collapsed="false">
      <c r="A4162" s="0" t="n">
        <v>5920</v>
      </c>
      <c r="B4162" s="0" t="n">
        <f aca="false">IF(B4161-A4162&gt;=56,A4162,B4161)</f>
        <v>5940</v>
      </c>
      <c r="C4162" s="0" t="str">
        <f aca="false">IF(B4161&lt;&gt;B4162,1,"")</f>
        <v/>
      </c>
    </row>
    <row r="4163" customFormat="false" ht="12.8" hidden="false" customHeight="false" outlineLevel="0" collapsed="false">
      <c r="A4163" s="0" t="n">
        <v>5920</v>
      </c>
      <c r="B4163" s="0" t="n">
        <f aca="false">IF(B4162-A4163&gt;=56,A4163,B4162)</f>
        <v>5940</v>
      </c>
      <c r="C4163" s="0" t="str">
        <f aca="false">IF(B4162&lt;&gt;B4163,1,"")</f>
        <v/>
      </c>
    </row>
    <row r="4164" customFormat="false" ht="12.8" hidden="false" customHeight="false" outlineLevel="0" collapsed="false">
      <c r="A4164" s="0" t="n">
        <v>5920</v>
      </c>
      <c r="B4164" s="0" t="n">
        <f aca="false">IF(B4163-A4164&gt;=56,A4164,B4163)</f>
        <v>5940</v>
      </c>
      <c r="C4164" s="0" t="str">
        <f aca="false">IF(B4163&lt;&gt;B4164,1,"")</f>
        <v/>
      </c>
    </row>
    <row r="4165" customFormat="false" ht="12.8" hidden="false" customHeight="false" outlineLevel="0" collapsed="false">
      <c r="A4165" s="0" t="n">
        <v>5918</v>
      </c>
      <c r="B4165" s="0" t="n">
        <f aca="false">IF(B4164-A4165&gt;=56,A4165,B4164)</f>
        <v>5940</v>
      </c>
      <c r="C4165" s="0" t="str">
        <f aca="false">IF(B4164&lt;&gt;B4165,1,"")</f>
        <v/>
      </c>
    </row>
    <row r="4166" customFormat="false" ht="12.8" hidden="false" customHeight="false" outlineLevel="0" collapsed="false">
      <c r="A4166" s="0" t="n">
        <v>5918</v>
      </c>
      <c r="B4166" s="0" t="n">
        <f aca="false">IF(B4165-A4166&gt;=56,A4166,B4165)</f>
        <v>5940</v>
      </c>
      <c r="C4166" s="0" t="str">
        <f aca="false">IF(B4165&lt;&gt;B4166,1,"")</f>
        <v/>
      </c>
    </row>
    <row r="4167" customFormat="false" ht="12.8" hidden="false" customHeight="false" outlineLevel="0" collapsed="false">
      <c r="A4167" s="0" t="n">
        <v>5916</v>
      </c>
      <c r="B4167" s="0" t="n">
        <f aca="false">IF(B4166-A4167&gt;=56,A4167,B4166)</f>
        <v>5940</v>
      </c>
      <c r="C4167" s="0" t="str">
        <f aca="false">IF(B4166&lt;&gt;B4167,1,"")</f>
        <v/>
      </c>
    </row>
    <row r="4168" customFormat="false" ht="12.8" hidden="false" customHeight="false" outlineLevel="0" collapsed="false">
      <c r="A4168" s="0" t="n">
        <v>5914</v>
      </c>
      <c r="B4168" s="0" t="n">
        <f aca="false">IF(B4167-A4168&gt;=56,A4168,B4167)</f>
        <v>5940</v>
      </c>
      <c r="C4168" s="0" t="str">
        <f aca="false">IF(B4167&lt;&gt;B4168,1,"")</f>
        <v/>
      </c>
    </row>
    <row r="4169" customFormat="false" ht="12.8" hidden="false" customHeight="false" outlineLevel="0" collapsed="false">
      <c r="A4169" s="0" t="n">
        <v>5914</v>
      </c>
      <c r="B4169" s="0" t="n">
        <f aca="false">IF(B4168-A4169&gt;=56,A4169,B4168)</f>
        <v>5940</v>
      </c>
      <c r="C4169" s="0" t="str">
        <f aca="false">IF(B4168&lt;&gt;B4169,1,"")</f>
        <v/>
      </c>
    </row>
    <row r="4170" customFormat="false" ht="12.8" hidden="false" customHeight="false" outlineLevel="0" collapsed="false">
      <c r="A4170" s="0" t="n">
        <v>5914</v>
      </c>
      <c r="B4170" s="0" t="n">
        <f aca="false">IF(B4169-A4170&gt;=56,A4170,B4169)</f>
        <v>5940</v>
      </c>
      <c r="C4170" s="0" t="str">
        <f aca="false">IF(B4169&lt;&gt;B4170,1,"")</f>
        <v/>
      </c>
    </row>
    <row r="4171" customFormat="false" ht="12.8" hidden="false" customHeight="false" outlineLevel="0" collapsed="false">
      <c r="A4171" s="0" t="n">
        <v>5910</v>
      </c>
      <c r="B4171" s="0" t="n">
        <f aca="false">IF(B4170-A4171&gt;=56,A4171,B4170)</f>
        <v>5940</v>
      </c>
      <c r="C4171" s="0" t="str">
        <f aca="false">IF(B4170&lt;&gt;B4171,1,"")</f>
        <v/>
      </c>
    </row>
    <row r="4172" customFormat="false" ht="12.8" hidden="false" customHeight="false" outlineLevel="0" collapsed="false">
      <c r="A4172" s="0" t="n">
        <v>5908</v>
      </c>
      <c r="B4172" s="0" t="n">
        <f aca="false">IF(B4171-A4172&gt;=56,A4172,B4171)</f>
        <v>5940</v>
      </c>
      <c r="C4172" s="0" t="str">
        <f aca="false">IF(B4171&lt;&gt;B4172,1,"")</f>
        <v/>
      </c>
    </row>
    <row r="4173" customFormat="false" ht="12.8" hidden="false" customHeight="false" outlineLevel="0" collapsed="false">
      <c r="A4173" s="0" t="n">
        <v>5906</v>
      </c>
      <c r="B4173" s="0" t="n">
        <f aca="false">IF(B4172-A4173&gt;=56,A4173,B4172)</f>
        <v>5940</v>
      </c>
      <c r="C4173" s="0" t="str">
        <f aca="false">IF(B4172&lt;&gt;B4173,1,"")</f>
        <v/>
      </c>
    </row>
    <row r="4174" customFormat="false" ht="12.8" hidden="false" customHeight="false" outlineLevel="0" collapsed="false">
      <c r="A4174" s="0" t="n">
        <v>5906</v>
      </c>
      <c r="B4174" s="0" t="n">
        <f aca="false">IF(B4173-A4174&gt;=56,A4174,B4173)</f>
        <v>5940</v>
      </c>
      <c r="C4174" s="0" t="str">
        <f aca="false">IF(B4173&lt;&gt;B4174,1,"")</f>
        <v/>
      </c>
    </row>
    <row r="4175" customFormat="false" ht="12.8" hidden="false" customHeight="false" outlineLevel="0" collapsed="false">
      <c r="A4175" s="0" t="n">
        <v>5904</v>
      </c>
      <c r="B4175" s="0" t="n">
        <f aca="false">IF(B4174-A4175&gt;=56,A4175,B4174)</f>
        <v>5940</v>
      </c>
      <c r="C4175" s="0" t="str">
        <f aca="false">IF(B4174&lt;&gt;B4175,1,"")</f>
        <v/>
      </c>
    </row>
    <row r="4176" customFormat="false" ht="12.8" hidden="false" customHeight="false" outlineLevel="0" collapsed="false">
      <c r="A4176" s="0" t="n">
        <v>5904</v>
      </c>
      <c r="B4176" s="0" t="n">
        <f aca="false">IF(B4175-A4176&gt;=56,A4176,B4175)</f>
        <v>5940</v>
      </c>
      <c r="C4176" s="0" t="str">
        <f aca="false">IF(B4175&lt;&gt;B4176,1,"")</f>
        <v/>
      </c>
    </row>
    <row r="4177" customFormat="false" ht="12.8" hidden="false" customHeight="false" outlineLevel="0" collapsed="false">
      <c r="A4177" s="0" t="n">
        <v>5902</v>
      </c>
      <c r="B4177" s="0" t="n">
        <f aca="false">IF(B4176-A4177&gt;=56,A4177,B4176)</f>
        <v>5940</v>
      </c>
      <c r="C4177" s="0" t="str">
        <f aca="false">IF(B4176&lt;&gt;B4177,1,"")</f>
        <v/>
      </c>
    </row>
    <row r="4178" customFormat="false" ht="12.8" hidden="false" customHeight="false" outlineLevel="0" collapsed="false">
      <c r="A4178" s="0" t="n">
        <v>5902</v>
      </c>
      <c r="B4178" s="0" t="n">
        <f aca="false">IF(B4177-A4178&gt;=56,A4178,B4177)</f>
        <v>5940</v>
      </c>
      <c r="C4178" s="0" t="str">
        <f aca="false">IF(B4177&lt;&gt;B4178,1,"")</f>
        <v/>
      </c>
    </row>
    <row r="4179" customFormat="false" ht="12.8" hidden="false" customHeight="false" outlineLevel="0" collapsed="false">
      <c r="A4179" s="0" t="n">
        <v>5900</v>
      </c>
      <c r="B4179" s="0" t="n">
        <f aca="false">IF(B4178-A4179&gt;=56,A4179,B4178)</f>
        <v>5940</v>
      </c>
      <c r="C4179" s="0" t="str">
        <f aca="false">IF(B4178&lt;&gt;B4179,1,"")</f>
        <v/>
      </c>
    </row>
    <row r="4180" customFormat="false" ht="12.8" hidden="false" customHeight="false" outlineLevel="0" collapsed="false">
      <c r="A4180" s="0" t="n">
        <v>5900</v>
      </c>
      <c r="B4180" s="0" t="n">
        <f aca="false">IF(B4179-A4180&gt;=56,A4180,B4179)</f>
        <v>5940</v>
      </c>
      <c r="C4180" s="0" t="str">
        <f aca="false">IF(B4179&lt;&gt;B4180,1,"")</f>
        <v/>
      </c>
    </row>
    <row r="4181" customFormat="false" ht="12.8" hidden="false" customHeight="false" outlineLevel="0" collapsed="false">
      <c r="A4181" s="0" t="n">
        <v>5900</v>
      </c>
      <c r="B4181" s="0" t="n">
        <f aca="false">IF(B4180-A4181&gt;=56,A4181,B4180)</f>
        <v>5940</v>
      </c>
      <c r="C4181" s="0" t="str">
        <f aca="false">IF(B4180&lt;&gt;B4181,1,"")</f>
        <v/>
      </c>
    </row>
    <row r="4182" customFormat="false" ht="12.8" hidden="false" customHeight="false" outlineLevel="0" collapsed="false">
      <c r="A4182" s="0" t="n">
        <v>5900</v>
      </c>
      <c r="B4182" s="0" t="n">
        <f aca="false">IF(B4181-A4182&gt;=56,A4182,B4181)</f>
        <v>5940</v>
      </c>
      <c r="C4182" s="0" t="str">
        <f aca="false">IF(B4181&lt;&gt;B4182,1,"")</f>
        <v/>
      </c>
    </row>
    <row r="4183" customFormat="false" ht="12.8" hidden="false" customHeight="false" outlineLevel="0" collapsed="false">
      <c r="A4183" s="0" t="n">
        <v>5900</v>
      </c>
      <c r="B4183" s="0" t="n">
        <f aca="false">IF(B4182-A4183&gt;=56,A4183,B4182)</f>
        <v>5940</v>
      </c>
      <c r="C4183" s="0" t="str">
        <f aca="false">IF(B4182&lt;&gt;B4183,1,"")</f>
        <v/>
      </c>
    </row>
    <row r="4184" customFormat="false" ht="12.8" hidden="false" customHeight="false" outlineLevel="0" collapsed="false">
      <c r="A4184" s="0" t="n">
        <v>5898</v>
      </c>
      <c r="B4184" s="0" t="n">
        <f aca="false">IF(B4183-A4184&gt;=56,A4184,B4183)</f>
        <v>5940</v>
      </c>
      <c r="C4184" s="0" t="str">
        <f aca="false">IF(B4183&lt;&gt;B4184,1,"")</f>
        <v/>
      </c>
    </row>
    <row r="4185" customFormat="false" ht="12.8" hidden="false" customHeight="false" outlineLevel="0" collapsed="false">
      <c r="A4185" s="0" t="n">
        <v>5898</v>
      </c>
      <c r="B4185" s="0" t="n">
        <f aca="false">IF(B4184-A4185&gt;=56,A4185,B4184)</f>
        <v>5940</v>
      </c>
      <c r="C4185" s="0" t="str">
        <f aca="false">IF(B4184&lt;&gt;B4185,1,"")</f>
        <v/>
      </c>
    </row>
    <row r="4186" customFormat="false" ht="12.8" hidden="false" customHeight="false" outlineLevel="0" collapsed="false">
      <c r="A4186" s="0" t="n">
        <v>5898</v>
      </c>
      <c r="B4186" s="0" t="n">
        <f aca="false">IF(B4185-A4186&gt;=56,A4186,B4185)</f>
        <v>5940</v>
      </c>
      <c r="C4186" s="0" t="str">
        <f aca="false">IF(B4185&lt;&gt;B4186,1,"")</f>
        <v/>
      </c>
    </row>
    <row r="4187" customFormat="false" ht="12.8" hidden="false" customHeight="false" outlineLevel="0" collapsed="false">
      <c r="A4187" s="0" t="n">
        <v>5898</v>
      </c>
      <c r="B4187" s="0" t="n">
        <f aca="false">IF(B4186-A4187&gt;=56,A4187,B4186)</f>
        <v>5940</v>
      </c>
      <c r="C4187" s="0" t="str">
        <f aca="false">IF(B4186&lt;&gt;B4187,1,"")</f>
        <v/>
      </c>
    </row>
    <row r="4188" customFormat="false" ht="12.8" hidden="false" customHeight="false" outlineLevel="0" collapsed="false">
      <c r="A4188" s="0" t="n">
        <v>5896</v>
      </c>
      <c r="B4188" s="0" t="n">
        <f aca="false">IF(B4187-A4188&gt;=56,A4188,B4187)</f>
        <v>5940</v>
      </c>
      <c r="C4188" s="0" t="str">
        <f aca="false">IF(B4187&lt;&gt;B4188,1,"")</f>
        <v/>
      </c>
    </row>
    <row r="4189" customFormat="false" ht="12.8" hidden="false" customHeight="false" outlineLevel="0" collapsed="false">
      <c r="A4189" s="0" t="n">
        <v>5896</v>
      </c>
      <c r="B4189" s="0" t="n">
        <f aca="false">IF(B4188-A4189&gt;=56,A4189,B4188)</f>
        <v>5940</v>
      </c>
      <c r="C4189" s="0" t="str">
        <f aca="false">IF(B4188&lt;&gt;B4189,1,"")</f>
        <v/>
      </c>
    </row>
    <row r="4190" customFormat="false" ht="12.8" hidden="false" customHeight="false" outlineLevel="0" collapsed="false">
      <c r="A4190" s="0" t="n">
        <v>5896</v>
      </c>
      <c r="B4190" s="0" t="n">
        <f aca="false">IF(B4189-A4190&gt;=56,A4190,B4189)</f>
        <v>5940</v>
      </c>
      <c r="C4190" s="0" t="str">
        <f aca="false">IF(B4189&lt;&gt;B4190,1,"")</f>
        <v/>
      </c>
    </row>
    <row r="4191" customFormat="false" ht="12.8" hidden="false" customHeight="false" outlineLevel="0" collapsed="false">
      <c r="A4191" s="0" t="n">
        <v>5896</v>
      </c>
      <c r="B4191" s="0" t="n">
        <f aca="false">IF(B4190-A4191&gt;=56,A4191,B4190)</f>
        <v>5940</v>
      </c>
      <c r="C4191" s="0" t="str">
        <f aca="false">IF(B4190&lt;&gt;B4191,1,"")</f>
        <v/>
      </c>
    </row>
    <row r="4192" customFormat="false" ht="12.8" hidden="false" customHeight="false" outlineLevel="0" collapsed="false">
      <c r="A4192" s="0" t="n">
        <v>5896</v>
      </c>
      <c r="B4192" s="0" t="n">
        <f aca="false">IF(B4191-A4192&gt;=56,A4192,B4191)</f>
        <v>5940</v>
      </c>
      <c r="C4192" s="0" t="str">
        <f aca="false">IF(B4191&lt;&gt;B4192,1,"")</f>
        <v/>
      </c>
    </row>
    <row r="4193" customFormat="false" ht="12.8" hidden="false" customHeight="false" outlineLevel="0" collapsed="false">
      <c r="A4193" s="0" t="n">
        <v>5896</v>
      </c>
      <c r="B4193" s="0" t="n">
        <f aca="false">IF(B4192-A4193&gt;=56,A4193,B4192)</f>
        <v>5940</v>
      </c>
      <c r="C4193" s="0" t="str">
        <f aca="false">IF(B4192&lt;&gt;B4193,1,"")</f>
        <v/>
      </c>
    </row>
    <row r="4194" customFormat="false" ht="12.8" hidden="false" customHeight="false" outlineLevel="0" collapsed="false">
      <c r="A4194" s="0" t="n">
        <v>5896</v>
      </c>
      <c r="B4194" s="0" t="n">
        <f aca="false">IF(B4193-A4194&gt;=56,A4194,B4193)</f>
        <v>5940</v>
      </c>
      <c r="C4194" s="0" t="str">
        <f aca="false">IF(B4193&lt;&gt;B4194,1,"")</f>
        <v/>
      </c>
    </row>
    <row r="4195" customFormat="false" ht="12.8" hidden="false" customHeight="false" outlineLevel="0" collapsed="false">
      <c r="A4195" s="0" t="n">
        <v>5896</v>
      </c>
      <c r="B4195" s="0" t="n">
        <f aca="false">IF(B4194-A4195&gt;=56,A4195,B4194)</f>
        <v>5940</v>
      </c>
      <c r="C4195" s="0" t="str">
        <f aca="false">IF(B4194&lt;&gt;B4195,1,"")</f>
        <v/>
      </c>
    </row>
    <row r="4196" customFormat="false" ht="12.8" hidden="false" customHeight="false" outlineLevel="0" collapsed="false">
      <c r="A4196" s="0" t="n">
        <v>5896</v>
      </c>
      <c r="B4196" s="0" t="n">
        <f aca="false">IF(B4195-A4196&gt;=56,A4196,B4195)</f>
        <v>5940</v>
      </c>
      <c r="C4196" s="0" t="str">
        <f aca="false">IF(B4195&lt;&gt;B4196,1,"")</f>
        <v/>
      </c>
    </row>
    <row r="4197" customFormat="false" ht="12.8" hidden="false" customHeight="false" outlineLevel="0" collapsed="false">
      <c r="A4197" s="0" t="n">
        <v>5894</v>
      </c>
      <c r="B4197" s="0" t="n">
        <f aca="false">IF(B4196-A4197&gt;=56,A4197,B4196)</f>
        <v>5940</v>
      </c>
      <c r="C4197" s="0" t="str">
        <f aca="false">IF(B4196&lt;&gt;B4197,1,"")</f>
        <v/>
      </c>
    </row>
    <row r="4198" customFormat="false" ht="12.8" hidden="false" customHeight="false" outlineLevel="0" collapsed="false">
      <c r="A4198" s="0" t="n">
        <v>5890</v>
      </c>
      <c r="B4198" s="0" t="n">
        <f aca="false">IF(B4197-A4198&gt;=56,A4198,B4197)</f>
        <v>5940</v>
      </c>
      <c r="C4198" s="0" t="str">
        <f aca="false">IF(B4197&lt;&gt;B4198,1,"")</f>
        <v/>
      </c>
    </row>
    <row r="4199" customFormat="false" ht="12.8" hidden="false" customHeight="false" outlineLevel="0" collapsed="false">
      <c r="A4199" s="0" t="n">
        <v>5890</v>
      </c>
      <c r="B4199" s="0" t="n">
        <f aca="false">IF(B4198-A4199&gt;=56,A4199,B4198)</f>
        <v>5940</v>
      </c>
      <c r="C4199" s="0" t="str">
        <f aca="false">IF(B4198&lt;&gt;B4199,1,"")</f>
        <v/>
      </c>
    </row>
    <row r="4200" customFormat="false" ht="12.8" hidden="false" customHeight="false" outlineLevel="0" collapsed="false">
      <c r="A4200" s="0" t="n">
        <v>5890</v>
      </c>
      <c r="B4200" s="0" t="n">
        <f aca="false">IF(B4199-A4200&gt;=56,A4200,B4199)</f>
        <v>5940</v>
      </c>
      <c r="C4200" s="0" t="str">
        <f aca="false">IF(B4199&lt;&gt;B4200,1,"")</f>
        <v/>
      </c>
    </row>
    <row r="4201" customFormat="false" ht="12.8" hidden="false" customHeight="false" outlineLevel="0" collapsed="false">
      <c r="A4201" s="0" t="n">
        <v>5886</v>
      </c>
      <c r="B4201" s="0" t="n">
        <f aca="false">IF(B4200-A4201&gt;=56,A4201,B4200)</f>
        <v>5940</v>
      </c>
      <c r="C4201" s="0" t="str">
        <f aca="false">IF(B4200&lt;&gt;B4201,1,"")</f>
        <v/>
      </c>
    </row>
    <row r="4202" customFormat="false" ht="12.8" hidden="false" customHeight="false" outlineLevel="0" collapsed="false">
      <c r="A4202" s="0" t="n">
        <v>5886</v>
      </c>
      <c r="B4202" s="0" t="n">
        <f aca="false">IF(B4201-A4202&gt;=56,A4202,B4201)</f>
        <v>5940</v>
      </c>
      <c r="C4202" s="0" t="str">
        <f aca="false">IF(B4201&lt;&gt;B4202,1,"")</f>
        <v/>
      </c>
    </row>
    <row r="4203" customFormat="false" ht="12.8" hidden="false" customHeight="false" outlineLevel="0" collapsed="false">
      <c r="A4203" s="0" t="n">
        <v>5886</v>
      </c>
      <c r="B4203" s="0" t="n">
        <f aca="false">IF(B4202-A4203&gt;=56,A4203,B4202)</f>
        <v>5940</v>
      </c>
      <c r="C4203" s="0" t="str">
        <f aca="false">IF(B4202&lt;&gt;B4203,1,"")</f>
        <v/>
      </c>
    </row>
    <row r="4204" customFormat="false" ht="12.8" hidden="false" customHeight="false" outlineLevel="0" collapsed="false">
      <c r="A4204" s="0" t="n">
        <v>5886</v>
      </c>
      <c r="B4204" s="0" t="n">
        <f aca="false">IF(B4203-A4204&gt;=56,A4204,B4203)</f>
        <v>5940</v>
      </c>
      <c r="C4204" s="0" t="str">
        <f aca="false">IF(B4203&lt;&gt;B4204,1,"")</f>
        <v/>
      </c>
    </row>
    <row r="4205" customFormat="false" ht="12.8" hidden="false" customHeight="false" outlineLevel="0" collapsed="false">
      <c r="A4205" s="0" t="n">
        <v>5886</v>
      </c>
      <c r="B4205" s="0" t="n">
        <f aca="false">IF(B4204-A4205&gt;=56,A4205,B4204)</f>
        <v>5940</v>
      </c>
      <c r="C4205" s="0" t="str">
        <f aca="false">IF(B4204&lt;&gt;B4205,1,"")</f>
        <v/>
      </c>
    </row>
    <row r="4206" customFormat="false" ht="12.8" hidden="false" customHeight="false" outlineLevel="0" collapsed="false">
      <c r="A4206" s="0" t="n">
        <v>5886</v>
      </c>
      <c r="B4206" s="0" t="n">
        <f aca="false">IF(B4205-A4206&gt;=56,A4206,B4205)</f>
        <v>5940</v>
      </c>
      <c r="C4206" s="0" t="str">
        <f aca="false">IF(B4205&lt;&gt;B4206,1,"")</f>
        <v/>
      </c>
    </row>
    <row r="4207" customFormat="false" ht="12.8" hidden="false" customHeight="false" outlineLevel="0" collapsed="false">
      <c r="A4207" s="0" t="n">
        <v>5882</v>
      </c>
      <c r="B4207" s="0" t="n">
        <f aca="false">IF(B4206-A4207&gt;=56,A4207,B4206)</f>
        <v>5882</v>
      </c>
      <c r="C4207" s="0" t="n">
        <f aca="false">IF(B4206&lt;&gt;B4207,1,"")</f>
        <v>1</v>
      </c>
    </row>
    <row r="4208" customFormat="false" ht="12.8" hidden="false" customHeight="false" outlineLevel="0" collapsed="false">
      <c r="A4208" s="0" t="n">
        <v>5882</v>
      </c>
      <c r="B4208" s="0" t="n">
        <f aca="false">IF(B4207-A4208&gt;=56,A4208,B4207)</f>
        <v>5882</v>
      </c>
      <c r="C4208" s="0" t="str">
        <f aca="false">IF(B4207&lt;&gt;B4208,1,"")</f>
        <v/>
      </c>
    </row>
    <row r="4209" customFormat="false" ht="12.8" hidden="false" customHeight="false" outlineLevel="0" collapsed="false">
      <c r="A4209" s="0" t="n">
        <v>5880</v>
      </c>
      <c r="B4209" s="0" t="n">
        <f aca="false">IF(B4208-A4209&gt;=56,A4209,B4208)</f>
        <v>5882</v>
      </c>
      <c r="C4209" s="0" t="str">
        <f aca="false">IF(B4208&lt;&gt;B4209,1,"")</f>
        <v/>
      </c>
    </row>
    <row r="4210" customFormat="false" ht="12.8" hidden="false" customHeight="false" outlineLevel="0" collapsed="false">
      <c r="A4210" s="0" t="n">
        <v>5880</v>
      </c>
      <c r="B4210" s="0" t="n">
        <f aca="false">IF(B4209-A4210&gt;=56,A4210,B4209)</f>
        <v>5882</v>
      </c>
      <c r="C4210" s="0" t="str">
        <f aca="false">IF(B4209&lt;&gt;B4210,1,"")</f>
        <v/>
      </c>
    </row>
    <row r="4211" customFormat="false" ht="12.8" hidden="false" customHeight="false" outlineLevel="0" collapsed="false">
      <c r="A4211" s="0" t="n">
        <v>5878</v>
      </c>
      <c r="B4211" s="0" t="n">
        <f aca="false">IF(B4210-A4211&gt;=56,A4211,B4210)</f>
        <v>5882</v>
      </c>
      <c r="C4211" s="0" t="str">
        <f aca="false">IF(B4210&lt;&gt;B4211,1,"")</f>
        <v/>
      </c>
    </row>
    <row r="4212" customFormat="false" ht="12.8" hidden="false" customHeight="false" outlineLevel="0" collapsed="false">
      <c r="A4212" s="0" t="n">
        <v>5876</v>
      </c>
      <c r="B4212" s="0" t="n">
        <f aca="false">IF(B4211-A4212&gt;=56,A4212,B4211)</f>
        <v>5882</v>
      </c>
      <c r="C4212" s="0" t="str">
        <f aca="false">IF(B4211&lt;&gt;B4212,1,"")</f>
        <v/>
      </c>
    </row>
    <row r="4213" customFormat="false" ht="12.8" hidden="false" customHeight="false" outlineLevel="0" collapsed="false">
      <c r="A4213" s="0" t="n">
        <v>5876</v>
      </c>
      <c r="B4213" s="0" t="n">
        <f aca="false">IF(B4212-A4213&gt;=56,A4213,B4212)</f>
        <v>5882</v>
      </c>
      <c r="C4213" s="0" t="str">
        <f aca="false">IF(B4212&lt;&gt;B4213,1,"")</f>
        <v/>
      </c>
    </row>
    <row r="4214" customFormat="false" ht="12.8" hidden="false" customHeight="false" outlineLevel="0" collapsed="false">
      <c r="A4214" s="0" t="n">
        <v>5876</v>
      </c>
      <c r="B4214" s="0" t="n">
        <f aca="false">IF(B4213-A4214&gt;=56,A4214,B4213)</f>
        <v>5882</v>
      </c>
      <c r="C4214" s="0" t="str">
        <f aca="false">IF(B4213&lt;&gt;B4214,1,"")</f>
        <v/>
      </c>
    </row>
    <row r="4215" customFormat="false" ht="12.8" hidden="false" customHeight="false" outlineLevel="0" collapsed="false">
      <c r="A4215" s="0" t="n">
        <v>5874</v>
      </c>
      <c r="B4215" s="0" t="n">
        <f aca="false">IF(B4214-A4215&gt;=56,A4215,B4214)</f>
        <v>5882</v>
      </c>
      <c r="C4215" s="0" t="str">
        <f aca="false">IF(B4214&lt;&gt;B4215,1,"")</f>
        <v/>
      </c>
    </row>
    <row r="4216" customFormat="false" ht="12.8" hidden="false" customHeight="false" outlineLevel="0" collapsed="false">
      <c r="A4216" s="0" t="n">
        <v>5874</v>
      </c>
      <c r="B4216" s="0" t="n">
        <f aca="false">IF(B4215-A4216&gt;=56,A4216,B4215)</f>
        <v>5882</v>
      </c>
      <c r="C4216" s="0" t="str">
        <f aca="false">IF(B4215&lt;&gt;B4216,1,"")</f>
        <v/>
      </c>
    </row>
    <row r="4217" customFormat="false" ht="12.8" hidden="false" customHeight="false" outlineLevel="0" collapsed="false">
      <c r="A4217" s="0" t="n">
        <v>5874</v>
      </c>
      <c r="B4217" s="0" t="n">
        <f aca="false">IF(B4216-A4217&gt;=56,A4217,B4216)</f>
        <v>5882</v>
      </c>
      <c r="C4217" s="0" t="str">
        <f aca="false">IF(B4216&lt;&gt;B4217,1,"")</f>
        <v/>
      </c>
    </row>
    <row r="4218" customFormat="false" ht="12.8" hidden="false" customHeight="false" outlineLevel="0" collapsed="false">
      <c r="A4218" s="0" t="n">
        <v>5874</v>
      </c>
      <c r="B4218" s="0" t="n">
        <f aca="false">IF(B4217-A4218&gt;=56,A4218,B4217)</f>
        <v>5882</v>
      </c>
      <c r="C4218" s="0" t="str">
        <f aca="false">IF(B4217&lt;&gt;B4218,1,"")</f>
        <v/>
      </c>
    </row>
    <row r="4219" customFormat="false" ht="12.8" hidden="false" customHeight="false" outlineLevel="0" collapsed="false">
      <c r="A4219" s="0" t="n">
        <v>5872</v>
      </c>
      <c r="B4219" s="0" t="n">
        <f aca="false">IF(B4218-A4219&gt;=56,A4219,B4218)</f>
        <v>5882</v>
      </c>
      <c r="C4219" s="0" t="str">
        <f aca="false">IF(B4218&lt;&gt;B4219,1,"")</f>
        <v/>
      </c>
    </row>
    <row r="4220" customFormat="false" ht="12.8" hidden="false" customHeight="false" outlineLevel="0" collapsed="false">
      <c r="A4220" s="0" t="n">
        <v>5872</v>
      </c>
      <c r="B4220" s="0" t="n">
        <f aca="false">IF(B4219-A4220&gt;=56,A4220,B4219)</f>
        <v>5882</v>
      </c>
      <c r="C4220" s="0" t="str">
        <f aca="false">IF(B4219&lt;&gt;B4220,1,"")</f>
        <v/>
      </c>
    </row>
    <row r="4221" customFormat="false" ht="12.8" hidden="false" customHeight="false" outlineLevel="0" collapsed="false">
      <c r="A4221" s="0" t="n">
        <v>5872</v>
      </c>
      <c r="B4221" s="0" t="n">
        <f aca="false">IF(B4220-A4221&gt;=56,A4221,B4220)</f>
        <v>5882</v>
      </c>
      <c r="C4221" s="0" t="str">
        <f aca="false">IF(B4220&lt;&gt;B4221,1,"")</f>
        <v/>
      </c>
    </row>
    <row r="4222" customFormat="false" ht="12.8" hidden="false" customHeight="false" outlineLevel="0" collapsed="false">
      <c r="A4222" s="0" t="n">
        <v>5870</v>
      </c>
      <c r="B4222" s="0" t="n">
        <f aca="false">IF(B4221-A4222&gt;=56,A4222,B4221)</f>
        <v>5882</v>
      </c>
      <c r="C4222" s="0" t="str">
        <f aca="false">IF(B4221&lt;&gt;B4222,1,"")</f>
        <v/>
      </c>
    </row>
    <row r="4223" customFormat="false" ht="12.8" hidden="false" customHeight="false" outlineLevel="0" collapsed="false">
      <c r="A4223" s="0" t="n">
        <v>5870</v>
      </c>
      <c r="B4223" s="0" t="n">
        <f aca="false">IF(B4222-A4223&gt;=56,A4223,B4222)</f>
        <v>5882</v>
      </c>
      <c r="C4223" s="0" t="str">
        <f aca="false">IF(B4222&lt;&gt;B4223,1,"")</f>
        <v/>
      </c>
    </row>
    <row r="4224" customFormat="false" ht="12.8" hidden="false" customHeight="false" outlineLevel="0" collapsed="false">
      <c r="A4224" s="0" t="n">
        <v>5868</v>
      </c>
      <c r="B4224" s="0" t="n">
        <f aca="false">IF(B4223-A4224&gt;=56,A4224,B4223)</f>
        <v>5882</v>
      </c>
      <c r="C4224" s="0" t="str">
        <f aca="false">IF(B4223&lt;&gt;B4224,1,"")</f>
        <v/>
      </c>
    </row>
    <row r="4225" customFormat="false" ht="12.8" hidden="false" customHeight="false" outlineLevel="0" collapsed="false">
      <c r="A4225" s="0" t="n">
        <v>5868</v>
      </c>
      <c r="B4225" s="0" t="n">
        <f aca="false">IF(B4224-A4225&gt;=56,A4225,B4224)</f>
        <v>5882</v>
      </c>
      <c r="C4225" s="0" t="str">
        <f aca="false">IF(B4224&lt;&gt;B4225,1,"")</f>
        <v/>
      </c>
    </row>
    <row r="4226" customFormat="false" ht="12.8" hidden="false" customHeight="false" outlineLevel="0" collapsed="false">
      <c r="A4226" s="0" t="n">
        <v>5868</v>
      </c>
      <c r="B4226" s="0" t="n">
        <f aca="false">IF(B4225-A4226&gt;=56,A4226,B4225)</f>
        <v>5882</v>
      </c>
      <c r="C4226" s="0" t="str">
        <f aca="false">IF(B4225&lt;&gt;B4226,1,"")</f>
        <v/>
      </c>
    </row>
    <row r="4227" customFormat="false" ht="12.8" hidden="false" customHeight="false" outlineLevel="0" collapsed="false">
      <c r="A4227" s="0" t="n">
        <v>5866</v>
      </c>
      <c r="B4227" s="0" t="n">
        <f aca="false">IF(B4226-A4227&gt;=56,A4227,B4226)</f>
        <v>5882</v>
      </c>
      <c r="C4227" s="0" t="str">
        <f aca="false">IF(B4226&lt;&gt;B4227,1,"")</f>
        <v/>
      </c>
    </row>
    <row r="4228" customFormat="false" ht="12.8" hidden="false" customHeight="false" outlineLevel="0" collapsed="false">
      <c r="A4228" s="0" t="n">
        <v>5866</v>
      </c>
      <c r="B4228" s="0" t="n">
        <f aca="false">IF(B4227-A4228&gt;=56,A4228,B4227)</f>
        <v>5882</v>
      </c>
      <c r="C4228" s="0" t="str">
        <f aca="false">IF(B4227&lt;&gt;B4228,1,"")</f>
        <v/>
      </c>
    </row>
    <row r="4229" customFormat="false" ht="12.8" hidden="false" customHeight="false" outlineLevel="0" collapsed="false">
      <c r="A4229" s="0" t="n">
        <v>5862</v>
      </c>
      <c r="B4229" s="0" t="n">
        <f aca="false">IF(B4228-A4229&gt;=56,A4229,B4228)</f>
        <v>5882</v>
      </c>
      <c r="C4229" s="0" t="str">
        <f aca="false">IF(B4228&lt;&gt;B4229,1,"")</f>
        <v/>
      </c>
    </row>
    <row r="4230" customFormat="false" ht="12.8" hidden="false" customHeight="false" outlineLevel="0" collapsed="false">
      <c r="A4230" s="0" t="n">
        <v>5862</v>
      </c>
      <c r="B4230" s="0" t="n">
        <f aca="false">IF(B4229-A4230&gt;=56,A4230,B4229)</f>
        <v>5882</v>
      </c>
      <c r="C4230" s="0" t="str">
        <f aca="false">IF(B4229&lt;&gt;B4230,1,"")</f>
        <v/>
      </c>
    </row>
    <row r="4231" customFormat="false" ht="12.8" hidden="false" customHeight="false" outlineLevel="0" collapsed="false">
      <c r="A4231" s="0" t="n">
        <v>5860</v>
      </c>
      <c r="B4231" s="0" t="n">
        <f aca="false">IF(B4230-A4231&gt;=56,A4231,B4230)</f>
        <v>5882</v>
      </c>
      <c r="C4231" s="0" t="str">
        <f aca="false">IF(B4230&lt;&gt;B4231,1,"")</f>
        <v/>
      </c>
    </row>
    <row r="4232" customFormat="false" ht="12.8" hidden="false" customHeight="false" outlineLevel="0" collapsed="false">
      <c r="A4232" s="0" t="n">
        <v>5858</v>
      </c>
      <c r="B4232" s="0" t="n">
        <f aca="false">IF(B4231-A4232&gt;=56,A4232,B4231)</f>
        <v>5882</v>
      </c>
      <c r="C4232" s="0" t="str">
        <f aca="false">IF(B4231&lt;&gt;B4232,1,"")</f>
        <v/>
      </c>
    </row>
    <row r="4233" customFormat="false" ht="12.8" hidden="false" customHeight="false" outlineLevel="0" collapsed="false">
      <c r="A4233" s="0" t="n">
        <v>5858</v>
      </c>
      <c r="B4233" s="0" t="n">
        <f aca="false">IF(B4232-A4233&gt;=56,A4233,B4232)</f>
        <v>5882</v>
      </c>
      <c r="C4233" s="0" t="str">
        <f aca="false">IF(B4232&lt;&gt;B4233,1,"")</f>
        <v/>
      </c>
    </row>
    <row r="4234" customFormat="false" ht="12.8" hidden="false" customHeight="false" outlineLevel="0" collapsed="false">
      <c r="A4234" s="0" t="n">
        <v>5856</v>
      </c>
      <c r="B4234" s="0" t="n">
        <f aca="false">IF(B4233-A4234&gt;=56,A4234,B4233)</f>
        <v>5882</v>
      </c>
      <c r="C4234" s="0" t="str">
        <f aca="false">IF(B4233&lt;&gt;B4234,1,"")</f>
        <v/>
      </c>
    </row>
    <row r="4235" customFormat="false" ht="12.8" hidden="false" customHeight="false" outlineLevel="0" collapsed="false">
      <c r="A4235" s="0" t="n">
        <v>5856</v>
      </c>
      <c r="B4235" s="0" t="n">
        <f aca="false">IF(B4234-A4235&gt;=56,A4235,B4234)</f>
        <v>5882</v>
      </c>
      <c r="C4235" s="0" t="str">
        <f aca="false">IF(B4234&lt;&gt;B4235,1,"")</f>
        <v/>
      </c>
    </row>
    <row r="4236" customFormat="false" ht="12.8" hidden="false" customHeight="false" outlineLevel="0" collapsed="false">
      <c r="A4236" s="0" t="n">
        <v>5854</v>
      </c>
      <c r="B4236" s="0" t="n">
        <f aca="false">IF(B4235-A4236&gt;=56,A4236,B4235)</f>
        <v>5882</v>
      </c>
      <c r="C4236" s="0" t="str">
        <f aca="false">IF(B4235&lt;&gt;B4236,1,"")</f>
        <v/>
      </c>
    </row>
    <row r="4237" customFormat="false" ht="12.8" hidden="false" customHeight="false" outlineLevel="0" collapsed="false">
      <c r="A4237" s="0" t="n">
        <v>5852</v>
      </c>
      <c r="B4237" s="0" t="n">
        <f aca="false">IF(B4236-A4237&gt;=56,A4237,B4236)</f>
        <v>5882</v>
      </c>
      <c r="C4237" s="0" t="str">
        <f aca="false">IF(B4236&lt;&gt;B4237,1,"")</f>
        <v/>
      </c>
    </row>
    <row r="4238" customFormat="false" ht="12.8" hidden="false" customHeight="false" outlineLevel="0" collapsed="false">
      <c r="A4238" s="0" t="n">
        <v>5852</v>
      </c>
      <c r="B4238" s="0" t="n">
        <f aca="false">IF(B4237-A4238&gt;=56,A4238,B4237)</f>
        <v>5882</v>
      </c>
      <c r="C4238" s="0" t="str">
        <f aca="false">IF(B4237&lt;&gt;B4238,1,"")</f>
        <v/>
      </c>
    </row>
    <row r="4239" customFormat="false" ht="12.8" hidden="false" customHeight="false" outlineLevel="0" collapsed="false">
      <c r="A4239" s="0" t="n">
        <v>5850</v>
      </c>
      <c r="B4239" s="0" t="n">
        <f aca="false">IF(B4238-A4239&gt;=56,A4239,B4238)</f>
        <v>5882</v>
      </c>
      <c r="C4239" s="0" t="str">
        <f aca="false">IF(B4238&lt;&gt;B4239,1,"")</f>
        <v/>
      </c>
    </row>
    <row r="4240" customFormat="false" ht="12.8" hidden="false" customHeight="false" outlineLevel="0" collapsed="false">
      <c r="A4240" s="0" t="n">
        <v>5850</v>
      </c>
      <c r="B4240" s="0" t="n">
        <f aca="false">IF(B4239-A4240&gt;=56,A4240,B4239)</f>
        <v>5882</v>
      </c>
      <c r="C4240" s="0" t="str">
        <f aca="false">IF(B4239&lt;&gt;B4240,1,"")</f>
        <v/>
      </c>
    </row>
    <row r="4241" customFormat="false" ht="12.8" hidden="false" customHeight="false" outlineLevel="0" collapsed="false">
      <c r="A4241" s="0" t="n">
        <v>5850</v>
      </c>
      <c r="B4241" s="0" t="n">
        <f aca="false">IF(B4240-A4241&gt;=56,A4241,B4240)</f>
        <v>5882</v>
      </c>
      <c r="C4241" s="0" t="str">
        <f aca="false">IF(B4240&lt;&gt;B4241,1,"")</f>
        <v/>
      </c>
    </row>
    <row r="4242" customFormat="false" ht="12.8" hidden="false" customHeight="false" outlineLevel="0" collapsed="false">
      <c r="A4242" s="0" t="n">
        <v>5850</v>
      </c>
      <c r="B4242" s="0" t="n">
        <f aca="false">IF(B4241-A4242&gt;=56,A4242,B4241)</f>
        <v>5882</v>
      </c>
      <c r="C4242" s="0" t="str">
        <f aca="false">IF(B4241&lt;&gt;B4242,1,"")</f>
        <v/>
      </c>
    </row>
    <row r="4243" customFormat="false" ht="12.8" hidden="false" customHeight="false" outlineLevel="0" collapsed="false">
      <c r="A4243" s="0" t="n">
        <v>5850</v>
      </c>
      <c r="B4243" s="0" t="n">
        <f aca="false">IF(B4242-A4243&gt;=56,A4243,B4242)</f>
        <v>5882</v>
      </c>
      <c r="C4243" s="0" t="str">
        <f aca="false">IF(B4242&lt;&gt;B4243,1,"")</f>
        <v/>
      </c>
    </row>
    <row r="4244" customFormat="false" ht="12.8" hidden="false" customHeight="false" outlineLevel="0" collapsed="false">
      <c r="A4244" s="0" t="n">
        <v>5848</v>
      </c>
      <c r="B4244" s="0" t="n">
        <f aca="false">IF(B4243-A4244&gt;=56,A4244,B4243)</f>
        <v>5882</v>
      </c>
      <c r="C4244" s="0" t="str">
        <f aca="false">IF(B4243&lt;&gt;B4244,1,"")</f>
        <v/>
      </c>
    </row>
    <row r="4245" customFormat="false" ht="12.8" hidden="false" customHeight="false" outlineLevel="0" collapsed="false">
      <c r="A4245" s="0" t="n">
        <v>5848</v>
      </c>
      <c r="B4245" s="0" t="n">
        <f aca="false">IF(B4244-A4245&gt;=56,A4245,B4244)</f>
        <v>5882</v>
      </c>
      <c r="C4245" s="0" t="str">
        <f aca="false">IF(B4244&lt;&gt;B4245,1,"")</f>
        <v/>
      </c>
    </row>
    <row r="4246" customFormat="false" ht="12.8" hidden="false" customHeight="false" outlineLevel="0" collapsed="false">
      <c r="A4246" s="0" t="n">
        <v>5846</v>
      </c>
      <c r="B4246" s="0" t="n">
        <f aca="false">IF(B4245-A4246&gt;=56,A4246,B4245)</f>
        <v>5882</v>
      </c>
      <c r="C4246" s="0" t="str">
        <f aca="false">IF(B4245&lt;&gt;B4246,1,"")</f>
        <v/>
      </c>
    </row>
    <row r="4247" customFormat="false" ht="12.8" hidden="false" customHeight="false" outlineLevel="0" collapsed="false">
      <c r="A4247" s="0" t="n">
        <v>5846</v>
      </c>
      <c r="B4247" s="0" t="n">
        <f aca="false">IF(B4246-A4247&gt;=56,A4247,B4246)</f>
        <v>5882</v>
      </c>
      <c r="C4247" s="0" t="str">
        <f aca="false">IF(B4246&lt;&gt;B4247,1,"")</f>
        <v/>
      </c>
    </row>
    <row r="4248" customFormat="false" ht="12.8" hidden="false" customHeight="false" outlineLevel="0" collapsed="false">
      <c r="A4248" s="0" t="n">
        <v>5846</v>
      </c>
      <c r="B4248" s="0" t="n">
        <f aca="false">IF(B4247-A4248&gt;=56,A4248,B4247)</f>
        <v>5882</v>
      </c>
      <c r="C4248" s="0" t="str">
        <f aca="false">IF(B4247&lt;&gt;B4248,1,"")</f>
        <v/>
      </c>
    </row>
    <row r="4249" customFormat="false" ht="12.8" hidden="false" customHeight="false" outlineLevel="0" collapsed="false">
      <c r="A4249" s="0" t="n">
        <v>5846</v>
      </c>
      <c r="B4249" s="0" t="n">
        <f aca="false">IF(B4248-A4249&gt;=56,A4249,B4248)</f>
        <v>5882</v>
      </c>
      <c r="C4249" s="0" t="str">
        <f aca="false">IF(B4248&lt;&gt;B4249,1,"")</f>
        <v/>
      </c>
    </row>
    <row r="4250" customFormat="false" ht="12.8" hidden="false" customHeight="false" outlineLevel="0" collapsed="false">
      <c r="A4250" s="0" t="n">
        <v>5846</v>
      </c>
      <c r="B4250" s="0" t="n">
        <f aca="false">IF(B4249-A4250&gt;=56,A4250,B4249)</f>
        <v>5882</v>
      </c>
      <c r="C4250" s="0" t="str">
        <f aca="false">IF(B4249&lt;&gt;B4250,1,"")</f>
        <v/>
      </c>
    </row>
    <row r="4251" customFormat="false" ht="12.8" hidden="false" customHeight="false" outlineLevel="0" collapsed="false">
      <c r="A4251" s="0" t="n">
        <v>5842</v>
      </c>
      <c r="B4251" s="0" t="n">
        <f aca="false">IF(B4250-A4251&gt;=56,A4251,B4250)</f>
        <v>5882</v>
      </c>
      <c r="C4251" s="0" t="str">
        <f aca="false">IF(B4250&lt;&gt;B4251,1,"")</f>
        <v/>
      </c>
    </row>
    <row r="4252" customFormat="false" ht="12.8" hidden="false" customHeight="false" outlineLevel="0" collapsed="false">
      <c r="A4252" s="0" t="n">
        <v>5842</v>
      </c>
      <c r="B4252" s="0" t="n">
        <f aca="false">IF(B4251-A4252&gt;=56,A4252,B4251)</f>
        <v>5882</v>
      </c>
      <c r="C4252" s="0" t="str">
        <f aca="false">IF(B4251&lt;&gt;B4252,1,"")</f>
        <v/>
      </c>
    </row>
    <row r="4253" customFormat="false" ht="12.8" hidden="false" customHeight="false" outlineLevel="0" collapsed="false">
      <c r="A4253" s="0" t="n">
        <v>5840</v>
      </c>
      <c r="B4253" s="0" t="n">
        <f aca="false">IF(B4252-A4253&gt;=56,A4253,B4252)</f>
        <v>5882</v>
      </c>
      <c r="C4253" s="0" t="str">
        <f aca="false">IF(B4252&lt;&gt;B4253,1,"")</f>
        <v/>
      </c>
    </row>
    <row r="4254" customFormat="false" ht="12.8" hidden="false" customHeight="false" outlineLevel="0" collapsed="false">
      <c r="A4254" s="0" t="n">
        <v>5840</v>
      </c>
      <c r="B4254" s="0" t="n">
        <f aca="false">IF(B4253-A4254&gt;=56,A4254,B4253)</f>
        <v>5882</v>
      </c>
      <c r="C4254" s="0" t="str">
        <f aca="false">IF(B4253&lt;&gt;B4254,1,"")</f>
        <v/>
      </c>
    </row>
    <row r="4255" customFormat="false" ht="12.8" hidden="false" customHeight="false" outlineLevel="0" collapsed="false">
      <c r="A4255" s="0" t="n">
        <v>5840</v>
      </c>
      <c r="B4255" s="0" t="n">
        <f aca="false">IF(B4254-A4255&gt;=56,A4255,B4254)</f>
        <v>5882</v>
      </c>
      <c r="C4255" s="0" t="str">
        <f aca="false">IF(B4254&lt;&gt;B4255,1,"")</f>
        <v/>
      </c>
    </row>
    <row r="4256" customFormat="false" ht="12.8" hidden="false" customHeight="false" outlineLevel="0" collapsed="false">
      <c r="A4256" s="0" t="n">
        <v>5838</v>
      </c>
      <c r="B4256" s="0" t="n">
        <f aca="false">IF(B4255-A4256&gt;=56,A4256,B4255)</f>
        <v>5882</v>
      </c>
      <c r="C4256" s="0" t="str">
        <f aca="false">IF(B4255&lt;&gt;B4256,1,"")</f>
        <v/>
      </c>
    </row>
    <row r="4257" customFormat="false" ht="12.8" hidden="false" customHeight="false" outlineLevel="0" collapsed="false">
      <c r="A4257" s="0" t="n">
        <v>5836</v>
      </c>
      <c r="B4257" s="0" t="n">
        <f aca="false">IF(B4256-A4257&gt;=56,A4257,B4256)</f>
        <v>5882</v>
      </c>
      <c r="C4257" s="0" t="str">
        <f aca="false">IF(B4256&lt;&gt;B4257,1,"")</f>
        <v/>
      </c>
    </row>
    <row r="4258" customFormat="false" ht="12.8" hidden="false" customHeight="false" outlineLevel="0" collapsed="false">
      <c r="A4258" s="0" t="n">
        <v>5836</v>
      </c>
      <c r="B4258" s="0" t="n">
        <f aca="false">IF(B4257-A4258&gt;=56,A4258,B4257)</f>
        <v>5882</v>
      </c>
      <c r="C4258" s="0" t="str">
        <f aca="false">IF(B4257&lt;&gt;B4258,1,"")</f>
        <v/>
      </c>
    </row>
    <row r="4259" customFormat="false" ht="12.8" hidden="false" customHeight="false" outlineLevel="0" collapsed="false">
      <c r="A4259" s="0" t="n">
        <v>5834</v>
      </c>
      <c r="B4259" s="0" t="n">
        <f aca="false">IF(B4258-A4259&gt;=56,A4259,B4258)</f>
        <v>5882</v>
      </c>
      <c r="C4259" s="0" t="str">
        <f aca="false">IF(B4258&lt;&gt;B4259,1,"")</f>
        <v/>
      </c>
    </row>
    <row r="4260" customFormat="false" ht="12.8" hidden="false" customHeight="false" outlineLevel="0" collapsed="false">
      <c r="A4260" s="0" t="n">
        <v>5834</v>
      </c>
      <c r="B4260" s="0" t="n">
        <f aca="false">IF(B4259-A4260&gt;=56,A4260,B4259)</f>
        <v>5882</v>
      </c>
      <c r="C4260" s="0" t="str">
        <f aca="false">IF(B4259&lt;&gt;B4260,1,"")</f>
        <v/>
      </c>
    </row>
    <row r="4261" customFormat="false" ht="12.8" hidden="false" customHeight="false" outlineLevel="0" collapsed="false">
      <c r="A4261" s="0" t="n">
        <v>5834</v>
      </c>
      <c r="B4261" s="0" t="n">
        <f aca="false">IF(B4260-A4261&gt;=56,A4261,B4260)</f>
        <v>5882</v>
      </c>
      <c r="C4261" s="0" t="str">
        <f aca="false">IF(B4260&lt;&gt;B4261,1,"")</f>
        <v/>
      </c>
    </row>
    <row r="4262" customFormat="false" ht="12.8" hidden="false" customHeight="false" outlineLevel="0" collapsed="false">
      <c r="A4262" s="0" t="n">
        <v>5832</v>
      </c>
      <c r="B4262" s="0" t="n">
        <f aca="false">IF(B4261-A4262&gt;=56,A4262,B4261)</f>
        <v>5882</v>
      </c>
      <c r="C4262" s="0" t="str">
        <f aca="false">IF(B4261&lt;&gt;B4262,1,"")</f>
        <v/>
      </c>
    </row>
    <row r="4263" customFormat="false" ht="12.8" hidden="false" customHeight="false" outlineLevel="0" collapsed="false">
      <c r="A4263" s="0" t="n">
        <v>5832</v>
      </c>
      <c r="B4263" s="0" t="n">
        <f aca="false">IF(B4262-A4263&gt;=56,A4263,B4262)</f>
        <v>5882</v>
      </c>
      <c r="C4263" s="0" t="str">
        <f aca="false">IF(B4262&lt;&gt;B4263,1,"")</f>
        <v/>
      </c>
    </row>
    <row r="4264" customFormat="false" ht="12.8" hidden="false" customHeight="false" outlineLevel="0" collapsed="false">
      <c r="A4264" s="0" t="n">
        <v>5832</v>
      </c>
      <c r="B4264" s="0" t="n">
        <f aca="false">IF(B4263-A4264&gt;=56,A4264,B4263)</f>
        <v>5882</v>
      </c>
      <c r="C4264" s="0" t="str">
        <f aca="false">IF(B4263&lt;&gt;B4264,1,"")</f>
        <v/>
      </c>
    </row>
    <row r="4265" customFormat="false" ht="12.8" hidden="false" customHeight="false" outlineLevel="0" collapsed="false">
      <c r="A4265" s="0" t="n">
        <v>5828</v>
      </c>
      <c r="B4265" s="0" t="n">
        <f aca="false">IF(B4264-A4265&gt;=56,A4265,B4264)</f>
        <v>5882</v>
      </c>
      <c r="C4265" s="0" t="str">
        <f aca="false">IF(B4264&lt;&gt;B4265,1,"")</f>
        <v/>
      </c>
    </row>
    <row r="4266" customFormat="false" ht="12.8" hidden="false" customHeight="false" outlineLevel="0" collapsed="false">
      <c r="A4266" s="0" t="n">
        <v>5828</v>
      </c>
      <c r="B4266" s="0" t="n">
        <f aca="false">IF(B4265-A4266&gt;=56,A4266,B4265)</f>
        <v>5882</v>
      </c>
      <c r="C4266" s="0" t="str">
        <f aca="false">IF(B4265&lt;&gt;B4266,1,"")</f>
        <v/>
      </c>
    </row>
    <row r="4267" customFormat="false" ht="12.8" hidden="false" customHeight="false" outlineLevel="0" collapsed="false">
      <c r="A4267" s="0" t="n">
        <v>5828</v>
      </c>
      <c r="B4267" s="0" t="n">
        <f aca="false">IF(B4266-A4267&gt;=56,A4267,B4266)</f>
        <v>5882</v>
      </c>
      <c r="C4267" s="0" t="str">
        <f aca="false">IF(B4266&lt;&gt;B4267,1,"")</f>
        <v/>
      </c>
    </row>
    <row r="4268" customFormat="false" ht="12.8" hidden="false" customHeight="false" outlineLevel="0" collapsed="false">
      <c r="A4268" s="0" t="n">
        <v>5828</v>
      </c>
      <c r="B4268" s="0" t="n">
        <f aca="false">IF(B4267-A4268&gt;=56,A4268,B4267)</f>
        <v>5882</v>
      </c>
      <c r="C4268" s="0" t="str">
        <f aca="false">IF(B4267&lt;&gt;B4268,1,"")</f>
        <v/>
      </c>
    </row>
    <row r="4269" customFormat="false" ht="12.8" hidden="false" customHeight="false" outlineLevel="0" collapsed="false">
      <c r="A4269" s="0" t="n">
        <v>5828</v>
      </c>
      <c r="B4269" s="0" t="n">
        <f aca="false">IF(B4268-A4269&gt;=56,A4269,B4268)</f>
        <v>5882</v>
      </c>
      <c r="C4269" s="0" t="str">
        <f aca="false">IF(B4268&lt;&gt;B4269,1,"")</f>
        <v/>
      </c>
    </row>
    <row r="4270" customFormat="false" ht="12.8" hidden="false" customHeight="false" outlineLevel="0" collapsed="false">
      <c r="A4270" s="0" t="n">
        <v>5824</v>
      </c>
      <c r="B4270" s="0" t="n">
        <f aca="false">IF(B4269-A4270&gt;=56,A4270,B4269)</f>
        <v>5824</v>
      </c>
      <c r="C4270" s="0" t="n">
        <f aca="false">IF(B4269&lt;&gt;B4270,1,"")</f>
        <v>1</v>
      </c>
    </row>
    <row r="4271" customFormat="false" ht="12.8" hidden="false" customHeight="false" outlineLevel="0" collapsed="false">
      <c r="A4271" s="0" t="n">
        <v>5824</v>
      </c>
      <c r="B4271" s="0" t="n">
        <f aca="false">IF(B4270-A4271&gt;=56,A4271,B4270)</f>
        <v>5824</v>
      </c>
      <c r="C4271" s="0" t="str">
        <f aca="false">IF(B4270&lt;&gt;B4271,1,"")</f>
        <v/>
      </c>
    </row>
    <row r="4272" customFormat="false" ht="12.8" hidden="false" customHeight="false" outlineLevel="0" collapsed="false">
      <c r="A4272" s="0" t="n">
        <v>5822</v>
      </c>
      <c r="B4272" s="0" t="n">
        <f aca="false">IF(B4271-A4272&gt;=56,A4272,B4271)</f>
        <v>5824</v>
      </c>
      <c r="C4272" s="0" t="str">
        <f aca="false">IF(B4271&lt;&gt;B4272,1,"")</f>
        <v/>
      </c>
    </row>
    <row r="4273" customFormat="false" ht="12.8" hidden="false" customHeight="false" outlineLevel="0" collapsed="false">
      <c r="A4273" s="0" t="n">
        <v>5822</v>
      </c>
      <c r="B4273" s="0" t="n">
        <f aca="false">IF(B4272-A4273&gt;=56,A4273,B4272)</f>
        <v>5824</v>
      </c>
      <c r="C4273" s="0" t="str">
        <f aca="false">IF(B4272&lt;&gt;B4273,1,"")</f>
        <v/>
      </c>
    </row>
    <row r="4274" customFormat="false" ht="12.8" hidden="false" customHeight="false" outlineLevel="0" collapsed="false">
      <c r="A4274" s="0" t="n">
        <v>5820</v>
      </c>
      <c r="B4274" s="0" t="n">
        <f aca="false">IF(B4273-A4274&gt;=56,A4274,B4273)</f>
        <v>5824</v>
      </c>
      <c r="C4274" s="0" t="str">
        <f aca="false">IF(B4273&lt;&gt;B4274,1,"")</f>
        <v/>
      </c>
    </row>
    <row r="4275" customFormat="false" ht="12.8" hidden="false" customHeight="false" outlineLevel="0" collapsed="false">
      <c r="A4275" s="0" t="n">
        <v>5820</v>
      </c>
      <c r="B4275" s="0" t="n">
        <f aca="false">IF(B4274-A4275&gt;=56,A4275,B4274)</f>
        <v>5824</v>
      </c>
      <c r="C4275" s="0" t="str">
        <f aca="false">IF(B4274&lt;&gt;B4275,1,"")</f>
        <v/>
      </c>
    </row>
    <row r="4276" customFormat="false" ht="12.8" hidden="false" customHeight="false" outlineLevel="0" collapsed="false">
      <c r="A4276" s="0" t="n">
        <v>5820</v>
      </c>
      <c r="B4276" s="0" t="n">
        <f aca="false">IF(B4275-A4276&gt;=56,A4276,B4275)</f>
        <v>5824</v>
      </c>
      <c r="C4276" s="0" t="str">
        <f aca="false">IF(B4275&lt;&gt;B4276,1,"")</f>
        <v/>
      </c>
    </row>
    <row r="4277" customFormat="false" ht="12.8" hidden="false" customHeight="false" outlineLevel="0" collapsed="false">
      <c r="A4277" s="0" t="n">
        <v>5816</v>
      </c>
      <c r="B4277" s="0" t="n">
        <f aca="false">IF(B4276-A4277&gt;=56,A4277,B4276)</f>
        <v>5824</v>
      </c>
      <c r="C4277" s="0" t="str">
        <f aca="false">IF(B4276&lt;&gt;B4277,1,"")</f>
        <v/>
      </c>
    </row>
    <row r="4278" customFormat="false" ht="12.8" hidden="false" customHeight="false" outlineLevel="0" collapsed="false">
      <c r="A4278" s="0" t="n">
        <v>5814</v>
      </c>
      <c r="B4278" s="0" t="n">
        <f aca="false">IF(B4277-A4278&gt;=56,A4278,B4277)</f>
        <v>5824</v>
      </c>
      <c r="C4278" s="0" t="str">
        <f aca="false">IF(B4277&lt;&gt;B4278,1,"")</f>
        <v/>
      </c>
    </row>
    <row r="4279" customFormat="false" ht="12.8" hidden="false" customHeight="false" outlineLevel="0" collapsed="false">
      <c r="A4279" s="0" t="n">
        <v>5814</v>
      </c>
      <c r="B4279" s="0" t="n">
        <f aca="false">IF(B4278-A4279&gt;=56,A4279,B4278)</f>
        <v>5824</v>
      </c>
      <c r="C4279" s="0" t="str">
        <f aca="false">IF(B4278&lt;&gt;B4279,1,"")</f>
        <v/>
      </c>
    </row>
    <row r="4280" customFormat="false" ht="12.8" hidden="false" customHeight="false" outlineLevel="0" collapsed="false">
      <c r="A4280" s="0" t="n">
        <v>5814</v>
      </c>
      <c r="B4280" s="0" t="n">
        <f aca="false">IF(B4279-A4280&gt;=56,A4280,B4279)</f>
        <v>5824</v>
      </c>
      <c r="C4280" s="0" t="str">
        <f aca="false">IF(B4279&lt;&gt;B4280,1,"")</f>
        <v/>
      </c>
    </row>
    <row r="4281" customFormat="false" ht="12.8" hidden="false" customHeight="false" outlineLevel="0" collapsed="false">
      <c r="A4281" s="0" t="n">
        <v>5812</v>
      </c>
      <c r="B4281" s="0" t="n">
        <f aca="false">IF(B4280-A4281&gt;=56,A4281,B4280)</f>
        <v>5824</v>
      </c>
      <c r="C4281" s="0" t="str">
        <f aca="false">IF(B4280&lt;&gt;B4281,1,"")</f>
        <v/>
      </c>
    </row>
    <row r="4282" customFormat="false" ht="12.8" hidden="false" customHeight="false" outlineLevel="0" collapsed="false">
      <c r="A4282" s="0" t="n">
        <v>5812</v>
      </c>
      <c r="B4282" s="0" t="n">
        <f aca="false">IF(B4281-A4282&gt;=56,A4282,B4281)</f>
        <v>5824</v>
      </c>
      <c r="C4282" s="0" t="str">
        <f aca="false">IF(B4281&lt;&gt;B4282,1,"")</f>
        <v/>
      </c>
    </row>
    <row r="4283" customFormat="false" ht="12.8" hidden="false" customHeight="false" outlineLevel="0" collapsed="false">
      <c r="A4283" s="0" t="n">
        <v>5812</v>
      </c>
      <c r="B4283" s="0" t="n">
        <f aca="false">IF(B4282-A4283&gt;=56,A4283,B4282)</f>
        <v>5824</v>
      </c>
      <c r="C4283" s="0" t="str">
        <f aca="false">IF(B4282&lt;&gt;B4283,1,"")</f>
        <v/>
      </c>
    </row>
    <row r="4284" customFormat="false" ht="12.8" hidden="false" customHeight="false" outlineLevel="0" collapsed="false">
      <c r="A4284" s="0" t="n">
        <v>5812</v>
      </c>
      <c r="B4284" s="0" t="n">
        <f aca="false">IF(B4283-A4284&gt;=56,A4284,B4283)</f>
        <v>5824</v>
      </c>
      <c r="C4284" s="0" t="str">
        <f aca="false">IF(B4283&lt;&gt;B4284,1,"")</f>
        <v/>
      </c>
    </row>
    <row r="4285" customFormat="false" ht="12.8" hidden="false" customHeight="false" outlineLevel="0" collapsed="false">
      <c r="A4285" s="0" t="n">
        <v>5810</v>
      </c>
      <c r="B4285" s="0" t="n">
        <f aca="false">IF(B4284-A4285&gt;=56,A4285,B4284)</f>
        <v>5824</v>
      </c>
      <c r="C4285" s="0" t="str">
        <f aca="false">IF(B4284&lt;&gt;B4285,1,"")</f>
        <v/>
      </c>
    </row>
    <row r="4286" customFormat="false" ht="12.8" hidden="false" customHeight="false" outlineLevel="0" collapsed="false">
      <c r="A4286" s="0" t="n">
        <v>5810</v>
      </c>
      <c r="B4286" s="0" t="n">
        <f aca="false">IF(B4285-A4286&gt;=56,A4286,B4285)</f>
        <v>5824</v>
      </c>
      <c r="C4286" s="0" t="str">
        <f aca="false">IF(B4285&lt;&gt;B4286,1,"")</f>
        <v/>
      </c>
    </row>
    <row r="4287" customFormat="false" ht="12.8" hidden="false" customHeight="false" outlineLevel="0" collapsed="false">
      <c r="A4287" s="0" t="n">
        <v>5808</v>
      </c>
      <c r="B4287" s="0" t="n">
        <f aca="false">IF(B4286-A4287&gt;=56,A4287,B4286)</f>
        <v>5824</v>
      </c>
      <c r="C4287" s="0" t="str">
        <f aca="false">IF(B4286&lt;&gt;B4287,1,"")</f>
        <v/>
      </c>
    </row>
    <row r="4288" customFormat="false" ht="12.8" hidden="false" customHeight="false" outlineLevel="0" collapsed="false">
      <c r="A4288" s="0" t="n">
        <v>5808</v>
      </c>
      <c r="B4288" s="0" t="n">
        <f aca="false">IF(B4287-A4288&gt;=56,A4288,B4287)</f>
        <v>5824</v>
      </c>
      <c r="C4288" s="0" t="str">
        <f aca="false">IF(B4287&lt;&gt;B4288,1,"")</f>
        <v/>
      </c>
    </row>
    <row r="4289" customFormat="false" ht="12.8" hidden="false" customHeight="false" outlineLevel="0" collapsed="false">
      <c r="A4289" s="0" t="n">
        <v>5808</v>
      </c>
      <c r="B4289" s="0" t="n">
        <f aca="false">IF(B4288-A4289&gt;=56,A4289,B4288)</f>
        <v>5824</v>
      </c>
      <c r="C4289" s="0" t="str">
        <f aca="false">IF(B4288&lt;&gt;B4289,1,"")</f>
        <v/>
      </c>
    </row>
    <row r="4290" customFormat="false" ht="12.8" hidden="false" customHeight="false" outlineLevel="0" collapsed="false">
      <c r="A4290" s="0" t="n">
        <v>5808</v>
      </c>
      <c r="B4290" s="0" t="n">
        <f aca="false">IF(B4289-A4290&gt;=56,A4290,B4289)</f>
        <v>5824</v>
      </c>
      <c r="C4290" s="0" t="str">
        <f aca="false">IF(B4289&lt;&gt;B4290,1,"")</f>
        <v/>
      </c>
    </row>
    <row r="4291" customFormat="false" ht="12.8" hidden="false" customHeight="false" outlineLevel="0" collapsed="false">
      <c r="A4291" s="0" t="n">
        <v>5806</v>
      </c>
      <c r="B4291" s="0" t="n">
        <f aca="false">IF(B4290-A4291&gt;=56,A4291,B4290)</f>
        <v>5824</v>
      </c>
      <c r="C4291" s="0" t="str">
        <f aca="false">IF(B4290&lt;&gt;B4291,1,"")</f>
        <v/>
      </c>
    </row>
    <row r="4292" customFormat="false" ht="12.8" hidden="false" customHeight="false" outlineLevel="0" collapsed="false">
      <c r="A4292" s="0" t="n">
        <v>5806</v>
      </c>
      <c r="B4292" s="0" t="n">
        <f aca="false">IF(B4291-A4292&gt;=56,A4292,B4291)</f>
        <v>5824</v>
      </c>
      <c r="C4292" s="0" t="str">
        <f aca="false">IF(B4291&lt;&gt;B4292,1,"")</f>
        <v/>
      </c>
    </row>
    <row r="4293" customFormat="false" ht="12.8" hidden="false" customHeight="false" outlineLevel="0" collapsed="false">
      <c r="A4293" s="0" t="n">
        <v>5806</v>
      </c>
      <c r="B4293" s="0" t="n">
        <f aca="false">IF(B4292-A4293&gt;=56,A4293,B4292)</f>
        <v>5824</v>
      </c>
      <c r="C4293" s="0" t="str">
        <f aca="false">IF(B4292&lt;&gt;B4293,1,"")</f>
        <v/>
      </c>
    </row>
    <row r="4294" customFormat="false" ht="12.8" hidden="false" customHeight="false" outlineLevel="0" collapsed="false">
      <c r="A4294" s="0" t="n">
        <v>5806</v>
      </c>
      <c r="B4294" s="0" t="n">
        <f aca="false">IF(B4293-A4294&gt;=56,A4294,B4293)</f>
        <v>5824</v>
      </c>
      <c r="C4294" s="0" t="str">
        <f aca="false">IF(B4293&lt;&gt;B4294,1,"")</f>
        <v/>
      </c>
    </row>
    <row r="4295" customFormat="false" ht="12.8" hidden="false" customHeight="false" outlineLevel="0" collapsed="false">
      <c r="A4295" s="0" t="n">
        <v>5804</v>
      </c>
      <c r="B4295" s="0" t="n">
        <f aca="false">IF(B4294-A4295&gt;=56,A4295,B4294)</f>
        <v>5824</v>
      </c>
      <c r="C4295" s="0" t="str">
        <f aca="false">IF(B4294&lt;&gt;B4295,1,"")</f>
        <v/>
      </c>
    </row>
    <row r="4296" customFormat="false" ht="12.8" hidden="false" customHeight="false" outlineLevel="0" collapsed="false">
      <c r="A4296" s="0" t="n">
        <v>5804</v>
      </c>
      <c r="B4296" s="0" t="n">
        <f aca="false">IF(B4295-A4296&gt;=56,A4296,B4295)</f>
        <v>5824</v>
      </c>
      <c r="C4296" s="0" t="str">
        <f aca="false">IF(B4295&lt;&gt;B4296,1,"")</f>
        <v/>
      </c>
    </row>
    <row r="4297" customFormat="false" ht="12.8" hidden="false" customHeight="false" outlineLevel="0" collapsed="false">
      <c r="A4297" s="0" t="n">
        <v>5804</v>
      </c>
      <c r="B4297" s="0" t="n">
        <f aca="false">IF(B4296-A4297&gt;=56,A4297,B4296)</f>
        <v>5824</v>
      </c>
      <c r="C4297" s="0" t="str">
        <f aca="false">IF(B4296&lt;&gt;B4297,1,"")</f>
        <v/>
      </c>
    </row>
    <row r="4298" customFormat="false" ht="12.8" hidden="false" customHeight="false" outlineLevel="0" collapsed="false">
      <c r="A4298" s="0" t="n">
        <v>5802</v>
      </c>
      <c r="B4298" s="0" t="n">
        <f aca="false">IF(B4297-A4298&gt;=56,A4298,B4297)</f>
        <v>5824</v>
      </c>
      <c r="C4298" s="0" t="str">
        <f aca="false">IF(B4297&lt;&gt;B4298,1,"")</f>
        <v/>
      </c>
    </row>
    <row r="4299" customFormat="false" ht="12.8" hidden="false" customHeight="false" outlineLevel="0" collapsed="false">
      <c r="A4299" s="0" t="n">
        <v>5800</v>
      </c>
      <c r="B4299" s="0" t="n">
        <f aca="false">IF(B4298-A4299&gt;=56,A4299,B4298)</f>
        <v>5824</v>
      </c>
      <c r="C4299" s="0" t="str">
        <f aca="false">IF(B4298&lt;&gt;B4299,1,"")</f>
        <v/>
      </c>
    </row>
    <row r="4300" customFormat="false" ht="12.8" hidden="false" customHeight="false" outlineLevel="0" collapsed="false">
      <c r="A4300" s="0" t="n">
        <v>5800</v>
      </c>
      <c r="B4300" s="0" t="n">
        <f aca="false">IF(B4299-A4300&gt;=56,A4300,B4299)</f>
        <v>5824</v>
      </c>
      <c r="C4300" s="0" t="str">
        <f aca="false">IF(B4299&lt;&gt;B4300,1,"")</f>
        <v/>
      </c>
    </row>
    <row r="4301" customFormat="false" ht="12.8" hidden="false" customHeight="false" outlineLevel="0" collapsed="false">
      <c r="A4301" s="0" t="n">
        <v>5798</v>
      </c>
      <c r="B4301" s="0" t="n">
        <f aca="false">IF(B4300-A4301&gt;=56,A4301,B4300)</f>
        <v>5824</v>
      </c>
      <c r="C4301" s="0" t="str">
        <f aca="false">IF(B4300&lt;&gt;B4301,1,"")</f>
        <v/>
      </c>
    </row>
    <row r="4302" customFormat="false" ht="12.8" hidden="false" customHeight="false" outlineLevel="0" collapsed="false">
      <c r="A4302" s="0" t="n">
        <v>5798</v>
      </c>
      <c r="B4302" s="0" t="n">
        <f aca="false">IF(B4301-A4302&gt;=56,A4302,B4301)</f>
        <v>5824</v>
      </c>
      <c r="C4302" s="0" t="str">
        <f aca="false">IF(B4301&lt;&gt;B4302,1,"")</f>
        <v/>
      </c>
    </row>
    <row r="4303" customFormat="false" ht="12.8" hidden="false" customHeight="false" outlineLevel="0" collapsed="false">
      <c r="A4303" s="0" t="n">
        <v>5796</v>
      </c>
      <c r="B4303" s="0" t="n">
        <f aca="false">IF(B4302-A4303&gt;=56,A4303,B4302)</f>
        <v>5824</v>
      </c>
      <c r="C4303" s="0" t="str">
        <f aca="false">IF(B4302&lt;&gt;B4303,1,"")</f>
        <v/>
      </c>
    </row>
    <row r="4304" customFormat="false" ht="12.8" hidden="false" customHeight="false" outlineLevel="0" collapsed="false">
      <c r="A4304" s="0" t="n">
        <v>5794</v>
      </c>
      <c r="B4304" s="0" t="n">
        <f aca="false">IF(B4303-A4304&gt;=56,A4304,B4303)</f>
        <v>5824</v>
      </c>
      <c r="C4304" s="0" t="str">
        <f aca="false">IF(B4303&lt;&gt;B4304,1,"")</f>
        <v/>
      </c>
    </row>
    <row r="4305" customFormat="false" ht="12.8" hidden="false" customHeight="false" outlineLevel="0" collapsed="false">
      <c r="A4305" s="0" t="n">
        <v>5794</v>
      </c>
      <c r="B4305" s="0" t="n">
        <f aca="false">IF(B4304-A4305&gt;=56,A4305,B4304)</f>
        <v>5824</v>
      </c>
      <c r="C4305" s="0" t="str">
        <f aca="false">IF(B4304&lt;&gt;B4305,1,"")</f>
        <v/>
      </c>
    </row>
    <row r="4306" customFormat="false" ht="12.8" hidden="false" customHeight="false" outlineLevel="0" collapsed="false">
      <c r="A4306" s="0" t="n">
        <v>5792</v>
      </c>
      <c r="B4306" s="0" t="n">
        <f aca="false">IF(B4305-A4306&gt;=56,A4306,B4305)</f>
        <v>5824</v>
      </c>
      <c r="C4306" s="0" t="str">
        <f aca="false">IF(B4305&lt;&gt;B4306,1,"")</f>
        <v/>
      </c>
    </row>
    <row r="4307" customFormat="false" ht="12.8" hidden="false" customHeight="false" outlineLevel="0" collapsed="false">
      <c r="A4307" s="0" t="n">
        <v>5792</v>
      </c>
      <c r="B4307" s="0" t="n">
        <f aca="false">IF(B4306-A4307&gt;=56,A4307,B4306)</f>
        <v>5824</v>
      </c>
      <c r="C4307" s="0" t="str">
        <f aca="false">IF(B4306&lt;&gt;B4307,1,"")</f>
        <v/>
      </c>
    </row>
    <row r="4308" customFormat="false" ht="12.8" hidden="false" customHeight="false" outlineLevel="0" collapsed="false">
      <c r="A4308" s="0" t="n">
        <v>5792</v>
      </c>
      <c r="B4308" s="0" t="n">
        <f aca="false">IF(B4307-A4308&gt;=56,A4308,B4307)</f>
        <v>5824</v>
      </c>
      <c r="C4308" s="0" t="str">
        <f aca="false">IF(B4307&lt;&gt;B4308,1,"")</f>
        <v/>
      </c>
    </row>
    <row r="4309" customFormat="false" ht="12.8" hidden="false" customHeight="false" outlineLevel="0" collapsed="false">
      <c r="A4309" s="0" t="n">
        <v>5792</v>
      </c>
      <c r="B4309" s="0" t="n">
        <f aca="false">IF(B4308-A4309&gt;=56,A4309,B4308)</f>
        <v>5824</v>
      </c>
      <c r="C4309" s="0" t="str">
        <f aca="false">IF(B4308&lt;&gt;B4309,1,"")</f>
        <v/>
      </c>
    </row>
    <row r="4310" customFormat="false" ht="12.8" hidden="false" customHeight="false" outlineLevel="0" collapsed="false">
      <c r="A4310" s="0" t="n">
        <v>5792</v>
      </c>
      <c r="B4310" s="0" t="n">
        <f aca="false">IF(B4309-A4310&gt;=56,A4310,B4309)</f>
        <v>5824</v>
      </c>
      <c r="C4310" s="0" t="str">
        <f aca="false">IF(B4309&lt;&gt;B4310,1,"")</f>
        <v/>
      </c>
    </row>
    <row r="4311" customFormat="false" ht="12.8" hidden="false" customHeight="false" outlineLevel="0" collapsed="false">
      <c r="A4311" s="0" t="n">
        <v>5788</v>
      </c>
      <c r="B4311" s="0" t="n">
        <f aca="false">IF(B4310-A4311&gt;=56,A4311,B4310)</f>
        <v>5824</v>
      </c>
      <c r="C4311" s="0" t="str">
        <f aca="false">IF(B4310&lt;&gt;B4311,1,"")</f>
        <v/>
      </c>
    </row>
    <row r="4312" customFormat="false" ht="12.8" hidden="false" customHeight="false" outlineLevel="0" collapsed="false">
      <c r="A4312" s="0" t="n">
        <v>5788</v>
      </c>
      <c r="B4312" s="0" t="n">
        <f aca="false">IF(B4311-A4312&gt;=56,A4312,B4311)</f>
        <v>5824</v>
      </c>
      <c r="C4312" s="0" t="str">
        <f aca="false">IF(B4311&lt;&gt;B4312,1,"")</f>
        <v/>
      </c>
    </row>
    <row r="4313" customFormat="false" ht="12.8" hidden="false" customHeight="false" outlineLevel="0" collapsed="false">
      <c r="A4313" s="0" t="n">
        <v>5788</v>
      </c>
      <c r="B4313" s="0" t="n">
        <f aca="false">IF(B4312-A4313&gt;=56,A4313,B4312)</f>
        <v>5824</v>
      </c>
      <c r="C4313" s="0" t="str">
        <f aca="false">IF(B4312&lt;&gt;B4313,1,"")</f>
        <v/>
      </c>
    </row>
    <row r="4314" customFormat="false" ht="12.8" hidden="false" customHeight="false" outlineLevel="0" collapsed="false">
      <c r="A4314" s="0" t="n">
        <v>5786</v>
      </c>
      <c r="B4314" s="0" t="n">
        <f aca="false">IF(B4313-A4314&gt;=56,A4314,B4313)</f>
        <v>5824</v>
      </c>
      <c r="C4314" s="0" t="str">
        <f aca="false">IF(B4313&lt;&gt;B4314,1,"")</f>
        <v/>
      </c>
    </row>
    <row r="4315" customFormat="false" ht="12.8" hidden="false" customHeight="false" outlineLevel="0" collapsed="false">
      <c r="A4315" s="0" t="n">
        <v>5784</v>
      </c>
      <c r="B4315" s="0" t="n">
        <f aca="false">IF(B4314-A4315&gt;=56,A4315,B4314)</f>
        <v>5824</v>
      </c>
      <c r="C4315" s="0" t="str">
        <f aca="false">IF(B4314&lt;&gt;B4315,1,"")</f>
        <v/>
      </c>
    </row>
    <row r="4316" customFormat="false" ht="12.8" hidden="false" customHeight="false" outlineLevel="0" collapsed="false">
      <c r="A4316" s="0" t="n">
        <v>5784</v>
      </c>
      <c r="B4316" s="0" t="n">
        <f aca="false">IF(B4315-A4316&gt;=56,A4316,B4315)</f>
        <v>5824</v>
      </c>
      <c r="C4316" s="0" t="str">
        <f aca="false">IF(B4315&lt;&gt;B4316,1,"")</f>
        <v/>
      </c>
    </row>
    <row r="4317" customFormat="false" ht="12.8" hidden="false" customHeight="false" outlineLevel="0" collapsed="false">
      <c r="A4317" s="0" t="n">
        <v>5784</v>
      </c>
      <c r="B4317" s="0" t="n">
        <f aca="false">IF(B4316-A4317&gt;=56,A4317,B4316)</f>
        <v>5824</v>
      </c>
      <c r="C4317" s="0" t="str">
        <f aca="false">IF(B4316&lt;&gt;B4317,1,"")</f>
        <v/>
      </c>
    </row>
    <row r="4318" customFormat="false" ht="12.8" hidden="false" customHeight="false" outlineLevel="0" collapsed="false">
      <c r="A4318" s="0" t="n">
        <v>5782</v>
      </c>
      <c r="B4318" s="0" t="n">
        <f aca="false">IF(B4317-A4318&gt;=56,A4318,B4317)</f>
        <v>5824</v>
      </c>
      <c r="C4318" s="0" t="str">
        <f aca="false">IF(B4317&lt;&gt;B4318,1,"")</f>
        <v/>
      </c>
    </row>
    <row r="4319" customFormat="false" ht="12.8" hidden="false" customHeight="false" outlineLevel="0" collapsed="false">
      <c r="A4319" s="0" t="n">
        <v>5780</v>
      </c>
      <c r="B4319" s="0" t="n">
        <f aca="false">IF(B4318-A4319&gt;=56,A4319,B4318)</f>
        <v>5824</v>
      </c>
      <c r="C4319" s="0" t="str">
        <f aca="false">IF(B4318&lt;&gt;B4319,1,"")</f>
        <v/>
      </c>
    </row>
    <row r="4320" customFormat="false" ht="12.8" hidden="false" customHeight="false" outlineLevel="0" collapsed="false">
      <c r="A4320" s="0" t="n">
        <v>5780</v>
      </c>
      <c r="B4320" s="0" t="n">
        <f aca="false">IF(B4319-A4320&gt;=56,A4320,B4319)</f>
        <v>5824</v>
      </c>
      <c r="C4320" s="0" t="str">
        <f aca="false">IF(B4319&lt;&gt;B4320,1,"")</f>
        <v/>
      </c>
    </row>
    <row r="4321" customFormat="false" ht="12.8" hidden="false" customHeight="false" outlineLevel="0" collapsed="false">
      <c r="A4321" s="0" t="n">
        <v>5778</v>
      </c>
      <c r="B4321" s="0" t="n">
        <f aca="false">IF(B4320-A4321&gt;=56,A4321,B4320)</f>
        <v>5824</v>
      </c>
      <c r="C4321" s="0" t="str">
        <f aca="false">IF(B4320&lt;&gt;B4321,1,"")</f>
        <v/>
      </c>
    </row>
    <row r="4322" customFormat="false" ht="12.8" hidden="false" customHeight="false" outlineLevel="0" collapsed="false">
      <c r="A4322" s="0" t="n">
        <v>5776</v>
      </c>
      <c r="B4322" s="0" t="n">
        <f aca="false">IF(B4321-A4322&gt;=56,A4322,B4321)</f>
        <v>5824</v>
      </c>
      <c r="C4322" s="0" t="str">
        <f aca="false">IF(B4321&lt;&gt;B4322,1,"")</f>
        <v/>
      </c>
    </row>
    <row r="4323" customFormat="false" ht="12.8" hidden="false" customHeight="false" outlineLevel="0" collapsed="false">
      <c r="A4323" s="0" t="n">
        <v>5776</v>
      </c>
      <c r="B4323" s="0" t="n">
        <f aca="false">IF(B4322-A4323&gt;=56,A4323,B4322)</f>
        <v>5824</v>
      </c>
      <c r="C4323" s="0" t="str">
        <f aca="false">IF(B4322&lt;&gt;B4323,1,"")</f>
        <v/>
      </c>
    </row>
    <row r="4324" customFormat="false" ht="12.8" hidden="false" customHeight="false" outlineLevel="0" collapsed="false">
      <c r="A4324" s="0" t="n">
        <v>5774</v>
      </c>
      <c r="B4324" s="0" t="n">
        <f aca="false">IF(B4323-A4324&gt;=56,A4324,B4323)</f>
        <v>5824</v>
      </c>
      <c r="C4324" s="0" t="str">
        <f aca="false">IF(B4323&lt;&gt;B4324,1,"")</f>
        <v/>
      </c>
    </row>
    <row r="4325" customFormat="false" ht="12.8" hidden="false" customHeight="false" outlineLevel="0" collapsed="false">
      <c r="A4325" s="0" t="n">
        <v>5772</v>
      </c>
      <c r="B4325" s="0" t="n">
        <f aca="false">IF(B4324-A4325&gt;=56,A4325,B4324)</f>
        <v>5824</v>
      </c>
      <c r="C4325" s="0" t="str">
        <f aca="false">IF(B4324&lt;&gt;B4325,1,"")</f>
        <v/>
      </c>
    </row>
    <row r="4326" customFormat="false" ht="12.8" hidden="false" customHeight="false" outlineLevel="0" collapsed="false">
      <c r="A4326" s="0" t="n">
        <v>5770</v>
      </c>
      <c r="B4326" s="0" t="n">
        <f aca="false">IF(B4325-A4326&gt;=56,A4326,B4325)</f>
        <v>5824</v>
      </c>
      <c r="C4326" s="0" t="str">
        <f aca="false">IF(B4325&lt;&gt;B4326,1,"")</f>
        <v/>
      </c>
    </row>
    <row r="4327" customFormat="false" ht="12.8" hidden="false" customHeight="false" outlineLevel="0" collapsed="false">
      <c r="A4327" s="0" t="n">
        <v>5770</v>
      </c>
      <c r="B4327" s="0" t="n">
        <f aca="false">IF(B4326-A4327&gt;=56,A4327,B4326)</f>
        <v>5824</v>
      </c>
      <c r="C4327" s="0" t="str">
        <f aca="false">IF(B4326&lt;&gt;B4327,1,"")</f>
        <v/>
      </c>
    </row>
    <row r="4328" customFormat="false" ht="12.8" hidden="false" customHeight="false" outlineLevel="0" collapsed="false">
      <c r="A4328" s="0" t="n">
        <v>5768</v>
      </c>
      <c r="B4328" s="0" t="n">
        <f aca="false">IF(B4327-A4328&gt;=56,A4328,B4327)</f>
        <v>5768</v>
      </c>
      <c r="C4328" s="0" t="n">
        <f aca="false">IF(B4327&lt;&gt;B4328,1,"")</f>
        <v>1</v>
      </c>
    </row>
    <row r="4329" customFormat="false" ht="12.8" hidden="false" customHeight="false" outlineLevel="0" collapsed="false">
      <c r="A4329" s="0" t="n">
        <v>5768</v>
      </c>
      <c r="B4329" s="0" t="n">
        <f aca="false">IF(B4328-A4329&gt;=56,A4329,B4328)</f>
        <v>5768</v>
      </c>
      <c r="C4329" s="0" t="str">
        <f aca="false">IF(B4328&lt;&gt;B4329,1,"")</f>
        <v/>
      </c>
    </row>
    <row r="4330" customFormat="false" ht="12.8" hidden="false" customHeight="false" outlineLevel="0" collapsed="false">
      <c r="A4330" s="0" t="n">
        <v>5768</v>
      </c>
      <c r="B4330" s="0" t="n">
        <f aca="false">IF(B4329-A4330&gt;=56,A4330,B4329)</f>
        <v>5768</v>
      </c>
      <c r="C4330" s="0" t="str">
        <f aca="false">IF(B4329&lt;&gt;B4330,1,"")</f>
        <v/>
      </c>
    </row>
    <row r="4331" customFormat="false" ht="12.8" hidden="false" customHeight="false" outlineLevel="0" collapsed="false">
      <c r="A4331" s="0" t="n">
        <v>5766</v>
      </c>
      <c r="B4331" s="0" t="n">
        <f aca="false">IF(B4330-A4331&gt;=56,A4331,B4330)</f>
        <v>5768</v>
      </c>
      <c r="C4331" s="0" t="str">
        <f aca="false">IF(B4330&lt;&gt;B4331,1,"")</f>
        <v/>
      </c>
    </row>
    <row r="4332" customFormat="false" ht="12.8" hidden="false" customHeight="false" outlineLevel="0" collapsed="false">
      <c r="A4332" s="0" t="n">
        <v>5766</v>
      </c>
      <c r="B4332" s="0" t="n">
        <f aca="false">IF(B4331-A4332&gt;=56,A4332,B4331)</f>
        <v>5768</v>
      </c>
      <c r="C4332" s="0" t="str">
        <f aca="false">IF(B4331&lt;&gt;B4332,1,"")</f>
        <v/>
      </c>
    </row>
    <row r="4333" customFormat="false" ht="12.8" hidden="false" customHeight="false" outlineLevel="0" collapsed="false">
      <c r="A4333" s="0" t="n">
        <v>5766</v>
      </c>
      <c r="B4333" s="0" t="n">
        <f aca="false">IF(B4332-A4333&gt;=56,A4333,B4332)</f>
        <v>5768</v>
      </c>
      <c r="C4333" s="0" t="str">
        <f aca="false">IF(B4332&lt;&gt;B4333,1,"")</f>
        <v/>
      </c>
    </row>
    <row r="4334" customFormat="false" ht="12.8" hidden="false" customHeight="false" outlineLevel="0" collapsed="false">
      <c r="A4334" s="0" t="n">
        <v>5766</v>
      </c>
      <c r="B4334" s="0" t="n">
        <f aca="false">IF(B4333-A4334&gt;=56,A4334,B4333)</f>
        <v>5768</v>
      </c>
      <c r="C4334" s="0" t="str">
        <f aca="false">IF(B4333&lt;&gt;B4334,1,"")</f>
        <v/>
      </c>
    </row>
    <row r="4335" customFormat="false" ht="12.8" hidden="false" customHeight="false" outlineLevel="0" collapsed="false">
      <c r="A4335" s="0" t="n">
        <v>5766</v>
      </c>
      <c r="B4335" s="0" t="n">
        <f aca="false">IF(B4334-A4335&gt;=56,A4335,B4334)</f>
        <v>5768</v>
      </c>
      <c r="C4335" s="0" t="str">
        <f aca="false">IF(B4334&lt;&gt;B4335,1,"")</f>
        <v/>
      </c>
    </row>
    <row r="4336" customFormat="false" ht="12.8" hidden="false" customHeight="false" outlineLevel="0" collapsed="false">
      <c r="A4336" s="0" t="n">
        <v>5766</v>
      </c>
      <c r="B4336" s="0" t="n">
        <f aca="false">IF(B4335-A4336&gt;=56,A4336,B4335)</f>
        <v>5768</v>
      </c>
      <c r="C4336" s="0" t="str">
        <f aca="false">IF(B4335&lt;&gt;B4336,1,"")</f>
        <v/>
      </c>
    </row>
    <row r="4337" customFormat="false" ht="12.8" hidden="false" customHeight="false" outlineLevel="0" collapsed="false">
      <c r="A4337" s="0" t="n">
        <v>5764</v>
      </c>
      <c r="B4337" s="0" t="n">
        <f aca="false">IF(B4336-A4337&gt;=56,A4337,B4336)</f>
        <v>5768</v>
      </c>
      <c r="C4337" s="0" t="str">
        <f aca="false">IF(B4336&lt;&gt;B4337,1,"")</f>
        <v/>
      </c>
    </row>
    <row r="4338" customFormat="false" ht="12.8" hidden="false" customHeight="false" outlineLevel="0" collapsed="false">
      <c r="A4338" s="0" t="n">
        <v>5762</v>
      </c>
      <c r="B4338" s="0" t="n">
        <f aca="false">IF(B4337-A4338&gt;=56,A4338,B4337)</f>
        <v>5768</v>
      </c>
      <c r="C4338" s="0" t="str">
        <f aca="false">IF(B4337&lt;&gt;B4338,1,"")</f>
        <v/>
      </c>
    </row>
    <row r="4339" customFormat="false" ht="12.8" hidden="false" customHeight="false" outlineLevel="0" collapsed="false">
      <c r="A4339" s="0" t="n">
        <v>5762</v>
      </c>
      <c r="B4339" s="0" t="n">
        <f aca="false">IF(B4338-A4339&gt;=56,A4339,B4338)</f>
        <v>5768</v>
      </c>
      <c r="C4339" s="0" t="str">
        <f aca="false">IF(B4338&lt;&gt;B4339,1,"")</f>
        <v/>
      </c>
    </row>
    <row r="4340" customFormat="false" ht="12.8" hidden="false" customHeight="false" outlineLevel="0" collapsed="false">
      <c r="A4340" s="0" t="n">
        <v>5760</v>
      </c>
      <c r="B4340" s="0" t="n">
        <f aca="false">IF(B4339-A4340&gt;=56,A4340,B4339)</f>
        <v>5768</v>
      </c>
      <c r="C4340" s="0" t="str">
        <f aca="false">IF(B4339&lt;&gt;B4340,1,"")</f>
        <v/>
      </c>
    </row>
    <row r="4341" customFormat="false" ht="12.8" hidden="false" customHeight="false" outlineLevel="0" collapsed="false">
      <c r="A4341" s="0" t="n">
        <v>5760</v>
      </c>
      <c r="B4341" s="0" t="n">
        <f aca="false">IF(B4340-A4341&gt;=56,A4341,B4340)</f>
        <v>5768</v>
      </c>
      <c r="C4341" s="0" t="str">
        <f aca="false">IF(B4340&lt;&gt;B4341,1,"")</f>
        <v/>
      </c>
    </row>
    <row r="4342" customFormat="false" ht="12.8" hidden="false" customHeight="false" outlineLevel="0" collapsed="false">
      <c r="A4342" s="0" t="n">
        <v>5760</v>
      </c>
      <c r="B4342" s="0" t="n">
        <f aca="false">IF(B4341-A4342&gt;=56,A4342,B4341)</f>
        <v>5768</v>
      </c>
      <c r="C4342" s="0" t="str">
        <f aca="false">IF(B4341&lt;&gt;B4342,1,"")</f>
        <v/>
      </c>
    </row>
    <row r="4343" customFormat="false" ht="12.8" hidden="false" customHeight="false" outlineLevel="0" collapsed="false">
      <c r="A4343" s="0" t="n">
        <v>5760</v>
      </c>
      <c r="B4343" s="0" t="n">
        <f aca="false">IF(B4342-A4343&gt;=56,A4343,B4342)</f>
        <v>5768</v>
      </c>
      <c r="C4343" s="0" t="str">
        <f aca="false">IF(B4342&lt;&gt;B4343,1,"")</f>
        <v/>
      </c>
    </row>
    <row r="4344" customFormat="false" ht="12.8" hidden="false" customHeight="false" outlineLevel="0" collapsed="false">
      <c r="A4344" s="0" t="n">
        <v>5760</v>
      </c>
      <c r="B4344" s="0" t="n">
        <f aca="false">IF(B4343-A4344&gt;=56,A4344,B4343)</f>
        <v>5768</v>
      </c>
      <c r="C4344" s="0" t="str">
        <f aca="false">IF(B4343&lt;&gt;B4344,1,"")</f>
        <v/>
      </c>
    </row>
    <row r="4345" customFormat="false" ht="12.8" hidden="false" customHeight="false" outlineLevel="0" collapsed="false">
      <c r="A4345" s="0" t="n">
        <v>5758</v>
      </c>
      <c r="B4345" s="0" t="n">
        <f aca="false">IF(B4344-A4345&gt;=56,A4345,B4344)</f>
        <v>5768</v>
      </c>
      <c r="C4345" s="0" t="str">
        <f aca="false">IF(B4344&lt;&gt;B4345,1,"")</f>
        <v/>
      </c>
    </row>
    <row r="4346" customFormat="false" ht="12.8" hidden="false" customHeight="false" outlineLevel="0" collapsed="false">
      <c r="A4346" s="0" t="n">
        <v>5758</v>
      </c>
      <c r="B4346" s="0" t="n">
        <f aca="false">IF(B4345-A4346&gt;=56,A4346,B4345)</f>
        <v>5768</v>
      </c>
      <c r="C4346" s="0" t="str">
        <f aca="false">IF(B4345&lt;&gt;B4346,1,"")</f>
        <v/>
      </c>
    </row>
    <row r="4347" customFormat="false" ht="12.8" hidden="false" customHeight="false" outlineLevel="0" collapsed="false">
      <c r="A4347" s="0" t="n">
        <v>5756</v>
      </c>
      <c r="B4347" s="0" t="n">
        <f aca="false">IF(B4346-A4347&gt;=56,A4347,B4346)</f>
        <v>5768</v>
      </c>
      <c r="C4347" s="0" t="str">
        <f aca="false">IF(B4346&lt;&gt;B4347,1,"")</f>
        <v/>
      </c>
    </row>
    <row r="4348" customFormat="false" ht="12.8" hidden="false" customHeight="false" outlineLevel="0" collapsed="false">
      <c r="A4348" s="0" t="n">
        <v>5756</v>
      </c>
      <c r="B4348" s="0" t="n">
        <f aca="false">IF(B4347-A4348&gt;=56,A4348,B4347)</f>
        <v>5768</v>
      </c>
      <c r="C4348" s="0" t="str">
        <f aca="false">IF(B4347&lt;&gt;B4348,1,"")</f>
        <v/>
      </c>
    </row>
    <row r="4349" customFormat="false" ht="12.8" hidden="false" customHeight="false" outlineLevel="0" collapsed="false">
      <c r="A4349" s="0" t="n">
        <v>5754</v>
      </c>
      <c r="B4349" s="0" t="n">
        <f aca="false">IF(B4348-A4349&gt;=56,A4349,B4348)</f>
        <v>5768</v>
      </c>
      <c r="C4349" s="0" t="str">
        <f aca="false">IF(B4348&lt;&gt;B4349,1,"")</f>
        <v/>
      </c>
    </row>
    <row r="4350" customFormat="false" ht="12.8" hidden="false" customHeight="false" outlineLevel="0" collapsed="false">
      <c r="A4350" s="0" t="n">
        <v>5754</v>
      </c>
      <c r="B4350" s="0" t="n">
        <f aca="false">IF(B4349-A4350&gt;=56,A4350,B4349)</f>
        <v>5768</v>
      </c>
      <c r="C4350" s="0" t="str">
        <f aca="false">IF(B4349&lt;&gt;B4350,1,"")</f>
        <v/>
      </c>
    </row>
    <row r="4351" customFormat="false" ht="12.8" hidden="false" customHeight="false" outlineLevel="0" collapsed="false">
      <c r="A4351" s="0" t="n">
        <v>5754</v>
      </c>
      <c r="B4351" s="0" t="n">
        <f aca="false">IF(B4350-A4351&gt;=56,A4351,B4350)</f>
        <v>5768</v>
      </c>
      <c r="C4351" s="0" t="str">
        <f aca="false">IF(B4350&lt;&gt;B4351,1,"")</f>
        <v/>
      </c>
    </row>
    <row r="4352" customFormat="false" ht="12.8" hidden="false" customHeight="false" outlineLevel="0" collapsed="false">
      <c r="A4352" s="0" t="n">
        <v>5754</v>
      </c>
      <c r="B4352" s="0" t="n">
        <f aca="false">IF(B4351-A4352&gt;=56,A4352,B4351)</f>
        <v>5768</v>
      </c>
      <c r="C4352" s="0" t="str">
        <f aca="false">IF(B4351&lt;&gt;B4352,1,"")</f>
        <v/>
      </c>
    </row>
    <row r="4353" customFormat="false" ht="12.8" hidden="false" customHeight="false" outlineLevel="0" collapsed="false">
      <c r="A4353" s="0" t="n">
        <v>5754</v>
      </c>
      <c r="B4353" s="0" t="n">
        <f aca="false">IF(B4352-A4353&gt;=56,A4353,B4352)</f>
        <v>5768</v>
      </c>
      <c r="C4353" s="0" t="str">
        <f aca="false">IF(B4352&lt;&gt;B4353,1,"")</f>
        <v/>
      </c>
    </row>
    <row r="4354" customFormat="false" ht="12.8" hidden="false" customHeight="false" outlineLevel="0" collapsed="false">
      <c r="A4354" s="0" t="n">
        <v>5754</v>
      </c>
      <c r="B4354" s="0" t="n">
        <f aca="false">IF(B4353-A4354&gt;=56,A4354,B4353)</f>
        <v>5768</v>
      </c>
      <c r="C4354" s="0" t="str">
        <f aca="false">IF(B4353&lt;&gt;B4354,1,"")</f>
        <v/>
      </c>
    </row>
    <row r="4355" customFormat="false" ht="12.8" hidden="false" customHeight="false" outlineLevel="0" collapsed="false">
      <c r="A4355" s="0" t="n">
        <v>5752</v>
      </c>
      <c r="B4355" s="0" t="n">
        <f aca="false">IF(B4354-A4355&gt;=56,A4355,B4354)</f>
        <v>5768</v>
      </c>
      <c r="C4355" s="0" t="str">
        <f aca="false">IF(B4354&lt;&gt;B4355,1,"")</f>
        <v/>
      </c>
    </row>
    <row r="4356" customFormat="false" ht="12.8" hidden="false" customHeight="false" outlineLevel="0" collapsed="false">
      <c r="A4356" s="0" t="n">
        <v>5750</v>
      </c>
      <c r="B4356" s="0" t="n">
        <f aca="false">IF(B4355-A4356&gt;=56,A4356,B4355)</f>
        <v>5768</v>
      </c>
      <c r="C4356" s="0" t="str">
        <f aca="false">IF(B4355&lt;&gt;B4356,1,"")</f>
        <v/>
      </c>
    </row>
    <row r="4357" customFormat="false" ht="12.8" hidden="false" customHeight="false" outlineLevel="0" collapsed="false">
      <c r="A4357" s="0" t="n">
        <v>5750</v>
      </c>
      <c r="B4357" s="0" t="n">
        <f aca="false">IF(B4356-A4357&gt;=56,A4357,B4356)</f>
        <v>5768</v>
      </c>
      <c r="C4357" s="0" t="str">
        <f aca="false">IF(B4356&lt;&gt;B4357,1,"")</f>
        <v/>
      </c>
    </row>
    <row r="4358" customFormat="false" ht="12.8" hidden="false" customHeight="false" outlineLevel="0" collapsed="false">
      <c r="A4358" s="0" t="n">
        <v>5750</v>
      </c>
      <c r="B4358" s="0" t="n">
        <f aca="false">IF(B4357-A4358&gt;=56,A4358,B4357)</f>
        <v>5768</v>
      </c>
      <c r="C4358" s="0" t="str">
        <f aca="false">IF(B4357&lt;&gt;B4358,1,"")</f>
        <v/>
      </c>
    </row>
    <row r="4359" customFormat="false" ht="12.8" hidden="false" customHeight="false" outlineLevel="0" collapsed="false">
      <c r="A4359" s="0" t="n">
        <v>5750</v>
      </c>
      <c r="B4359" s="0" t="n">
        <f aca="false">IF(B4358-A4359&gt;=56,A4359,B4358)</f>
        <v>5768</v>
      </c>
      <c r="C4359" s="0" t="str">
        <f aca="false">IF(B4358&lt;&gt;B4359,1,"")</f>
        <v/>
      </c>
    </row>
    <row r="4360" customFormat="false" ht="12.8" hidden="false" customHeight="false" outlineLevel="0" collapsed="false">
      <c r="A4360" s="0" t="n">
        <v>5748</v>
      </c>
      <c r="B4360" s="0" t="n">
        <f aca="false">IF(B4359-A4360&gt;=56,A4360,B4359)</f>
        <v>5768</v>
      </c>
      <c r="C4360" s="0" t="str">
        <f aca="false">IF(B4359&lt;&gt;B4360,1,"")</f>
        <v/>
      </c>
    </row>
    <row r="4361" customFormat="false" ht="12.8" hidden="false" customHeight="false" outlineLevel="0" collapsed="false">
      <c r="A4361" s="0" t="n">
        <v>5748</v>
      </c>
      <c r="B4361" s="0" t="n">
        <f aca="false">IF(B4360-A4361&gt;=56,A4361,B4360)</f>
        <v>5768</v>
      </c>
      <c r="C4361" s="0" t="str">
        <f aca="false">IF(B4360&lt;&gt;B4361,1,"")</f>
        <v/>
      </c>
    </row>
    <row r="4362" customFormat="false" ht="12.8" hidden="false" customHeight="false" outlineLevel="0" collapsed="false">
      <c r="A4362" s="0" t="n">
        <v>5748</v>
      </c>
      <c r="B4362" s="0" t="n">
        <f aca="false">IF(B4361-A4362&gt;=56,A4362,B4361)</f>
        <v>5768</v>
      </c>
      <c r="C4362" s="0" t="str">
        <f aca="false">IF(B4361&lt;&gt;B4362,1,"")</f>
        <v/>
      </c>
    </row>
    <row r="4363" customFormat="false" ht="12.8" hidden="false" customHeight="false" outlineLevel="0" collapsed="false">
      <c r="A4363" s="0" t="n">
        <v>5748</v>
      </c>
      <c r="B4363" s="0" t="n">
        <f aca="false">IF(B4362-A4363&gt;=56,A4363,B4362)</f>
        <v>5768</v>
      </c>
      <c r="C4363" s="0" t="str">
        <f aca="false">IF(B4362&lt;&gt;B4363,1,"")</f>
        <v/>
      </c>
    </row>
    <row r="4364" customFormat="false" ht="12.8" hidden="false" customHeight="false" outlineLevel="0" collapsed="false">
      <c r="A4364" s="0" t="n">
        <v>5748</v>
      </c>
      <c r="B4364" s="0" t="n">
        <f aca="false">IF(B4363-A4364&gt;=56,A4364,B4363)</f>
        <v>5768</v>
      </c>
      <c r="C4364" s="0" t="str">
        <f aca="false">IF(B4363&lt;&gt;B4364,1,"")</f>
        <v/>
      </c>
    </row>
    <row r="4365" customFormat="false" ht="12.8" hidden="false" customHeight="false" outlineLevel="0" collapsed="false">
      <c r="A4365" s="0" t="n">
        <v>5748</v>
      </c>
      <c r="B4365" s="0" t="n">
        <f aca="false">IF(B4364-A4365&gt;=56,A4365,B4364)</f>
        <v>5768</v>
      </c>
      <c r="C4365" s="0" t="str">
        <f aca="false">IF(B4364&lt;&gt;B4365,1,"")</f>
        <v/>
      </c>
    </row>
    <row r="4366" customFormat="false" ht="12.8" hidden="false" customHeight="false" outlineLevel="0" collapsed="false">
      <c r="A4366" s="0" t="n">
        <v>5746</v>
      </c>
      <c r="B4366" s="0" t="n">
        <f aca="false">IF(B4365-A4366&gt;=56,A4366,B4365)</f>
        <v>5768</v>
      </c>
      <c r="C4366" s="0" t="str">
        <f aca="false">IF(B4365&lt;&gt;B4366,1,"")</f>
        <v/>
      </c>
    </row>
    <row r="4367" customFormat="false" ht="12.8" hidden="false" customHeight="false" outlineLevel="0" collapsed="false">
      <c r="A4367" s="0" t="n">
        <v>5746</v>
      </c>
      <c r="B4367" s="0" t="n">
        <f aca="false">IF(B4366-A4367&gt;=56,A4367,B4366)</f>
        <v>5768</v>
      </c>
      <c r="C4367" s="0" t="str">
        <f aca="false">IF(B4366&lt;&gt;B4367,1,"")</f>
        <v/>
      </c>
    </row>
    <row r="4368" customFormat="false" ht="12.8" hidden="false" customHeight="false" outlineLevel="0" collapsed="false">
      <c r="A4368" s="0" t="n">
        <v>5744</v>
      </c>
      <c r="B4368" s="0" t="n">
        <f aca="false">IF(B4367-A4368&gt;=56,A4368,B4367)</f>
        <v>5768</v>
      </c>
      <c r="C4368" s="0" t="str">
        <f aca="false">IF(B4367&lt;&gt;B4368,1,"")</f>
        <v/>
      </c>
    </row>
    <row r="4369" customFormat="false" ht="12.8" hidden="false" customHeight="false" outlineLevel="0" collapsed="false">
      <c r="A4369" s="0" t="n">
        <v>5744</v>
      </c>
      <c r="B4369" s="0" t="n">
        <f aca="false">IF(B4368-A4369&gt;=56,A4369,B4368)</f>
        <v>5768</v>
      </c>
      <c r="C4369" s="0" t="str">
        <f aca="false">IF(B4368&lt;&gt;B4369,1,"")</f>
        <v/>
      </c>
    </row>
    <row r="4370" customFormat="false" ht="12.8" hidden="false" customHeight="false" outlineLevel="0" collapsed="false">
      <c r="A4370" s="0" t="n">
        <v>5744</v>
      </c>
      <c r="B4370" s="0" t="n">
        <f aca="false">IF(B4369-A4370&gt;=56,A4370,B4369)</f>
        <v>5768</v>
      </c>
      <c r="C4370" s="0" t="str">
        <f aca="false">IF(B4369&lt;&gt;B4370,1,"")</f>
        <v/>
      </c>
    </row>
    <row r="4371" customFormat="false" ht="12.8" hidden="false" customHeight="false" outlineLevel="0" collapsed="false">
      <c r="A4371" s="0" t="n">
        <v>5744</v>
      </c>
      <c r="B4371" s="0" t="n">
        <f aca="false">IF(B4370-A4371&gt;=56,A4371,B4370)</f>
        <v>5768</v>
      </c>
      <c r="C4371" s="0" t="str">
        <f aca="false">IF(B4370&lt;&gt;B4371,1,"")</f>
        <v/>
      </c>
    </row>
    <row r="4372" customFormat="false" ht="12.8" hidden="false" customHeight="false" outlineLevel="0" collapsed="false">
      <c r="A4372" s="0" t="n">
        <v>5742</v>
      </c>
      <c r="B4372" s="0" t="n">
        <f aca="false">IF(B4371-A4372&gt;=56,A4372,B4371)</f>
        <v>5768</v>
      </c>
      <c r="C4372" s="0" t="str">
        <f aca="false">IF(B4371&lt;&gt;B4372,1,"")</f>
        <v/>
      </c>
    </row>
    <row r="4373" customFormat="false" ht="12.8" hidden="false" customHeight="false" outlineLevel="0" collapsed="false">
      <c r="A4373" s="0" t="n">
        <v>5742</v>
      </c>
      <c r="B4373" s="0" t="n">
        <f aca="false">IF(B4372-A4373&gt;=56,A4373,B4372)</f>
        <v>5768</v>
      </c>
      <c r="C4373" s="0" t="str">
        <f aca="false">IF(B4372&lt;&gt;B4373,1,"")</f>
        <v/>
      </c>
    </row>
    <row r="4374" customFormat="false" ht="12.8" hidden="false" customHeight="false" outlineLevel="0" collapsed="false">
      <c r="A4374" s="0" t="n">
        <v>5742</v>
      </c>
      <c r="B4374" s="0" t="n">
        <f aca="false">IF(B4373-A4374&gt;=56,A4374,B4373)</f>
        <v>5768</v>
      </c>
      <c r="C4374" s="0" t="str">
        <f aca="false">IF(B4373&lt;&gt;B4374,1,"")</f>
        <v/>
      </c>
    </row>
    <row r="4375" customFormat="false" ht="12.8" hidden="false" customHeight="false" outlineLevel="0" collapsed="false">
      <c r="A4375" s="0" t="n">
        <v>5740</v>
      </c>
      <c r="B4375" s="0" t="n">
        <f aca="false">IF(B4374-A4375&gt;=56,A4375,B4374)</f>
        <v>5768</v>
      </c>
      <c r="C4375" s="0" t="str">
        <f aca="false">IF(B4374&lt;&gt;B4375,1,"")</f>
        <v/>
      </c>
    </row>
    <row r="4376" customFormat="false" ht="12.8" hidden="false" customHeight="false" outlineLevel="0" collapsed="false">
      <c r="A4376" s="0" t="n">
        <v>5740</v>
      </c>
      <c r="B4376" s="0" t="n">
        <f aca="false">IF(B4375-A4376&gt;=56,A4376,B4375)</f>
        <v>5768</v>
      </c>
      <c r="C4376" s="0" t="str">
        <f aca="false">IF(B4375&lt;&gt;B4376,1,"")</f>
        <v/>
      </c>
    </row>
    <row r="4377" customFormat="false" ht="12.8" hidden="false" customHeight="false" outlineLevel="0" collapsed="false">
      <c r="A4377" s="0" t="n">
        <v>5738</v>
      </c>
      <c r="B4377" s="0" t="n">
        <f aca="false">IF(B4376-A4377&gt;=56,A4377,B4376)</f>
        <v>5768</v>
      </c>
      <c r="C4377" s="0" t="str">
        <f aca="false">IF(B4376&lt;&gt;B4377,1,"")</f>
        <v/>
      </c>
    </row>
    <row r="4378" customFormat="false" ht="12.8" hidden="false" customHeight="false" outlineLevel="0" collapsed="false">
      <c r="A4378" s="0" t="n">
        <v>5738</v>
      </c>
      <c r="B4378" s="0" t="n">
        <f aca="false">IF(B4377-A4378&gt;=56,A4378,B4377)</f>
        <v>5768</v>
      </c>
      <c r="C4378" s="0" t="str">
        <f aca="false">IF(B4377&lt;&gt;B4378,1,"")</f>
        <v/>
      </c>
    </row>
    <row r="4379" customFormat="false" ht="12.8" hidden="false" customHeight="false" outlineLevel="0" collapsed="false">
      <c r="A4379" s="0" t="n">
        <v>5738</v>
      </c>
      <c r="B4379" s="0" t="n">
        <f aca="false">IF(B4378-A4379&gt;=56,A4379,B4378)</f>
        <v>5768</v>
      </c>
      <c r="C4379" s="0" t="str">
        <f aca="false">IF(B4378&lt;&gt;B4379,1,"")</f>
        <v/>
      </c>
    </row>
    <row r="4380" customFormat="false" ht="12.8" hidden="false" customHeight="false" outlineLevel="0" collapsed="false">
      <c r="A4380" s="0" t="n">
        <v>5738</v>
      </c>
      <c r="B4380" s="0" t="n">
        <f aca="false">IF(B4379-A4380&gt;=56,A4380,B4379)</f>
        <v>5768</v>
      </c>
      <c r="C4380" s="0" t="str">
        <f aca="false">IF(B4379&lt;&gt;B4380,1,"")</f>
        <v/>
      </c>
    </row>
    <row r="4381" customFormat="false" ht="12.8" hidden="false" customHeight="false" outlineLevel="0" collapsed="false">
      <c r="A4381" s="0" t="n">
        <v>5736</v>
      </c>
      <c r="B4381" s="0" t="n">
        <f aca="false">IF(B4380-A4381&gt;=56,A4381,B4380)</f>
        <v>5768</v>
      </c>
      <c r="C4381" s="0" t="str">
        <f aca="false">IF(B4380&lt;&gt;B4381,1,"")</f>
        <v/>
      </c>
    </row>
    <row r="4382" customFormat="false" ht="12.8" hidden="false" customHeight="false" outlineLevel="0" collapsed="false">
      <c r="A4382" s="0" t="n">
        <v>5736</v>
      </c>
      <c r="B4382" s="0" t="n">
        <f aca="false">IF(B4381-A4382&gt;=56,A4382,B4381)</f>
        <v>5768</v>
      </c>
      <c r="C4382" s="0" t="str">
        <f aca="false">IF(B4381&lt;&gt;B4382,1,"")</f>
        <v/>
      </c>
    </row>
    <row r="4383" customFormat="false" ht="12.8" hidden="false" customHeight="false" outlineLevel="0" collapsed="false">
      <c r="A4383" s="0" t="n">
        <v>5736</v>
      </c>
      <c r="B4383" s="0" t="n">
        <f aca="false">IF(B4382-A4383&gt;=56,A4383,B4382)</f>
        <v>5768</v>
      </c>
      <c r="C4383" s="0" t="str">
        <f aca="false">IF(B4382&lt;&gt;B4383,1,"")</f>
        <v/>
      </c>
    </row>
    <row r="4384" customFormat="false" ht="12.8" hidden="false" customHeight="false" outlineLevel="0" collapsed="false">
      <c r="A4384" s="0" t="n">
        <v>5736</v>
      </c>
      <c r="B4384" s="0" t="n">
        <f aca="false">IF(B4383-A4384&gt;=56,A4384,B4383)</f>
        <v>5768</v>
      </c>
      <c r="C4384" s="0" t="str">
        <f aca="false">IF(B4383&lt;&gt;B4384,1,"")</f>
        <v/>
      </c>
    </row>
    <row r="4385" customFormat="false" ht="12.8" hidden="false" customHeight="false" outlineLevel="0" collapsed="false">
      <c r="A4385" s="0" t="n">
        <v>5734</v>
      </c>
      <c r="B4385" s="0" t="n">
        <f aca="false">IF(B4384-A4385&gt;=56,A4385,B4384)</f>
        <v>5768</v>
      </c>
      <c r="C4385" s="0" t="str">
        <f aca="false">IF(B4384&lt;&gt;B4385,1,"")</f>
        <v/>
      </c>
    </row>
    <row r="4386" customFormat="false" ht="12.8" hidden="false" customHeight="false" outlineLevel="0" collapsed="false">
      <c r="A4386" s="0" t="n">
        <v>5734</v>
      </c>
      <c r="B4386" s="0" t="n">
        <f aca="false">IF(B4385-A4386&gt;=56,A4386,B4385)</f>
        <v>5768</v>
      </c>
      <c r="C4386" s="0" t="str">
        <f aca="false">IF(B4385&lt;&gt;B4386,1,"")</f>
        <v/>
      </c>
    </row>
    <row r="4387" customFormat="false" ht="12.8" hidden="false" customHeight="false" outlineLevel="0" collapsed="false">
      <c r="A4387" s="0" t="n">
        <v>5734</v>
      </c>
      <c r="B4387" s="0" t="n">
        <f aca="false">IF(B4386-A4387&gt;=56,A4387,B4386)</f>
        <v>5768</v>
      </c>
      <c r="C4387" s="0" t="str">
        <f aca="false">IF(B4386&lt;&gt;B4387,1,"")</f>
        <v/>
      </c>
    </row>
    <row r="4388" customFormat="false" ht="12.8" hidden="false" customHeight="false" outlineLevel="0" collapsed="false">
      <c r="A4388" s="0" t="n">
        <v>5732</v>
      </c>
      <c r="B4388" s="0" t="n">
        <f aca="false">IF(B4387-A4388&gt;=56,A4388,B4387)</f>
        <v>5768</v>
      </c>
      <c r="C4388" s="0" t="str">
        <f aca="false">IF(B4387&lt;&gt;B4388,1,"")</f>
        <v/>
      </c>
    </row>
    <row r="4389" customFormat="false" ht="12.8" hidden="false" customHeight="false" outlineLevel="0" collapsed="false">
      <c r="A4389" s="0" t="n">
        <v>5732</v>
      </c>
      <c r="B4389" s="0" t="n">
        <f aca="false">IF(B4388-A4389&gt;=56,A4389,B4388)</f>
        <v>5768</v>
      </c>
      <c r="C4389" s="0" t="str">
        <f aca="false">IF(B4388&lt;&gt;B4389,1,"")</f>
        <v/>
      </c>
    </row>
    <row r="4390" customFormat="false" ht="12.8" hidden="false" customHeight="false" outlineLevel="0" collapsed="false">
      <c r="A4390" s="0" t="n">
        <v>5728</v>
      </c>
      <c r="B4390" s="0" t="n">
        <f aca="false">IF(B4389-A4390&gt;=56,A4390,B4389)</f>
        <v>5768</v>
      </c>
      <c r="C4390" s="0" t="str">
        <f aca="false">IF(B4389&lt;&gt;B4390,1,"")</f>
        <v/>
      </c>
    </row>
    <row r="4391" customFormat="false" ht="12.8" hidden="false" customHeight="false" outlineLevel="0" collapsed="false">
      <c r="A4391" s="0" t="n">
        <v>5728</v>
      </c>
      <c r="B4391" s="0" t="n">
        <f aca="false">IF(B4390-A4391&gt;=56,A4391,B4390)</f>
        <v>5768</v>
      </c>
      <c r="C4391" s="0" t="str">
        <f aca="false">IF(B4390&lt;&gt;B4391,1,"")</f>
        <v/>
      </c>
    </row>
    <row r="4392" customFormat="false" ht="12.8" hidden="false" customHeight="false" outlineLevel="0" collapsed="false">
      <c r="A4392" s="0" t="n">
        <v>5728</v>
      </c>
      <c r="B4392" s="0" t="n">
        <f aca="false">IF(B4391-A4392&gt;=56,A4392,B4391)</f>
        <v>5768</v>
      </c>
      <c r="C4392" s="0" t="str">
        <f aca="false">IF(B4391&lt;&gt;B4392,1,"")</f>
        <v/>
      </c>
    </row>
    <row r="4393" customFormat="false" ht="12.8" hidden="false" customHeight="false" outlineLevel="0" collapsed="false">
      <c r="A4393" s="0" t="n">
        <v>5728</v>
      </c>
      <c r="B4393" s="0" t="n">
        <f aca="false">IF(B4392-A4393&gt;=56,A4393,B4392)</f>
        <v>5768</v>
      </c>
      <c r="C4393" s="0" t="str">
        <f aca="false">IF(B4392&lt;&gt;B4393,1,"")</f>
        <v/>
      </c>
    </row>
    <row r="4394" customFormat="false" ht="12.8" hidden="false" customHeight="false" outlineLevel="0" collapsed="false">
      <c r="A4394" s="0" t="n">
        <v>5726</v>
      </c>
      <c r="B4394" s="0" t="n">
        <f aca="false">IF(B4393-A4394&gt;=56,A4394,B4393)</f>
        <v>5768</v>
      </c>
      <c r="C4394" s="0" t="str">
        <f aca="false">IF(B4393&lt;&gt;B4394,1,"")</f>
        <v/>
      </c>
    </row>
    <row r="4395" customFormat="false" ht="12.8" hidden="false" customHeight="false" outlineLevel="0" collapsed="false">
      <c r="A4395" s="0" t="n">
        <v>5726</v>
      </c>
      <c r="B4395" s="0" t="n">
        <f aca="false">IF(B4394-A4395&gt;=56,A4395,B4394)</f>
        <v>5768</v>
      </c>
      <c r="C4395" s="0" t="str">
        <f aca="false">IF(B4394&lt;&gt;B4395,1,"")</f>
        <v/>
      </c>
    </row>
    <row r="4396" customFormat="false" ht="12.8" hidden="false" customHeight="false" outlineLevel="0" collapsed="false">
      <c r="A4396" s="0" t="n">
        <v>5724</v>
      </c>
      <c r="B4396" s="0" t="n">
        <f aca="false">IF(B4395-A4396&gt;=56,A4396,B4395)</f>
        <v>5768</v>
      </c>
      <c r="C4396" s="0" t="str">
        <f aca="false">IF(B4395&lt;&gt;B4396,1,"")</f>
        <v/>
      </c>
    </row>
    <row r="4397" customFormat="false" ht="12.8" hidden="false" customHeight="false" outlineLevel="0" collapsed="false">
      <c r="A4397" s="0" t="n">
        <v>5722</v>
      </c>
      <c r="B4397" s="0" t="n">
        <f aca="false">IF(B4396-A4397&gt;=56,A4397,B4396)</f>
        <v>5768</v>
      </c>
      <c r="C4397" s="0" t="str">
        <f aca="false">IF(B4396&lt;&gt;B4397,1,"")</f>
        <v/>
      </c>
    </row>
    <row r="4398" customFormat="false" ht="12.8" hidden="false" customHeight="false" outlineLevel="0" collapsed="false">
      <c r="A4398" s="0" t="n">
        <v>5722</v>
      </c>
      <c r="B4398" s="0" t="n">
        <f aca="false">IF(B4397-A4398&gt;=56,A4398,B4397)</f>
        <v>5768</v>
      </c>
      <c r="C4398" s="0" t="str">
        <f aca="false">IF(B4397&lt;&gt;B4398,1,"")</f>
        <v/>
      </c>
    </row>
    <row r="4399" customFormat="false" ht="12.8" hidden="false" customHeight="false" outlineLevel="0" collapsed="false">
      <c r="A4399" s="0" t="n">
        <v>5718</v>
      </c>
      <c r="B4399" s="0" t="n">
        <f aca="false">IF(B4398-A4399&gt;=56,A4399,B4398)</f>
        <v>5768</v>
      </c>
      <c r="C4399" s="0" t="str">
        <f aca="false">IF(B4398&lt;&gt;B4399,1,"")</f>
        <v/>
      </c>
    </row>
    <row r="4400" customFormat="false" ht="12.8" hidden="false" customHeight="false" outlineLevel="0" collapsed="false">
      <c r="A4400" s="0" t="n">
        <v>5718</v>
      </c>
      <c r="B4400" s="0" t="n">
        <f aca="false">IF(B4399-A4400&gt;=56,A4400,B4399)</f>
        <v>5768</v>
      </c>
      <c r="C4400" s="0" t="str">
        <f aca="false">IF(B4399&lt;&gt;B4400,1,"")</f>
        <v/>
      </c>
    </row>
    <row r="4401" customFormat="false" ht="12.8" hidden="false" customHeight="false" outlineLevel="0" collapsed="false">
      <c r="A4401" s="0" t="n">
        <v>5718</v>
      </c>
      <c r="B4401" s="0" t="n">
        <f aca="false">IF(B4400-A4401&gt;=56,A4401,B4400)</f>
        <v>5768</v>
      </c>
      <c r="C4401" s="0" t="str">
        <f aca="false">IF(B4400&lt;&gt;B4401,1,"")</f>
        <v/>
      </c>
    </row>
    <row r="4402" customFormat="false" ht="12.8" hidden="false" customHeight="false" outlineLevel="0" collapsed="false">
      <c r="A4402" s="0" t="n">
        <v>5718</v>
      </c>
      <c r="B4402" s="0" t="n">
        <f aca="false">IF(B4401-A4402&gt;=56,A4402,B4401)</f>
        <v>5768</v>
      </c>
      <c r="C4402" s="0" t="str">
        <f aca="false">IF(B4401&lt;&gt;B4402,1,"")</f>
        <v/>
      </c>
    </row>
    <row r="4403" customFormat="false" ht="12.8" hidden="false" customHeight="false" outlineLevel="0" collapsed="false">
      <c r="A4403" s="0" t="n">
        <v>5714</v>
      </c>
      <c r="B4403" s="0" t="n">
        <f aca="false">IF(B4402-A4403&gt;=56,A4403,B4402)</f>
        <v>5768</v>
      </c>
      <c r="C4403" s="0" t="str">
        <f aca="false">IF(B4402&lt;&gt;B4403,1,"")</f>
        <v/>
      </c>
    </row>
    <row r="4404" customFormat="false" ht="12.8" hidden="false" customHeight="false" outlineLevel="0" collapsed="false">
      <c r="A4404" s="0" t="n">
        <v>5714</v>
      </c>
      <c r="B4404" s="0" t="n">
        <f aca="false">IF(B4403-A4404&gt;=56,A4404,B4403)</f>
        <v>5768</v>
      </c>
      <c r="C4404" s="0" t="str">
        <f aca="false">IF(B4403&lt;&gt;B4404,1,"")</f>
        <v/>
      </c>
    </row>
    <row r="4405" customFormat="false" ht="12.8" hidden="false" customHeight="false" outlineLevel="0" collapsed="false">
      <c r="A4405" s="0" t="n">
        <v>5710</v>
      </c>
      <c r="B4405" s="0" t="n">
        <f aca="false">IF(B4404-A4405&gt;=56,A4405,B4404)</f>
        <v>5710</v>
      </c>
      <c r="C4405" s="0" t="n">
        <f aca="false">IF(B4404&lt;&gt;B4405,1,"")</f>
        <v>1</v>
      </c>
    </row>
    <row r="4406" customFormat="false" ht="12.8" hidden="false" customHeight="false" outlineLevel="0" collapsed="false">
      <c r="A4406" s="0" t="n">
        <v>5710</v>
      </c>
      <c r="B4406" s="0" t="n">
        <f aca="false">IF(B4405-A4406&gt;=56,A4406,B4405)</f>
        <v>5710</v>
      </c>
      <c r="C4406" s="0" t="str">
        <f aca="false">IF(B4405&lt;&gt;B4406,1,"")</f>
        <v/>
      </c>
    </row>
    <row r="4407" customFormat="false" ht="12.8" hidden="false" customHeight="false" outlineLevel="0" collapsed="false">
      <c r="A4407" s="0" t="n">
        <v>5710</v>
      </c>
      <c r="B4407" s="0" t="n">
        <f aca="false">IF(B4406-A4407&gt;=56,A4407,B4406)</f>
        <v>5710</v>
      </c>
      <c r="C4407" s="0" t="str">
        <f aca="false">IF(B4406&lt;&gt;B4407,1,"")</f>
        <v/>
      </c>
    </row>
    <row r="4408" customFormat="false" ht="12.8" hidden="false" customHeight="false" outlineLevel="0" collapsed="false">
      <c r="A4408" s="0" t="n">
        <v>5708</v>
      </c>
      <c r="B4408" s="0" t="n">
        <f aca="false">IF(B4407-A4408&gt;=56,A4408,B4407)</f>
        <v>5710</v>
      </c>
      <c r="C4408" s="0" t="str">
        <f aca="false">IF(B4407&lt;&gt;B4408,1,"")</f>
        <v/>
      </c>
    </row>
    <row r="4409" customFormat="false" ht="12.8" hidden="false" customHeight="false" outlineLevel="0" collapsed="false">
      <c r="A4409" s="0" t="n">
        <v>5706</v>
      </c>
      <c r="B4409" s="0" t="n">
        <f aca="false">IF(B4408-A4409&gt;=56,A4409,B4408)</f>
        <v>5710</v>
      </c>
      <c r="C4409" s="0" t="str">
        <f aca="false">IF(B4408&lt;&gt;B4409,1,"")</f>
        <v/>
      </c>
    </row>
    <row r="4410" customFormat="false" ht="12.8" hidden="false" customHeight="false" outlineLevel="0" collapsed="false">
      <c r="A4410" s="0" t="n">
        <v>5706</v>
      </c>
      <c r="B4410" s="0" t="n">
        <f aca="false">IF(B4409-A4410&gt;=56,A4410,B4409)</f>
        <v>5710</v>
      </c>
      <c r="C4410" s="0" t="str">
        <f aca="false">IF(B4409&lt;&gt;B4410,1,"")</f>
        <v/>
      </c>
    </row>
    <row r="4411" customFormat="false" ht="12.8" hidden="false" customHeight="false" outlineLevel="0" collapsed="false">
      <c r="A4411" s="0" t="n">
        <v>5704</v>
      </c>
      <c r="B4411" s="0" t="n">
        <f aca="false">IF(B4410-A4411&gt;=56,A4411,B4410)</f>
        <v>5710</v>
      </c>
      <c r="C4411" s="0" t="str">
        <f aca="false">IF(B4410&lt;&gt;B4411,1,"")</f>
        <v/>
      </c>
    </row>
    <row r="4412" customFormat="false" ht="12.8" hidden="false" customHeight="false" outlineLevel="0" collapsed="false">
      <c r="A4412" s="0" t="n">
        <v>5704</v>
      </c>
      <c r="B4412" s="0" t="n">
        <f aca="false">IF(B4411-A4412&gt;=56,A4412,B4411)</f>
        <v>5710</v>
      </c>
      <c r="C4412" s="0" t="str">
        <f aca="false">IF(B4411&lt;&gt;B4412,1,"")</f>
        <v/>
      </c>
    </row>
    <row r="4413" customFormat="false" ht="12.8" hidden="false" customHeight="false" outlineLevel="0" collapsed="false">
      <c r="A4413" s="0" t="n">
        <v>5704</v>
      </c>
      <c r="B4413" s="0" t="n">
        <f aca="false">IF(B4412-A4413&gt;=56,A4413,B4412)</f>
        <v>5710</v>
      </c>
      <c r="C4413" s="0" t="str">
        <f aca="false">IF(B4412&lt;&gt;B4413,1,"")</f>
        <v/>
      </c>
    </row>
    <row r="4414" customFormat="false" ht="12.8" hidden="false" customHeight="false" outlineLevel="0" collapsed="false">
      <c r="A4414" s="0" t="n">
        <v>5704</v>
      </c>
      <c r="B4414" s="0" t="n">
        <f aca="false">IF(B4413-A4414&gt;=56,A4414,B4413)</f>
        <v>5710</v>
      </c>
      <c r="C4414" s="0" t="str">
        <f aca="false">IF(B4413&lt;&gt;B4414,1,"")</f>
        <v/>
      </c>
    </row>
    <row r="4415" customFormat="false" ht="12.8" hidden="false" customHeight="false" outlineLevel="0" collapsed="false">
      <c r="A4415" s="0" t="n">
        <v>5702</v>
      </c>
      <c r="B4415" s="0" t="n">
        <f aca="false">IF(B4414-A4415&gt;=56,A4415,B4414)</f>
        <v>5710</v>
      </c>
      <c r="C4415" s="0" t="str">
        <f aca="false">IF(B4414&lt;&gt;B4415,1,"")</f>
        <v/>
      </c>
    </row>
    <row r="4416" customFormat="false" ht="12.8" hidden="false" customHeight="false" outlineLevel="0" collapsed="false">
      <c r="A4416" s="0" t="n">
        <v>5700</v>
      </c>
      <c r="B4416" s="0" t="n">
        <f aca="false">IF(B4415-A4416&gt;=56,A4416,B4415)</f>
        <v>5710</v>
      </c>
      <c r="C4416" s="0" t="str">
        <f aca="false">IF(B4415&lt;&gt;B4416,1,"")</f>
        <v/>
      </c>
    </row>
    <row r="4417" customFormat="false" ht="12.8" hidden="false" customHeight="false" outlineLevel="0" collapsed="false">
      <c r="A4417" s="0" t="n">
        <v>5700</v>
      </c>
      <c r="B4417" s="0" t="n">
        <f aca="false">IF(B4416-A4417&gt;=56,A4417,B4416)</f>
        <v>5710</v>
      </c>
      <c r="C4417" s="0" t="str">
        <f aca="false">IF(B4416&lt;&gt;B4417,1,"")</f>
        <v/>
      </c>
    </row>
    <row r="4418" customFormat="false" ht="12.8" hidden="false" customHeight="false" outlineLevel="0" collapsed="false">
      <c r="A4418" s="0" t="n">
        <v>5700</v>
      </c>
      <c r="B4418" s="0" t="n">
        <f aca="false">IF(B4417-A4418&gt;=56,A4418,B4417)</f>
        <v>5710</v>
      </c>
      <c r="C4418" s="0" t="str">
        <f aca="false">IF(B4417&lt;&gt;B4418,1,"")</f>
        <v/>
      </c>
    </row>
    <row r="4419" customFormat="false" ht="12.8" hidden="false" customHeight="false" outlineLevel="0" collapsed="false">
      <c r="A4419" s="0" t="n">
        <v>5698</v>
      </c>
      <c r="B4419" s="0" t="n">
        <f aca="false">IF(B4418-A4419&gt;=56,A4419,B4418)</f>
        <v>5710</v>
      </c>
      <c r="C4419" s="0" t="str">
        <f aca="false">IF(B4418&lt;&gt;B4419,1,"")</f>
        <v/>
      </c>
    </row>
    <row r="4420" customFormat="false" ht="12.8" hidden="false" customHeight="false" outlineLevel="0" collapsed="false">
      <c r="A4420" s="0" t="n">
        <v>5698</v>
      </c>
      <c r="B4420" s="0" t="n">
        <f aca="false">IF(B4419-A4420&gt;=56,A4420,B4419)</f>
        <v>5710</v>
      </c>
      <c r="C4420" s="0" t="str">
        <f aca="false">IF(B4419&lt;&gt;B4420,1,"")</f>
        <v/>
      </c>
    </row>
    <row r="4421" customFormat="false" ht="12.8" hidden="false" customHeight="false" outlineLevel="0" collapsed="false">
      <c r="A4421" s="0" t="n">
        <v>5696</v>
      </c>
      <c r="B4421" s="0" t="n">
        <f aca="false">IF(B4420-A4421&gt;=56,A4421,B4420)</f>
        <v>5710</v>
      </c>
      <c r="C4421" s="0" t="str">
        <f aca="false">IF(B4420&lt;&gt;B4421,1,"")</f>
        <v/>
      </c>
    </row>
    <row r="4422" customFormat="false" ht="12.8" hidden="false" customHeight="false" outlineLevel="0" collapsed="false">
      <c r="A4422" s="0" t="n">
        <v>5696</v>
      </c>
      <c r="B4422" s="0" t="n">
        <f aca="false">IF(B4421-A4422&gt;=56,A4422,B4421)</f>
        <v>5710</v>
      </c>
      <c r="C4422" s="0" t="str">
        <f aca="false">IF(B4421&lt;&gt;B4422,1,"")</f>
        <v/>
      </c>
    </row>
    <row r="4423" customFormat="false" ht="12.8" hidden="false" customHeight="false" outlineLevel="0" collapsed="false">
      <c r="A4423" s="0" t="n">
        <v>5692</v>
      </c>
      <c r="B4423" s="0" t="n">
        <f aca="false">IF(B4422-A4423&gt;=56,A4423,B4422)</f>
        <v>5710</v>
      </c>
      <c r="C4423" s="0" t="str">
        <f aca="false">IF(B4422&lt;&gt;B4423,1,"")</f>
        <v/>
      </c>
    </row>
    <row r="4424" customFormat="false" ht="12.8" hidden="false" customHeight="false" outlineLevel="0" collapsed="false">
      <c r="A4424" s="0" t="n">
        <v>5692</v>
      </c>
      <c r="B4424" s="0" t="n">
        <f aca="false">IF(B4423-A4424&gt;=56,A4424,B4423)</f>
        <v>5710</v>
      </c>
      <c r="C4424" s="0" t="str">
        <f aca="false">IF(B4423&lt;&gt;B4424,1,"")</f>
        <v/>
      </c>
    </row>
    <row r="4425" customFormat="false" ht="12.8" hidden="false" customHeight="false" outlineLevel="0" collapsed="false">
      <c r="A4425" s="0" t="n">
        <v>5692</v>
      </c>
      <c r="B4425" s="0" t="n">
        <f aca="false">IF(B4424-A4425&gt;=56,A4425,B4424)</f>
        <v>5710</v>
      </c>
      <c r="C4425" s="0" t="str">
        <f aca="false">IF(B4424&lt;&gt;B4425,1,"")</f>
        <v/>
      </c>
    </row>
    <row r="4426" customFormat="false" ht="12.8" hidden="false" customHeight="false" outlineLevel="0" collapsed="false">
      <c r="A4426" s="0" t="n">
        <v>5688</v>
      </c>
      <c r="B4426" s="0" t="n">
        <f aca="false">IF(B4425-A4426&gt;=56,A4426,B4425)</f>
        <v>5710</v>
      </c>
      <c r="C4426" s="0" t="str">
        <f aca="false">IF(B4425&lt;&gt;B4426,1,"")</f>
        <v/>
      </c>
    </row>
    <row r="4427" customFormat="false" ht="12.8" hidden="false" customHeight="false" outlineLevel="0" collapsed="false">
      <c r="A4427" s="0" t="n">
        <v>5688</v>
      </c>
      <c r="B4427" s="0" t="n">
        <f aca="false">IF(B4426-A4427&gt;=56,A4427,B4426)</f>
        <v>5710</v>
      </c>
      <c r="C4427" s="0" t="str">
        <f aca="false">IF(B4426&lt;&gt;B4427,1,"")</f>
        <v/>
      </c>
    </row>
    <row r="4428" customFormat="false" ht="12.8" hidden="false" customHeight="false" outlineLevel="0" collapsed="false">
      <c r="A4428" s="0" t="n">
        <v>5686</v>
      </c>
      <c r="B4428" s="0" t="n">
        <f aca="false">IF(B4427-A4428&gt;=56,A4428,B4427)</f>
        <v>5710</v>
      </c>
      <c r="C4428" s="0" t="str">
        <f aca="false">IF(B4427&lt;&gt;B4428,1,"")</f>
        <v/>
      </c>
    </row>
    <row r="4429" customFormat="false" ht="12.8" hidden="false" customHeight="false" outlineLevel="0" collapsed="false">
      <c r="A4429" s="0" t="n">
        <v>5686</v>
      </c>
      <c r="B4429" s="0" t="n">
        <f aca="false">IF(B4428-A4429&gt;=56,A4429,B4428)</f>
        <v>5710</v>
      </c>
      <c r="C4429" s="0" t="str">
        <f aca="false">IF(B4428&lt;&gt;B4429,1,"")</f>
        <v/>
      </c>
    </row>
    <row r="4430" customFormat="false" ht="12.8" hidden="false" customHeight="false" outlineLevel="0" collapsed="false">
      <c r="A4430" s="0" t="n">
        <v>5684</v>
      </c>
      <c r="B4430" s="0" t="n">
        <f aca="false">IF(B4429-A4430&gt;=56,A4430,B4429)</f>
        <v>5710</v>
      </c>
      <c r="C4430" s="0" t="str">
        <f aca="false">IF(B4429&lt;&gt;B4430,1,"")</f>
        <v/>
      </c>
    </row>
    <row r="4431" customFormat="false" ht="12.8" hidden="false" customHeight="false" outlineLevel="0" collapsed="false">
      <c r="A4431" s="0" t="n">
        <v>5684</v>
      </c>
      <c r="B4431" s="0" t="n">
        <f aca="false">IF(B4430-A4431&gt;=56,A4431,B4430)</f>
        <v>5710</v>
      </c>
      <c r="C4431" s="0" t="str">
        <f aca="false">IF(B4430&lt;&gt;B4431,1,"")</f>
        <v/>
      </c>
    </row>
    <row r="4432" customFormat="false" ht="12.8" hidden="false" customHeight="false" outlineLevel="0" collapsed="false">
      <c r="A4432" s="0" t="n">
        <v>5682</v>
      </c>
      <c r="B4432" s="0" t="n">
        <f aca="false">IF(B4431-A4432&gt;=56,A4432,B4431)</f>
        <v>5710</v>
      </c>
      <c r="C4432" s="0" t="str">
        <f aca="false">IF(B4431&lt;&gt;B4432,1,"")</f>
        <v/>
      </c>
    </row>
    <row r="4433" customFormat="false" ht="12.8" hidden="false" customHeight="false" outlineLevel="0" collapsed="false">
      <c r="A4433" s="0" t="n">
        <v>5682</v>
      </c>
      <c r="B4433" s="0" t="n">
        <f aca="false">IF(B4432-A4433&gt;=56,A4433,B4432)</f>
        <v>5710</v>
      </c>
      <c r="C4433" s="0" t="str">
        <f aca="false">IF(B4432&lt;&gt;B4433,1,"")</f>
        <v/>
      </c>
    </row>
    <row r="4434" customFormat="false" ht="12.8" hidden="false" customHeight="false" outlineLevel="0" collapsed="false">
      <c r="A4434" s="0" t="n">
        <v>5682</v>
      </c>
      <c r="B4434" s="0" t="n">
        <f aca="false">IF(B4433-A4434&gt;=56,A4434,B4433)</f>
        <v>5710</v>
      </c>
      <c r="C4434" s="0" t="str">
        <f aca="false">IF(B4433&lt;&gt;B4434,1,"")</f>
        <v/>
      </c>
    </row>
    <row r="4435" customFormat="false" ht="12.8" hidden="false" customHeight="false" outlineLevel="0" collapsed="false">
      <c r="A4435" s="0" t="n">
        <v>5680</v>
      </c>
      <c r="B4435" s="0" t="n">
        <f aca="false">IF(B4434-A4435&gt;=56,A4435,B4434)</f>
        <v>5710</v>
      </c>
      <c r="C4435" s="0" t="str">
        <f aca="false">IF(B4434&lt;&gt;B4435,1,"")</f>
        <v/>
      </c>
    </row>
    <row r="4436" customFormat="false" ht="12.8" hidden="false" customHeight="false" outlineLevel="0" collapsed="false">
      <c r="A4436" s="0" t="n">
        <v>5678</v>
      </c>
      <c r="B4436" s="0" t="n">
        <f aca="false">IF(B4435-A4436&gt;=56,A4436,B4435)</f>
        <v>5710</v>
      </c>
      <c r="C4436" s="0" t="str">
        <f aca="false">IF(B4435&lt;&gt;B4436,1,"")</f>
        <v/>
      </c>
    </row>
    <row r="4437" customFormat="false" ht="12.8" hidden="false" customHeight="false" outlineLevel="0" collapsed="false">
      <c r="A4437" s="0" t="n">
        <v>5678</v>
      </c>
      <c r="B4437" s="0" t="n">
        <f aca="false">IF(B4436-A4437&gt;=56,A4437,B4436)</f>
        <v>5710</v>
      </c>
      <c r="C4437" s="0" t="str">
        <f aca="false">IF(B4436&lt;&gt;B4437,1,"")</f>
        <v/>
      </c>
    </row>
    <row r="4438" customFormat="false" ht="12.8" hidden="false" customHeight="false" outlineLevel="0" collapsed="false">
      <c r="A4438" s="0" t="n">
        <v>5676</v>
      </c>
      <c r="B4438" s="0" t="n">
        <f aca="false">IF(B4437-A4438&gt;=56,A4438,B4437)</f>
        <v>5710</v>
      </c>
      <c r="C4438" s="0" t="str">
        <f aca="false">IF(B4437&lt;&gt;B4438,1,"")</f>
        <v/>
      </c>
    </row>
    <row r="4439" customFormat="false" ht="12.8" hidden="false" customHeight="false" outlineLevel="0" collapsed="false">
      <c r="A4439" s="0" t="n">
        <v>5676</v>
      </c>
      <c r="B4439" s="0" t="n">
        <f aca="false">IF(B4438-A4439&gt;=56,A4439,B4438)</f>
        <v>5710</v>
      </c>
      <c r="C4439" s="0" t="str">
        <f aca="false">IF(B4438&lt;&gt;B4439,1,"")</f>
        <v/>
      </c>
    </row>
    <row r="4440" customFormat="false" ht="12.8" hidden="false" customHeight="false" outlineLevel="0" collapsed="false">
      <c r="A4440" s="0" t="n">
        <v>5676</v>
      </c>
      <c r="B4440" s="0" t="n">
        <f aca="false">IF(B4439-A4440&gt;=56,A4440,B4439)</f>
        <v>5710</v>
      </c>
      <c r="C4440" s="0" t="str">
        <f aca="false">IF(B4439&lt;&gt;B4440,1,"")</f>
        <v/>
      </c>
    </row>
    <row r="4441" customFormat="false" ht="12.8" hidden="false" customHeight="false" outlineLevel="0" collapsed="false">
      <c r="A4441" s="0" t="n">
        <v>5676</v>
      </c>
      <c r="B4441" s="0" t="n">
        <f aca="false">IF(B4440-A4441&gt;=56,A4441,B4440)</f>
        <v>5710</v>
      </c>
      <c r="C4441" s="0" t="str">
        <f aca="false">IF(B4440&lt;&gt;B4441,1,"")</f>
        <v/>
      </c>
    </row>
    <row r="4442" customFormat="false" ht="12.8" hidden="false" customHeight="false" outlineLevel="0" collapsed="false">
      <c r="A4442" s="0" t="n">
        <v>5676</v>
      </c>
      <c r="B4442" s="0" t="n">
        <f aca="false">IF(B4441-A4442&gt;=56,A4442,B4441)</f>
        <v>5710</v>
      </c>
      <c r="C4442" s="0" t="str">
        <f aca="false">IF(B4441&lt;&gt;B4442,1,"")</f>
        <v/>
      </c>
    </row>
    <row r="4443" customFormat="false" ht="12.8" hidden="false" customHeight="false" outlineLevel="0" collapsed="false">
      <c r="A4443" s="0" t="n">
        <v>5674</v>
      </c>
      <c r="B4443" s="0" t="n">
        <f aca="false">IF(B4442-A4443&gt;=56,A4443,B4442)</f>
        <v>5710</v>
      </c>
      <c r="C4443" s="0" t="str">
        <f aca="false">IF(B4442&lt;&gt;B4443,1,"")</f>
        <v/>
      </c>
    </row>
    <row r="4444" customFormat="false" ht="12.8" hidden="false" customHeight="false" outlineLevel="0" collapsed="false">
      <c r="A4444" s="0" t="n">
        <v>5672</v>
      </c>
      <c r="B4444" s="0" t="n">
        <f aca="false">IF(B4443-A4444&gt;=56,A4444,B4443)</f>
        <v>5710</v>
      </c>
      <c r="C4444" s="0" t="str">
        <f aca="false">IF(B4443&lt;&gt;B4444,1,"")</f>
        <v/>
      </c>
    </row>
    <row r="4445" customFormat="false" ht="12.8" hidden="false" customHeight="false" outlineLevel="0" collapsed="false">
      <c r="A4445" s="0" t="n">
        <v>5670</v>
      </c>
      <c r="B4445" s="0" t="n">
        <f aca="false">IF(B4444-A4445&gt;=56,A4445,B4444)</f>
        <v>5710</v>
      </c>
      <c r="C4445" s="0" t="str">
        <f aca="false">IF(B4444&lt;&gt;B4445,1,"")</f>
        <v/>
      </c>
    </row>
    <row r="4446" customFormat="false" ht="12.8" hidden="false" customHeight="false" outlineLevel="0" collapsed="false">
      <c r="A4446" s="0" t="n">
        <v>5668</v>
      </c>
      <c r="B4446" s="0" t="n">
        <f aca="false">IF(B4445-A4446&gt;=56,A4446,B4445)</f>
        <v>5710</v>
      </c>
      <c r="C4446" s="0" t="str">
        <f aca="false">IF(B4445&lt;&gt;B4446,1,"")</f>
        <v/>
      </c>
    </row>
    <row r="4447" customFormat="false" ht="12.8" hidden="false" customHeight="false" outlineLevel="0" collapsed="false">
      <c r="A4447" s="0" t="n">
        <v>5668</v>
      </c>
      <c r="B4447" s="0" t="n">
        <f aca="false">IF(B4446-A4447&gt;=56,A4447,B4446)</f>
        <v>5710</v>
      </c>
      <c r="C4447" s="0" t="str">
        <f aca="false">IF(B4446&lt;&gt;B4447,1,"")</f>
        <v/>
      </c>
    </row>
    <row r="4448" customFormat="false" ht="12.8" hidden="false" customHeight="false" outlineLevel="0" collapsed="false">
      <c r="A4448" s="0" t="n">
        <v>5668</v>
      </c>
      <c r="B4448" s="0" t="n">
        <f aca="false">IF(B4447-A4448&gt;=56,A4448,B4447)</f>
        <v>5710</v>
      </c>
      <c r="C4448" s="0" t="str">
        <f aca="false">IF(B4447&lt;&gt;B4448,1,"")</f>
        <v/>
      </c>
    </row>
    <row r="4449" customFormat="false" ht="12.8" hidden="false" customHeight="false" outlineLevel="0" collapsed="false">
      <c r="A4449" s="0" t="n">
        <v>5668</v>
      </c>
      <c r="B4449" s="0" t="n">
        <f aca="false">IF(B4448-A4449&gt;=56,A4449,B4448)</f>
        <v>5710</v>
      </c>
      <c r="C4449" s="0" t="str">
        <f aca="false">IF(B4448&lt;&gt;B4449,1,"")</f>
        <v/>
      </c>
    </row>
    <row r="4450" customFormat="false" ht="12.8" hidden="false" customHeight="false" outlineLevel="0" collapsed="false">
      <c r="A4450" s="0" t="n">
        <v>5666</v>
      </c>
      <c r="B4450" s="0" t="n">
        <f aca="false">IF(B4449-A4450&gt;=56,A4450,B4449)</f>
        <v>5710</v>
      </c>
      <c r="C4450" s="0" t="str">
        <f aca="false">IF(B4449&lt;&gt;B4450,1,"")</f>
        <v/>
      </c>
    </row>
    <row r="4451" customFormat="false" ht="12.8" hidden="false" customHeight="false" outlineLevel="0" collapsed="false">
      <c r="A4451" s="0" t="n">
        <v>5666</v>
      </c>
      <c r="B4451" s="0" t="n">
        <f aca="false">IF(B4450-A4451&gt;=56,A4451,B4450)</f>
        <v>5710</v>
      </c>
      <c r="C4451" s="0" t="str">
        <f aca="false">IF(B4450&lt;&gt;B4451,1,"")</f>
        <v/>
      </c>
    </row>
    <row r="4452" customFormat="false" ht="12.8" hidden="false" customHeight="false" outlineLevel="0" collapsed="false">
      <c r="A4452" s="0" t="n">
        <v>5666</v>
      </c>
      <c r="B4452" s="0" t="n">
        <f aca="false">IF(B4451-A4452&gt;=56,A4452,B4451)</f>
        <v>5710</v>
      </c>
      <c r="C4452" s="0" t="str">
        <f aca="false">IF(B4451&lt;&gt;B4452,1,"")</f>
        <v/>
      </c>
    </row>
    <row r="4453" customFormat="false" ht="12.8" hidden="false" customHeight="false" outlineLevel="0" collapsed="false">
      <c r="A4453" s="0" t="n">
        <v>5664</v>
      </c>
      <c r="B4453" s="0" t="n">
        <f aca="false">IF(B4452-A4453&gt;=56,A4453,B4452)</f>
        <v>5710</v>
      </c>
      <c r="C4453" s="0" t="str">
        <f aca="false">IF(B4452&lt;&gt;B4453,1,"")</f>
        <v/>
      </c>
    </row>
    <row r="4454" customFormat="false" ht="12.8" hidden="false" customHeight="false" outlineLevel="0" collapsed="false">
      <c r="A4454" s="0" t="n">
        <v>5664</v>
      </c>
      <c r="B4454" s="0" t="n">
        <f aca="false">IF(B4453-A4454&gt;=56,A4454,B4453)</f>
        <v>5710</v>
      </c>
      <c r="C4454" s="0" t="str">
        <f aca="false">IF(B4453&lt;&gt;B4454,1,"")</f>
        <v/>
      </c>
    </row>
    <row r="4455" customFormat="false" ht="12.8" hidden="false" customHeight="false" outlineLevel="0" collapsed="false">
      <c r="A4455" s="0" t="n">
        <v>5662</v>
      </c>
      <c r="B4455" s="0" t="n">
        <f aca="false">IF(B4454-A4455&gt;=56,A4455,B4454)</f>
        <v>5710</v>
      </c>
      <c r="C4455" s="0" t="str">
        <f aca="false">IF(B4454&lt;&gt;B4455,1,"")</f>
        <v/>
      </c>
    </row>
    <row r="4456" customFormat="false" ht="12.8" hidden="false" customHeight="false" outlineLevel="0" collapsed="false">
      <c r="A4456" s="0" t="n">
        <v>5660</v>
      </c>
      <c r="B4456" s="0" t="n">
        <f aca="false">IF(B4455-A4456&gt;=56,A4456,B4455)</f>
        <v>5710</v>
      </c>
      <c r="C4456" s="0" t="str">
        <f aca="false">IF(B4455&lt;&gt;B4456,1,"")</f>
        <v/>
      </c>
    </row>
    <row r="4457" customFormat="false" ht="12.8" hidden="false" customHeight="false" outlineLevel="0" collapsed="false">
      <c r="A4457" s="0" t="n">
        <v>5660</v>
      </c>
      <c r="B4457" s="0" t="n">
        <f aca="false">IF(B4456-A4457&gt;=56,A4457,B4456)</f>
        <v>5710</v>
      </c>
      <c r="C4457" s="0" t="str">
        <f aca="false">IF(B4456&lt;&gt;B4457,1,"")</f>
        <v/>
      </c>
    </row>
    <row r="4458" customFormat="false" ht="12.8" hidden="false" customHeight="false" outlineLevel="0" collapsed="false">
      <c r="A4458" s="0" t="n">
        <v>5658</v>
      </c>
      <c r="B4458" s="0" t="n">
        <f aca="false">IF(B4457-A4458&gt;=56,A4458,B4457)</f>
        <v>5710</v>
      </c>
      <c r="C4458" s="0" t="str">
        <f aca="false">IF(B4457&lt;&gt;B4458,1,"")</f>
        <v/>
      </c>
    </row>
    <row r="4459" customFormat="false" ht="12.8" hidden="false" customHeight="false" outlineLevel="0" collapsed="false">
      <c r="A4459" s="0" t="n">
        <v>5656</v>
      </c>
      <c r="B4459" s="0" t="n">
        <f aca="false">IF(B4458-A4459&gt;=56,A4459,B4458)</f>
        <v>5710</v>
      </c>
      <c r="C4459" s="0" t="str">
        <f aca="false">IF(B4458&lt;&gt;B4459,1,"")</f>
        <v/>
      </c>
    </row>
    <row r="4460" customFormat="false" ht="12.8" hidden="false" customHeight="false" outlineLevel="0" collapsed="false">
      <c r="A4460" s="0" t="n">
        <v>5656</v>
      </c>
      <c r="B4460" s="0" t="n">
        <f aca="false">IF(B4459-A4460&gt;=56,A4460,B4459)</f>
        <v>5710</v>
      </c>
      <c r="C4460" s="0" t="str">
        <f aca="false">IF(B4459&lt;&gt;B4460,1,"")</f>
        <v/>
      </c>
    </row>
    <row r="4461" customFormat="false" ht="12.8" hidden="false" customHeight="false" outlineLevel="0" collapsed="false">
      <c r="A4461" s="0" t="n">
        <v>5654</v>
      </c>
      <c r="B4461" s="0" t="n">
        <f aca="false">IF(B4460-A4461&gt;=56,A4461,B4460)</f>
        <v>5654</v>
      </c>
      <c r="C4461" s="0" t="n">
        <f aca="false">IF(B4460&lt;&gt;B4461,1,"")</f>
        <v>1</v>
      </c>
    </row>
    <row r="4462" customFormat="false" ht="12.8" hidden="false" customHeight="false" outlineLevel="0" collapsed="false">
      <c r="A4462" s="0" t="n">
        <v>5654</v>
      </c>
      <c r="B4462" s="0" t="n">
        <f aca="false">IF(B4461-A4462&gt;=56,A4462,B4461)</f>
        <v>5654</v>
      </c>
      <c r="C4462" s="0" t="str">
        <f aca="false">IF(B4461&lt;&gt;B4462,1,"")</f>
        <v/>
      </c>
    </row>
    <row r="4463" customFormat="false" ht="12.8" hidden="false" customHeight="false" outlineLevel="0" collapsed="false">
      <c r="A4463" s="0" t="n">
        <v>5654</v>
      </c>
      <c r="B4463" s="0" t="n">
        <f aca="false">IF(B4462-A4463&gt;=56,A4463,B4462)</f>
        <v>5654</v>
      </c>
      <c r="C4463" s="0" t="str">
        <f aca="false">IF(B4462&lt;&gt;B4463,1,"")</f>
        <v/>
      </c>
    </row>
    <row r="4464" customFormat="false" ht="12.8" hidden="false" customHeight="false" outlineLevel="0" collapsed="false">
      <c r="A4464" s="0" t="n">
        <v>5654</v>
      </c>
      <c r="B4464" s="0" t="n">
        <f aca="false">IF(B4463-A4464&gt;=56,A4464,B4463)</f>
        <v>5654</v>
      </c>
      <c r="C4464" s="0" t="str">
        <f aca="false">IF(B4463&lt;&gt;B4464,1,"")</f>
        <v/>
      </c>
    </row>
    <row r="4465" customFormat="false" ht="12.8" hidden="false" customHeight="false" outlineLevel="0" collapsed="false">
      <c r="A4465" s="0" t="n">
        <v>5654</v>
      </c>
      <c r="B4465" s="0" t="n">
        <f aca="false">IF(B4464-A4465&gt;=56,A4465,B4464)</f>
        <v>5654</v>
      </c>
      <c r="C4465" s="0" t="str">
        <f aca="false">IF(B4464&lt;&gt;B4465,1,"")</f>
        <v/>
      </c>
    </row>
    <row r="4466" customFormat="false" ht="12.8" hidden="false" customHeight="false" outlineLevel="0" collapsed="false">
      <c r="A4466" s="0" t="n">
        <v>5652</v>
      </c>
      <c r="B4466" s="0" t="n">
        <f aca="false">IF(B4465-A4466&gt;=56,A4466,B4465)</f>
        <v>5654</v>
      </c>
      <c r="C4466" s="0" t="str">
        <f aca="false">IF(B4465&lt;&gt;B4466,1,"")</f>
        <v/>
      </c>
    </row>
    <row r="4467" customFormat="false" ht="12.8" hidden="false" customHeight="false" outlineLevel="0" collapsed="false">
      <c r="A4467" s="0" t="n">
        <v>5648</v>
      </c>
      <c r="B4467" s="0" t="n">
        <f aca="false">IF(B4466-A4467&gt;=56,A4467,B4466)</f>
        <v>5654</v>
      </c>
      <c r="C4467" s="0" t="str">
        <f aca="false">IF(B4466&lt;&gt;B4467,1,"")</f>
        <v/>
      </c>
    </row>
    <row r="4468" customFormat="false" ht="12.8" hidden="false" customHeight="false" outlineLevel="0" collapsed="false">
      <c r="A4468" s="0" t="n">
        <v>5646</v>
      </c>
      <c r="B4468" s="0" t="n">
        <f aca="false">IF(B4467-A4468&gt;=56,A4468,B4467)</f>
        <v>5654</v>
      </c>
      <c r="C4468" s="0" t="str">
        <f aca="false">IF(B4467&lt;&gt;B4468,1,"")</f>
        <v/>
      </c>
    </row>
    <row r="4469" customFormat="false" ht="12.8" hidden="false" customHeight="false" outlineLevel="0" collapsed="false">
      <c r="A4469" s="0" t="n">
        <v>5644</v>
      </c>
      <c r="B4469" s="0" t="n">
        <f aca="false">IF(B4468-A4469&gt;=56,A4469,B4468)</f>
        <v>5654</v>
      </c>
      <c r="C4469" s="0" t="str">
        <f aca="false">IF(B4468&lt;&gt;B4469,1,"")</f>
        <v/>
      </c>
    </row>
    <row r="4470" customFormat="false" ht="12.8" hidden="false" customHeight="false" outlineLevel="0" collapsed="false">
      <c r="A4470" s="0" t="n">
        <v>5644</v>
      </c>
      <c r="B4470" s="0" t="n">
        <f aca="false">IF(B4469-A4470&gt;=56,A4470,B4469)</f>
        <v>5654</v>
      </c>
      <c r="C4470" s="0" t="str">
        <f aca="false">IF(B4469&lt;&gt;B4470,1,"")</f>
        <v/>
      </c>
    </row>
    <row r="4471" customFormat="false" ht="12.8" hidden="false" customHeight="false" outlineLevel="0" collapsed="false">
      <c r="A4471" s="0" t="n">
        <v>5642</v>
      </c>
      <c r="B4471" s="0" t="n">
        <f aca="false">IF(B4470-A4471&gt;=56,A4471,B4470)</f>
        <v>5654</v>
      </c>
      <c r="C4471" s="0" t="str">
        <f aca="false">IF(B4470&lt;&gt;B4471,1,"")</f>
        <v/>
      </c>
    </row>
    <row r="4472" customFormat="false" ht="12.8" hidden="false" customHeight="false" outlineLevel="0" collapsed="false">
      <c r="A4472" s="0" t="n">
        <v>5642</v>
      </c>
      <c r="B4472" s="0" t="n">
        <f aca="false">IF(B4471-A4472&gt;=56,A4472,B4471)</f>
        <v>5654</v>
      </c>
      <c r="C4472" s="0" t="str">
        <f aca="false">IF(B4471&lt;&gt;B4472,1,"")</f>
        <v/>
      </c>
    </row>
    <row r="4473" customFormat="false" ht="12.8" hidden="false" customHeight="false" outlineLevel="0" collapsed="false">
      <c r="A4473" s="0" t="n">
        <v>5642</v>
      </c>
      <c r="B4473" s="0" t="n">
        <f aca="false">IF(B4472-A4473&gt;=56,A4473,B4472)</f>
        <v>5654</v>
      </c>
      <c r="C4473" s="0" t="str">
        <f aca="false">IF(B4472&lt;&gt;B4473,1,"")</f>
        <v/>
      </c>
    </row>
    <row r="4474" customFormat="false" ht="12.8" hidden="false" customHeight="false" outlineLevel="0" collapsed="false">
      <c r="A4474" s="0" t="n">
        <v>5640</v>
      </c>
      <c r="B4474" s="0" t="n">
        <f aca="false">IF(B4473-A4474&gt;=56,A4474,B4473)</f>
        <v>5654</v>
      </c>
      <c r="C4474" s="0" t="str">
        <f aca="false">IF(B4473&lt;&gt;B4474,1,"")</f>
        <v/>
      </c>
    </row>
    <row r="4475" customFormat="false" ht="12.8" hidden="false" customHeight="false" outlineLevel="0" collapsed="false">
      <c r="A4475" s="0" t="n">
        <v>5640</v>
      </c>
      <c r="B4475" s="0" t="n">
        <f aca="false">IF(B4474-A4475&gt;=56,A4475,B4474)</f>
        <v>5654</v>
      </c>
      <c r="C4475" s="0" t="str">
        <f aca="false">IF(B4474&lt;&gt;B4475,1,"")</f>
        <v/>
      </c>
    </row>
    <row r="4476" customFormat="false" ht="12.8" hidden="false" customHeight="false" outlineLevel="0" collapsed="false">
      <c r="A4476" s="0" t="n">
        <v>5640</v>
      </c>
      <c r="B4476" s="0" t="n">
        <f aca="false">IF(B4475-A4476&gt;=56,A4476,B4475)</f>
        <v>5654</v>
      </c>
      <c r="C4476" s="0" t="str">
        <f aca="false">IF(B4475&lt;&gt;B4476,1,"")</f>
        <v/>
      </c>
    </row>
    <row r="4477" customFormat="false" ht="12.8" hidden="false" customHeight="false" outlineLevel="0" collapsed="false">
      <c r="A4477" s="0" t="n">
        <v>5638</v>
      </c>
      <c r="B4477" s="0" t="n">
        <f aca="false">IF(B4476-A4477&gt;=56,A4477,B4476)</f>
        <v>5654</v>
      </c>
      <c r="C4477" s="0" t="str">
        <f aca="false">IF(B4476&lt;&gt;B4477,1,"")</f>
        <v/>
      </c>
    </row>
    <row r="4478" customFormat="false" ht="12.8" hidden="false" customHeight="false" outlineLevel="0" collapsed="false">
      <c r="A4478" s="0" t="n">
        <v>5636</v>
      </c>
      <c r="B4478" s="0" t="n">
        <f aca="false">IF(B4477-A4478&gt;=56,A4478,B4477)</f>
        <v>5654</v>
      </c>
      <c r="C4478" s="0" t="str">
        <f aca="false">IF(B4477&lt;&gt;B4478,1,"")</f>
        <v/>
      </c>
    </row>
    <row r="4479" customFormat="false" ht="12.8" hidden="false" customHeight="false" outlineLevel="0" collapsed="false">
      <c r="A4479" s="0" t="n">
        <v>5636</v>
      </c>
      <c r="B4479" s="0" t="n">
        <f aca="false">IF(B4478-A4479&gt;=56,A4479,B4478)</f>
        <v>5654</v>
      </c>
      <c r="C4479" s="0" t="str">
        <f aca="false">IF(B4478&lt;&gt;B4479,1,"")</f>
        <v/>
      </c>
    </row>
    <row r="4480" customFormat="false" ht="12.8" hidden="false" customHeight="false" outlineLevel="0" collapsed="false">
      <c r="A4480" s="0" t="n">
        <v>5636</v>
      </c>
      <c r="B4480" s="0" t="n">
        <f aca="false">IF(B4479-A4480&gt;=56,A4480,B4479)</f>
        <v>5654</v>
      </c>
      <c r="C4480" s="0" t="str">
        <f aca="false">IF(B4479&lt;&gt;B4480,1,"")</f>
        <v/>
      </c>
    </row>
    <row r="4481" customFormat="false" ht="12.8" hidden="false" customHeight="false" outlineLevel="0" collapsed="false">
      <c r="A4481" s="0" t="n">
        <v>5636</v>
      </c>
      <c r="B4481" s="0" t="n">
        <f aca="false">IF(B4480-A4481&gt;=56,A4481,B4480)</f>
        <v>5654</v>
      </c>
      <c r="C4481" s="0" t="str">
        <f aca="false">IF(B4480&lt;&gt;B4481,1,"")</f>
        <v/>
      </c>
    </row>
    <row r="4482" customFormat="false" ht="12.8" hidden="false" customHeight="false" outlineLevel="0" collapsed="false">
      <c r="A4482" s="0" t="n">
        <v>5634</v>
      </c>
      <c r="B4482" s="0" t="n">
        <f aca="false">IF(B4481-A4482&gt;=56,A4482,B4481)</f>
        <v>5654</v>
      </c>
      <c r="C4482" s="0" t="str">
        <f aca="false">IF(B4481&lt;&gt;B4482,1,"")</f>
        <v/>
      </c>
    </row>
    <row r="4483" customFormat="false" ht="12.8" hidden="false" customHeight="false" outlineLevel="0" collapsed="false">
      <c r="A4483" s="0" t="n">
        <v>5634</v>
      </c>
      <c r="B4483" s="0" t="n">
        <f aca="false">IF(B4482-A4483&gt;=56,A4483,B4482)</f>
        <v>5654</v>
      </c>
      <c r="C4483" s="0" t="str">
        <f aca="false">IF(B4482&lt;&gt;B4483,1,"")</f>
        <v/>
      </c>
    </row>
    <row r="4484" customFormat="false" ht="12.8" hidden="false" customHeight="false" outlineLevel="0" collapsed="false">
      <c r="A4484" s="0" t="n">
        <v>5632</v>
      </c>
      <c r="B4484" s="0" t="n">
        <f aca="false">IF(B4483-A4484&gt;=56,A4484,B4483)</f>
        <v>5654</v>
      </c>
      <c r="C4484" s="0" t="str">
        <f aca="false">IF(B4483&lt;&gt;B4484,1,"")</f>
        <v/>
      </c>
    </row>
    <row r="4485" customFormat="false" ht="12.8" hidden="false" customHeight="false" outlineLevel="0" collapsed="false">
      <c r="A4485" s="0" t="n">
        <v>5632</v>
      </c>
      <c r="B4485" s="0" t="n">
        <f aca="false">IF(B4484-A4485&gt;=56,A4485,B4484)</f>
        <v>5654</v>
      </c>
      <c r="C4485" s="0" t="str">
        <f aca="false">IF(B4484&lt;&gt;B4485,1,"")</f>
        <v/>
      </c>
    </row>
    <row r="4486" customFormat="false" ht="12.8" hidden="false" customHeight="false" outlineLevel="0" collapsed="false">
      <c r="A4486" s="0" t="n">
        <v>5630</v>
      </c>
      <c r="B4486" s="0" t="n">
        <f aca="false">IF(B4485-A4486&gt;=56,A4486,B4485)</f>
        <v>5654</v>
      </c>
      <c r="C4486" s="0" t="str">
        <f aca="false">IF(B4485&lt;&gt;B4486,1,"")</f>
        <v/>
      </c>
    </row>
    <row r="4487" customFormat="false" ht="12.8" hidden="false" customHeight="false" outlineLevel="0" collapsed="false">
      <c r="A4487" s="0" t="n">
        <v>5630</v>
      </c>
      <c r="B4487" s="0" t="n">
        <f aca="false">IF(B4486-A4487&gt;=56,A4487,B4486)</f>
        <v>5654</v>
      </c>
      <c r="C4487" s="0" t="str">
        <f aca="false">IF(B4486&lt;&gt;B4487,1,"")</f>
        <v/>
      </c>
    </row>
    <row r="4488" customFormat="false" ht="12.8" hidden="false" customHeight="false" outlineLevel="0" collapsed="false">
      <c r="A4488" s="0" t="n">
        <v>5628</v>
      </c>
      <c r="B4488" s="0" t="n">
        <f aca="false">IF(B4487-A4488&gt;=56,A4488,B4487)</f>
        <v>5654</v>
      </c>
      <c r="C4488" s="0" t="str">
        <f aca="false">IF(B4487&lt;&gt;B4488,1,"")</f>
        <v/>
      </c>
    </row>
    <row r="4489" customFormat="false" ht="12.8" hidden="false" customHeight="false" outlineLevel="0" collapsed="false">
      <c r="A4489" s="0" t="n">
        <v>5628</v>
      </c>
      <c r="B4489" s="0" t="n">
        <f aca="false">IF(B4488-A4489&gt;=56,A4489,B4488)</f>
        <v>5654</v>
      </c>
      <c r="C4489" s="0" t="str">
        <f aca="false">IF(B4488&lt;&gt;B4489,1,"")</f>
        <v/>
      </c>
    </row>
    <row r="4490" customFormat="false" ht="12.8" hidden="false" customHeight="false" outlineLevel="0" collapsed="false">
      <c r="A4490" s="0" t="n">
        <v>5626</v>
      </c>
      <c r="B4490" s="0" t="n">
        <f aca="false">IF(B4489-A4490&gt;=56,A4490,B4489)</f>
        <v>5654</v>
      </c>
      <c r="C4490" s="0" t="str">
        <f aca="false">IF(B4489&lt;&gt;B4490,1,"")</f>
        <v/>
      </c>
    </row>
    <row r="4491" customFormat="false" ht="12.8" hidden="false" customHeight="false" outlineLevel="0" collapsed="false">
      <c r="A4491" s="0" t="n">
        <v>5626</v>
      </c>
      <c r="B4491" s="0" t="n">
        <f aca="false">IF(B4490-A4491&gt;=56,A4491,B4490)</f>
        <v>5654</v>
      </c>
      <c r="C4491" s="0" t="str">
        <f aca="false">IF(B4490&lt;&gt;B4491,1,"")</f>
        <v/>
      </c>
    </row>
    <row r="4492" customFormat="false" ht="12.8" hidden="false" customHeight="false" outlineLevel="0" collapsed="false">
      <c r="A4492" s="0" t="n">
        <v>5624</v>
      </c>
      <c r="B4492" s="0" t="n">
        <f aca="false">IF(B4491-A4492&gt;=56,A4492,B4491)</f>
        <v>5654</v>
      </c>
      <c r="C4492" s="0" t="str">
        <f aca="false">IF(B4491&lt;&gt;B4492,1,"")</f>
        <v/>
      </c>
    </row>
    <row r="4493" customFormat="false" ht="12.8" hidden="false" customHeight="false" outlineLevel="0" collapsed="false">
      <c r="A4493" s="0" t="n">
        <v>5622</v>
      </c>
      <c r="B4493" s="0" t="n">
        <f aca="false">IF(B4492-A4493&gt;=56,A4493,B4492)</f>
        <v>5654</v>
      </c>
      <c r="C4493" s="0" t="str">
        <f aca="false">IF(B4492&lt;&gt;B4493,1,"")</f>
        <v/>
      </c>
    </row>
    <row r="4494" customFormat="false" ht="12.8" hidden="false" customHeight="false" outlineLevel="0" collapsed="false">
      <c r="A4494" s="0" t="n">
        <v>5622</v>
      </c>
      <c r="B4494" s="0" t="n">
        <f aca="false">IF(B4493-A4494&gt;=56,A4494,B4493)</f>
        <v>5654</v>
      </c>
      <c r="C4494" s="0" t="str">
        <f aca="false">IF(B4493&lt;&gt;B4494,1,"")</f>
        <v/>
      </c>
    </row>
    <row r="4495" customFormat="false" ht="12.8" hidden="false" customHeight="false" outlineLevel="0" collapsed="false">
      <c r="A4495" s="0" t="n">
        <v>5622</v>
      </c>
      <c r="B4495" s="0" t="n">
        <f aca="false">IF(B4494-A4495&gt;=56,A4495,B4494)</f>
        <v>5654</v>
      </c>
      <c r="C4495" s="0" t="str">
        <f aca="false">IF(B4494&lt;&gt;B4495,1,"")</f>
        <v/>
      </c>
    </row>
    <row r="4496" customFormat="false" ht="12.8" hidden="false" customHeight="false" outlineLevel="0" collapsed="false">
      <c r="A4496" s="0" t="n">
        <v>5620</v>
      </c>
      <c r="B4496" s="0" t="n">
        <f aca="false">IF(B4495-A4496&gt;=56,A4496,B4495)</f>
        <v>5654</v>
      </c>
      <c r="C4496" s="0" t="str">
        <f aca="false">IF(B4495&lt;&gt;B4496,1,"")</f>
        <v/>
      </c>
    </row>
    <row r="4497" customFormat="false" ht="12.8" hidden="false" customHeight="false" outlineLevel="0" collapsed="false">
      <c r="A4497" s="0" t="n">
        <v>5620</v>
      </c>
      <c r="B4497" s="0" t="n">
        <f aca="false">IF(B4496-A4497&gt;=56,A4497,B4496)</f>
        <v>5654</v>
      </c>
      <c r="C4497" s="0" t="str">
        <f aca="false">IF(B4496&lt;&gt;B4497,1,"")</f>
        <v/>
      </c>
    </row>
    <row r="4498" customFormat="false" ht="12.8" hidden="false" customHeight="false" outlineLevel="0" collapsed="false">
      <c r="A4498" s="0" t="n">
        <v>5618</v>
      </c>
      <c r="B4498" s="0" t="n">
        <f aca="false">IF(B4497-A4498&gt;=56,A4498,B4497)</f>
        <v>5654</v>
      </c>
      <c r="C4498" s="0" t="str">
        <f aca="false">IF(B4497&lt;&gt;B4498,1,"")</f>
        <v/>
      </c>
    </row>
    <row r="4499" customFormat="false" ht="12.8" hidden="false" customHeight="false" outlineLevel="0" collapsed="false">
      <c r="A4499" s="0" t="n">
        <v>5618</v>
      </c>
      <c r="B4499" s="0" t="n">
        <f aca="false">IF(B4498-A4499&gt;=56,A4499,B4498)</f>
        <v>5654</v>
      </c>
      <c r="C4499" s="0" t="str">
        <f aca="false">IF(B4498&lt;&gt;B4499,1,"")</f>
        <v/>
      </c>
    </row>
    <row r="4500" customFormat="false" ht="12.8" hidden="false" customHeight="false" outlineLevel="0" collapsed="false">
      <c r="A4500" s="0" t="n">
        <v>5618</v>
      </c>
      <c r="B4500" s="0" t="n">
        <f aca="false">IF(B4499-A4500&gt;=56,A4500,B4499)</f>
        <v>5654</v>
      </c>
      <c r="C4500" s="0" t="str">
        <f aca="false">IF(B4499&lt;&gt;B4500,1,"")</f>
        <v/>
      </c>
    </row>
    <row r="4501" customFormat="false" ht="12.8" hidden="false" customHeight="false" outlineLevel="0" collapsed="false">
      <c r="A4501" s="0" t="n">
        <v>5616</v>
      </c>
      <c r="B4501" s="0" t="n">
        <f aca="false">IF(B4500-A4501&gt;=56,A4501,B4500)</f>
        <v>5654</v>
      </c>
      <c r="C4501" s="0" t="str">
        <f aca="false">IF(B4500&lt;&gt;B4501,1,"")</f>
        <v/>
      </c>
    </row>
    <row r="4502" customFormat="false" ht="12.8" hidden="false" customHeight="false" outlineLevel="0" collapsed="false">
      <c r="A4502" s="0" t="n">
        <v>5614</v>
      </c>
      <c r="B4502" s="0" t="n">
        <f aca="false">IF(B4501-A4502&gt;=56,A4502,B4501)</f>
        <v>5654</v>
      </c>
      <c r="C4502" s="0" t="str">
        <f aca="false">IF(B4501&lt;&gt;B4502,1,"")</f>
        <v/>
      </c>
    </row>
    <row r="4503" customFormat="false" ht="12.8" hidden="false" customHeight="false" outlineLevel="0" collapsed="false">
      <c r="A4503" s="0" t="n">
        <v>5614</v>
      </c>
      <c r="B4503" s="0" t="n">
        <f aca="false">IF(B4502-A4503&gt;=56,A4503,B4502)</f>
        <v>5654</v>
      </c>
      <c r="C4503" s="0" t="str">
        <f aca="false">IF(B4502&lt;&gt;B4503,1,"")</f>
        <v/>
      </c>
    </row>
    <row r="4504" customFormat="false" ht="12.8" hidden="false" customHeight="false" outlineLevel="0" collapsed="false">
      <c r="A4504" s="0" t="n">
        <v>5614</v>
      </c>
      <c r="B4504" s="0" t="n">
        <f aca="false">IF(B4503-A4504&gt;=56,A4504,B4503)</f>
        <v>5654</v>
      </c>
      <c r="C4504" s="0" t="str">
        <f aca="false">IF(B4503&lt;&gt;B4504,1,"")</f>
        <v/>
      </c>
    </row>
    <row r="4505" customFormat="false" ht="12.8" hidden="false" customHeight="false" outlineLevel="0" collapsed="false">
      <c r="A4505" s="0" t="n">
        <v>5612</v>
      </c>
      <c r="B4505" s="0" t="n">
        <f aca="false">IF(B4504-A4505&gt;=56,A4505,B4504)</f>
        <v>5654</v>
      </c>
      <c r="C4505" s="0" t="str">
        <f aca="false">IF(B4504&lt;&gt;B4505,1,"")</f>
        <v/>
      </c>
    </row>
    <row r="4506" customFormat="false" ht="12.8" hidden="false" customHeight="false" outlineLevel="0" collapsed="false">
      <c r="A4506" s="0" t="n">
        <v>5612</v>
      </c>
      <c r="B4506" s="0" t="n">
        <f aca="false">IF(B4505-A4506&gt;=56,A4506,B4505)</f>
        <v>5654</v>
      </c>
      <c r="C4506" s="0" t="str">
        <f aca="false">IF(B4505&lt;&gt;B4506,1,"")</f>
        <v/>
      </c>
    </row>
    <row r="4507" customFormat="false" ht="12.8" hidden="false" customHeight="false" outlineLevel="0" collapsed="false">
      <c r="A4507" s="0" t="n">
        <v>5612</v>
      </c>
      <c r="B4507" s="0" t="n">
        <f aca="false">IF(B4506-A4507&gt;=56,A4507,B4506)</f>
        <v>5654</v>
      </c>
      <c r="C4507" s="0" t="str">
        <f aca="false">IF(B4506&lt;&gt;B4507,1,"")</f>
        <v/>
      </c>
    </row>
    <row r="4508" customFormat="false" ht="12.8" hidden="false" customHeight="false" outlineLevel="0" collapsed="false">
      <c r="A4508" s="0" t="n">
        <v>5612</v>
      </c>
      <c r="B4508" s="0" t="n">
        <f aca="false">IF(B4507-A4508&gt;=56,A4508,B4507)</f>
        <v>5654</v>
      </c>
      <c r="C4508" s="0" t="str">
        <f aca="false">IF(B4507&lt;&gt;B4508,1,"")</f>
        <v/>
      </c>
    </row>
    <row r="4509" customFormat="false" ht="12.8" hidden="false" customHeight="false" outlineLevel="0" collapsed="false">
      <c r="A4509" s="0" t="n">
        <v>5612</v>
      </c>
      <c r="B4509" s="0" t="n">
        <f aca="false">IF(B4508-A4509&gt;=56,A4509,B4508)</f>
        <v>5654</v>
      </c>
      <c r="C4509" s="0" t="str">
        <f aca="false">IF(B4508&lt;&gt;B4509,1,"")</f>
        <v/>
      </c>
    </row>
    <row r="4510" customFormat="false" ht="12.8" hidden="false" customHeight="false" outlineLevel="0" collapsed="false">
      <c r="A4510" s="0" t="n">
        <v>5610</v>
      </c>
      <c r="B4510" s="0" t="n">
        <f aca="false">IF(B4509-A4510&gt;=56,A4510,B4509)</f>
        <v>5654</v>
      </c>
      <c r="C4510" s="0" t="str">
        <f aca="false">IF(B4509&lt;&gt;B4510,1,"")</f>
        <v/>
      </c>
    </row>
    <row r="4511" customFormat="false" ht="12.8" hidden="false" customHeight="false" outlineLevel="0" collapsed="false">
      <c r="A4511" s="0" t="n">
        <v>5610</v>
      </c>
      <c r="B4511" s="0" t="n">
        <f aca="false">IF(B4510-A4511&gt;=56,A4511,B4510)</f>
        <v>5654</v>
      </c>
      <c r="C4511" s="0" t="str">
        <f aca="false">IF(B4510&lt;&gt;B4511,1,"")</f>
        <v/>
      </c>
    </row>
    <row r="4512" customFormat="false" ht="12.8" hidden="false" customHeight="false" outlineLevel="0" collapsed="false">
      <c r="A4512" s="0" t="n">
        <v>5608</v>
      </c>
      <c r="B4512" s="0" t="n">
        <f aca="false">IF(B4511-A4512&gt;=56,A4512,B4511)</f>
        <v>5654</v>
      </c>
      <c r="C4512" s="0" t="str">
        <f aca="false">IF(B4511&lt;&gt;B4512,1,"")</f>
        <v/>
      </c>
    </row>
    <row r="4513" customFormat="false" ht="12.8" hidden="false" customHeight="false" outlineLevel="0" collapsed="false">
      <c r="A4513" s="0" t="n">
        <v>5608</v>
      </c>
      <c r="B4513" s="0" t="n">
        <f aca="false">IF(B4512-A4513&gt;=56,A4513,B4512)</f>
        <v>5654</v>
      </c>
      <c r="C4513" s="0" t="str">
        <f aca="false">IF(B4512&lt;&gt;B4513,1,"")</f>
        <v/>
      </c>
    </row>
    <row r="4514" customFormat="false" ht="12.8" hidden="false" customHeight="false" outlineLevel="0" collapsed="false">
      <c r="A4514" s="0" t="n">
        <v>5604</v>
      </c>
      <c r="B4514" s="0" t="n">
        <f aca="false">IF(B4513-A4514&gt;=56,A4514,B4513)</f>
        <v>5654</v>
      </c>
      <c r="C4514" s="0" t="str">
        <f aca="false">IF(B4513&lt;&gt;B4514,1,"")</f>
        <v/>
      </c>
    </row>
    <row r="4515" customFormat="false" ht="12.8" hidden="false" customHeight="false" outlineLevel="0" collapsed="false">
      <c r="A4515" s="0" t="n">
        <v>5604</v>
      </c>
      <c r="B4515" s="0" t="n">
        <f aca="false">IF(B4514-A4515&gt;=56,A4515,B4514)</f>
        <v>5654</v>
      </c>
      <c r="C4515" s="0" t="str">
        <f aca="false">IF(B4514&lt;&gt;B4515,1,"")</f>
        <v/>
      </c>
    </row>
    <row r="4516" customFormat="false" ht="12.8" hidden="false" customHeight="false" outlineLevel="0" collapsed="false">
      <c r="A4516" s="0" t="n">
        <v>5602</v>
      </c>
      <c r="B4516" s="0" t="n">
        <f aca="false">IF(B4515-A4516&gt;=56,A4516,B4515)</f>
        <v>5654</v>
      </c>
      <c r="C4516" s="0" t="str">
        <f aca="false">IF(B4515&lt;&gt;B4516,1,"")</f>
        <v/>
      </c>
    </row>
    <row r="4517" customFormat="false" ht="12.8" hidden="false" customHeight="false" outlineLevel="0" collapsed="false">
      <c r="A4517" s="0" t="n">
        <v>5602</v>
      </c>
      <c r="B4517" s="0" t="n">
        <f aca="false">IF(B4516-A4517&gt;=56,A4517,B4516)</f>
        <v>5654</v>
      </c>
      <c r="C4517" s="0" t="str">
        <f aca="false">IF(B4516&lt;&gt;B4517,1,"")</f>
        <v/>
      </c>
    </row>
    <row r="4518" customFormat="false" ht="12.8" hidden="false" customHeight="false" outlineLevel="0" collapsed="false">
      <c r="A4518" s="0" t="n">
        <v>5602</v>
      </c>
      <c r="B4518" s="0" t="n">
        <f aca="false">IF(B4517-A4518&gt;=56,A4518,B4517)</f>
        <v>5654</v>
      </c>
      <c r="C4518" s="0" t="str">
        <f aca="false">IF(B4517&lt;&gt;B4518,1,"")</f>
        <v/>
      </c>
    </row>
    <row r="4519" customFormat="false" ht="12.8" hidden="false" customHeight="false" outlineLevel="0" collapsed="false">
      <c r="A4519" s="0" t="n">
        <v>5602</v>
      </c>
      <c r="B4519" s="0" t="n">
        <f aca="false">IF(B4518-A4519&gt;=56,A4519,B4518)</f>
        <v>5654</v>
      </c>
      <c r="C4519" s="0" t="str">
        <f aca="false">IF(B4518&lt;&gt;B4519,1,"")</f>
        <v/>
      </c>
    </row>
    <row r="4520" customFormat="false" ht="12.8" hidden="false" customHeight="false" outlineLevel="0" collapsed="false">
      <c r="A4520" s="0" t="n">
        <v>5600</v>
      </c>
      <c r="B4520" s="0" t="n">
        <f aca="false">IF(B4519-A4520&gt;=56,A4520,B4519)</f>
        <v>5654</v>
      </c>
      <c r="C4520" s="0" t="str">
        <f aca="false">IF(B4519&lt;&gt;B4520,1,"")</f>
        <v/>
      </c>
    </row>
    <row r="4521" customFormat="false" ht="12.8" hidden="false" customHeight="false" outlineLevel="0" collapsed="false">
      <c r="A4521" s="0" t="n">
        <v>5600</v>
      </c>
      <c r="B4521" s="0" t="n">
        <f aca="false">IF(B4520-A4521&gt;=56,A4521,B4520)</f>
        <v>5654</v>
      </c>
      <c r="C4521" s="0" t="str">
        <f aca="false">IF(B4520&lt;&gt;B4521,1,"")</f>
        <v/>
      </c>
    </row>
    <row r="4522" customFormat="false" ht="12.8" hidden="false" customHeight="false" outlineLevel="0" collapsed="false">
      <c r="A4522" s="0" t="n">
        <v>5600</v>
      </c>
      <c r="B4522" s="0" t="n">
        <f aca="false">IF(B4521-A4522&gt;=56,A4522,B4521)</f>
        <v>5654</v>
      </c>
      <c r="C4522" s="0" t="str">
        <f aca="false">IF(B4521&lt;&gt;B4522,1,"")</f>
        <v/>
      </c>
    </row>
    <row r="4523" customFormat="false" ht="12.8" hidden="false" customHeight="false" outlineLevel="0" collapsed="false">
      <c r="A4523" s="0" t="n">
        <v>5598</v>
      </c>
      <c r="B4523" s="0" t="n">
        <f aca="false">IF(B4522-A4523&gt;=56,A4523,B4522)</f>
        <v>5598</v>
      </c>
      <c r="C4523" s="0" t="n">
        <f aca="false">IF(B4522&lt;&gt;B4523,1,"")</f>
        <v>1</v>
      </c>
    </row>
    <row r="4524" customFormat="false" ht="12.8" hidden="false" customHeight="false" outlineLevel="0" collapsed="false">
      <c r="A4524" s="0" t="n">
        <v>5598</v>
      </c>
      <c r="B4524" s="0" t="n">
        <f aca="false">IF(B4523-A4524&gt;=56,A4524,B4523)</f>
        <v>5598</v>
      </c>
      <c r="C4524" s="0" t="str">
        <f aca="false">IF(B4523&lt;&gt;B4524,1,"")</f>
        <v/>
      </c>
    </row>
    <row r="4525" customFormat="false" ht="12.8" hidden="false" customHeight="false" outlineLevel="0" collapsed="false">
      <c r="A4525" s="0" t="n">
        <v>5594</v>
      </c>
      <c r="B4525" s="0" t="n">
        <f aca="false">IF(B4524-A4525&gt;=56,A4525,B4524)</f>
        <v>5598</v>
      </c>
      <c r="C4525" s="0" t="str">
        <f aca="false">IF(B4524&lt;&gt;B4525,1,"")</f>
        <v/>
      </c>
    </row>
    <row r="4526" customFormat="false" ht="12.8" hidden="false" customHeight="false" outlineLevel="0" collapsed="false">
      <c r="A4526" s="0" t="n">
        <v>5594</v>
      </c>
      <c r="B4526" s="0" t="n">
        <f aca="false">IF(B4525-A4526&gt;=56,A4526,B4525)</f>
        <v>5598</v>
      </c>
      <c r="C4526" s="0" t="str">
        <f aca="false">IF(B4525&lt;&gt;B4526,1,"")</f>
        <v/>
      </c>
    </row>
    <row r="4527" customFormat="false" ht="12.8" hidden="false" customHeight="false" outlineLevel="0" collapsed="false">
      <c r="A4527" s="0" t="n">
        <v>5594</v>
      </c>
      <c r="B4527" s="0" t="n">
        <f aca="false">IF(B4526-A4527&gt;=56,A4527,B4526)</f>
        <v>5598</v>
      </c>
      <c r="C4527" s="0" t="str">
        <f aca="false">IF(B4526&lt;&gt;B4527,1,"")</f>
        <v/>
      </c>
    </row>
    <row r="4528" customFormat="false" ht="12.8" hidden="false" customHeight="false" outlineLevel="0" collapsed="false">
      <c r="A4528" s="0" t="n">
        <v>5594</v>
      </c>
      <c r="B4528" s="0" t="n">
        <f aca="false">IF(B4527-A4528&gt;=56,A4528,B4527)</f>
        <v>5598</v>
      </c>
      <c r="C4528" s="0" t="str">
        <f aca="false">IF(B4527&lt;&gt;B4528,1,"")</f>
        <v/>
      </c>
    </row>
    <row r="4529" customFormat="false" ht="12.8" hidden="false" customHeight="false" outlineLevel="0" collapsed="false">
      <c r="A4529" s="0" t="n">
        <v>5594</v>
      </c>
      <c r="B4529" s="0" t="n">
        <f aca="false">IF(B4528-A4529&gt;=56,A4529,B4528)</f>
        <v>5598</v>
      </c>
      <c r="C4529" s="0" t="str">
        <f aca="false">IF(B4528&lt;&gt;B4529,1,"")</f>
        <v/>
      </c>
    </row>
    <row r="4530" customFormat="false" ht="12.8" hidden="false" customHeight="false" outlineLevel="0" collapsed="false">
      <c r="A4530" s="0" t="n">
        <v>5594</v>
      </c>
      <c r="B4530" s="0" t="n">
        <f aca="false">IF(B4529-A4530&gt;=56,A4530,B4529)</f>
        <v>5598</v>
      </c>
      <c r="C4530" s="0" t="str">
        <f aca="false">IF(B4529&lt;&gt;B4530,1,"")</f>
        <v/>
      </c>
    </row>
    <row r="4531" customFormat="false" ht="12.8" hidden="false" customHeight="false" outlineLevel="0" collapsed="false">
      <c r="A4531" s="0" t="n">
        <v>5592</v>
      </c>
      <c r="B4531" s="0" t="n">
        <f aca="false">IF(B4530-A4531&gt;=56,A4531,B4530)</f>
        <v>5598</v>
      </c>
      <c r="C4531" s="0" t="str">
        <f aca="false">IF(B4530&lt;&gt;B4531,1,"")</f>
        <v/>
      </c>
    </row>
    <row r="4532" customFormat="false" ht="12.8" hidden="false" customHeight="false" outlineLevel="0" collapsed="false">
      <c r="A4532" s="0" t="n">
        <v>5586</v>
      </c>
      <c r="B4532" s="0" t="n">
        <f aca="false">IF(B4531-A4532&gt;=56,A4532,B4531)</f>
        <v>5598</v>
      </c>
      <c r="C4532" s="0" t="str">
        <f aca="false">IF(B4531&lt;&gt;B4532,1,"")</f>
        <v/>
      </c>
    </row>
    <row r="4533" customFormat="false" ht="12.8" hidden="false" customHeight="false" outlineLevel="0" collapsed="false">
      <c r="A4533" s="0" t="n">
        <v>5586</v>
      </c>
      <c r="B4533" s="0" t="n">
        <f aca="false">IF(B4532-A4533&gt;=56,A4533,B4532)</f>
        <v>5598</v>
      </c>
      <c r="C4533" s="0" t="str">
        <f aca="false">IF(B4532&lt;&gt;B4533,1,"")</f>
        <v/>
      </c>
    </row>
    <row r="4534" customFormat="false" ht="12.8" hidden="false" customHeight="false" outlineLevel="0" collapsed="false">
      <c r="A4534" s="0" t="n">
        <v>5586</v>
      </c>
      <c r="B4534" s="0" t="n">
        <f aca="false">IF(B4533-A4534&gt;=56,A4534,B4533)</f>
        <v>5598</v>
      </c>
      <c r="C4534" s="0" t="str">
        <f aca="false">IF(B4533&lt;&gt;B4534,1,"")</f>
        <v/>
      </c>
    </row>
    <row r="4535" customFormat="false" ht="12.8" hidden="false" customHeight="false" outlineLevel="0" collapsed="false">
      <c r="A4535" s="0" t="n">
        <v>5586</v>
      </c>
      <c r="B4535" s="0" t="n">
        <f aca="false">IF(B4534-A4535&gt;=56,A4535,B4534)</f>
        <v>5598</v>
      </c>
      <c r="C4535" s="0" t="str">
        <f aca="false">IF(B4534&lt;&gt;B4535,1,"")</f>
        <v/>
      </c>
    </row>
    <row r="4536" customFormat="false" ht="12.8" hidden="false" customHeight="false" outlineLevel="0" collapsed="false">
      <c r="A4536" s="0" t="n">
        <v>5586</v>
      </c>
      <c r="B4536" s="0" t="n">
        <f aca="false">IF(B4535-A4536&gt;=56,A4536,B4535)</f>
        <v>5598</v>
      </c>
      <c r="C4536" s="0" t="str">
        <f aca="false">IF(B4535&lt;&gt;B4536,1,"")</f>
        <v/>
      </c>
    </row>
    <row r="4537" customFormat="false" ht="12.8" hidden="false" customHeight="false" outlineLevel="0" collapsed="false">
      <c r="A4537" s="0" t="n">
        <v>5586</v>
      </c>
      <c r="B4537" s="0" t="n">
        <f aca="false">IF(B4536-A4537&gt;=56,A4537,B4536)</f>
        <v>5598</v>
      </c>
      <c r="C4537" s="0" t="str">
        <f aca="false">IF(B4536&lt;&gt;B4537,1,"")</f>
        <v/>
      </c>
    </row>
    <row r="4538" customFormat="false" ht="12.8" hidden="false" customHeight="false" outlineLevel="0" collapsed="false">
      <c r="A4538" s="0" t="n">
        <v>5584</v>
      </c>
      <c r="B4538" s="0" t="n">
        <f aca="false">IF(B4537-A4538&gt;=56,A4538,B4537)</f>
        <v>5598</v>
      </c>
      <c r="C4538" s="0" t="str">
        <f aca="false">IF(B4537&lt;&gt;B4538,1,"")</f>
        <v/>
      </c>
    </row>
    <row r="4539" customFormat="false" ht="12.8" hidden="false" customHeight="false" outlineLevel="0" collapsed="false">
      <c r="A4539" s="0" t="n">
        <v>5584</v>
      </c>
      <c r="B4539" s="0" t="n">
        <f aca="false">IF(B4538-A4539&gt;=56,A4539,B4538)</f>
        <v>5598</v>
      </c>
      <c r="C4539" s="0" t="str">
        <f aca="false">IF(B4538&lt;&gt;B4539,1,"")</f>
        <v/>
      </c>
    </row>
    <row r="4540" customFormat="false" ht="12.8" hidden="false" customHeight="false" outlineLevel="0" collapsed="false">
      <c r="A4540" s="0" t="n">
        <v>5584</v>
      </c>
      <c r="B4540" s="0" t="n">
        <f aca="false">IF(B4539-A4540&gt;=56,A4540,B4539)</f>
        <v>5598</v>
      </c>
      <c r="C4540" s="0" t="str">
        <f aca="false">IF(B4539&lt;&gt;B4540,1,"")</f>
        <v/>
      </c>
    </row>
    <row r="4541" customFormat="false" ht="12.8" hidden="false" customHeight="false" outlineLevel="0" collapsed="false">
      <c r="A4541" s="0" t="n">
        <v>5584</v>
      </c>
      <c r="B4541" s="0" t="n">
        <f aca="false">IF(B4540-A4541&gt;=56,A4541,B4540)</f>
        <v>5598</v>
      </c>
      <c r="C4541" s="0" t="str">
        <f aca="false">IF(B4540&lt;&gt;B4541,1,"")</f>
        <v/>
      </c>
    </row>
    <row r="4542" customFormat="false" ht="12.8" hidden="false" customHeight="false" outlineLevel="0" collapsed="false">
      <c r="A4542" s="0" t="n">
        <v>5582</v>
      </c>
      <c r="B4542" s="0" t="n">
        <f aca="false">IF(B4541-A4542&gt;=56,A4542,B4541)</f>
        <v>5598</v>
      </c>
      <c r="C4542" s="0" t="str">
        <f aca="false">IF(B4541&lt;&gt;B4542,1,"")</f>
        <v/>
      </c>
    </row>
    <row r="4543" customFormat="false" ht="12.8" hidden="false" customHeight="false" outlineLevel="0" collapsed="false">
      <c r="A4543" s="0" t="n">
        <v>5582</v>
      </c>
      <c r="B4543" s="0" t="n">
        <f aca="false">IF(B4542-A4543&gt;=56,A4543,B4542)</f>
        <v>5598</v>
      </c>
      <c r="C4543" s="0" t="str">
        <f aca="false">IF(B4542&lt;&gt;B4543,1,"")</f>
        <v/>
      </c>
    </row>
    <row r="4544" customFormat="false" ht="12.8" hidden="false" customHeight="false" outlineLevel="0" collapsed="false">
      <c r="A4544" s="0" t="n">
        <v>5582</v>
      </c>
      <c r="B4544" s="0" t="n">
        <f aca="false">IF(B4543-A4544&gt;=56,A4544,B4543)</f>
        <v>5598</v>
      </c>
      <c r="C4544" s="0" t="str">
        <f aca="false">IF(B4543&lt;&gt;B4544,1,"")</f>
        <v/>
      </c>
    </row>
    <row r="4545" customFormat="false" ht="12.8" hidden="false" customHeight="false" outlineLevel="0" collapsed="false">
      <c r="A4545" s="0" t="n">
        <v>5580</v>
      </c>
      <c r="B4545" s="0" t="n">
        <f aca="false">IF(B4544-A4545&gt;=56,A4545,B4544)</f>
        <v>5598</v>
      </c>
      <c r="C4545" s="0" t="str">
        <f aca="false">IF(B4544&lt;&gt;B4545,1,"")</f>
        <v/>
      </c>
    </row>
    <row r="4546" customFormat="false" ht="12.8" hidden="false" customHeight="false" outlineLevel="0" collapsed="false">
      <c r="A4546" s="0" t="n">
        <v>5578</v>
      </c>
      <c r="B4546" s="0" t="n">
        <f aca="false">IF(B4545-A4546&gt;=56,A4546,B4545)</f>
        <v>5598</v>
      </c>
      <c r="C4546" s="0" t="str">
        <f aca="false">IF(B4545&lt;&gt;B4546,1,"")</f>
        <v/>
      </c>
    </row>
    <row r="4547" customFormat="false" ht="12.8" hidden="false" customHeight="false" outlineLevel="0" collapsed="false">
      <c r="A4547" s="0" t="n">
        <v>5578</v>
      </c>
      <c r="B4547" s="0" t="n">
        <f aca="false">IF(B4546-A4547&gt;=56,A4547,B4546)</f>
        <v>5598</v>
      </c>
      <c r="C4547" s="0" t="str">
        <f aca="false">IF(B4546&lt;&gt;B4547,1,"")</f>
        <v/>
      </c>
    </row>
    <row r="4548" customFormat="false" ht="12.8" hidden="false" customHeight="false" outlineLevel="0" collapsed="false">
      <c r="A4548" s="0" t="n">
        <v>5574</v>
      </c>
      <c r="B4548" s="0" t="n">
        <f aca="false">IF(B4547-A4548&gt;=56,A4548,B4547)</f>
        <v>5598</v>
      </c>
      <c r="C4548" s="0" t="str">
        <f aca="false">IF(B4547&lt;&gt;B4548,1,"")</f>
        <v/>
      </c>
    </row>
    <row r="4549" customFormat="false" ht="12.8" hidden="false" customHeight="false" outlineLevel="0" collapsed="false">
      <c r="A4549" s="0" t="n">
        <v>5572</v>
      </c>
      <c r="B4549" s="0" t="n">
        <f aca="false">IF(B4548-A4549&gt;=56,A4549,B4548)</f>
        <v>5598</v>
      </c>
      <c r="C4549" s="0" t="str">
        <f aca="false">IF(B4548&lt;&gt;B4549,1,"")</f>
        <v/>
      </c>
    </row>
    <row r="4550" customFormat="false" ht="12.8" hidden="false" customHeight="false" outlineLevel="0" collapsed="false">
      <c r="A4550" s="0" t="n">
        <v>5572</v>
      </c>
      <c r="B4550" s="0" t="n">
        <f aca="false">IF(B4549-A4550&gt;=56,A4550,B4549)</f>
        <v>5598</v>
      </c>
      <c r="C4550" s="0" t="str">
        <f aca="false">IF(B4549&lt;&gt;B4550,1,"")</f>
        <v/>
      </c>
    </row>
    <row r="4551" customFormat="false" ht="12.8" hidden="false" customHeight="false" outlineLevel="0" collapsed="false">
      <c r="A4551" s="0" t="n">
        <v>5572</v>
      </c>
      <c r="B4551" s="0" t="n">
        <f aca="false">IF(B4550-A4551&gt;=56,A4551,B4550)</f>
        <v>5598</v>
      </c>
      <c r="C4551" s="0" t="str">
        <f aca="false">IF(B4550&lt;&gt;B4551,1,"")</f>
        <v/>
      </c>
    </row>
    <row r="4552" customFormat="false" ht="12.8" hidden="false" customHeight="false" outlineLevel="0" collapsed="false">
      <c r="A4552" s="0" t="n">
        <v>5570</v>
      </c>
      <c r="B4552" s="0" t="n">
        <f aca="false">IF(B4551-A4552&gt;=56,A4552,B4551)</f>
        <v>5598</v>
      </c>
      <c r="C4552" s="0" t="str">
        <f aca="false">IF(B4551&lt;&gt;B4552,1,"")</f>
        <v/>
      </c>
    </row>
    <row r="4553" customFormat="false" ht="12.8" hidden="false" customHeight="false" outlineLevel="0" collapsed="false">
      <c r="A4553" s="0" t="n">
        <v>5570</v>
      </c>
      <c r="B4553" s="0" t="n">
        <f aca="false">IF(B4552-A4553&gt;=56,A4553,B4552)</f>
        <v>5598</v>
      </c>
      <c r="C4553" s="0" t="str">
        <f aca="false">IF(B4552&lt;&gt;B4553,1,"")</f>
        <v/>
      </c>
    </row>
    <row r="4554" customFormat="false" ht="12.8" hidden="false" customHeight="false" outlineLevel="0" collapsed="false">
      <c r="A4554" s="0" t="n">
        <v>5570</v>
      </c>
      <c r="B4554" s="0" t="n">
        <f aca="false">IF(B4553-A4554&gt;=56,A4554,B4553)</f>
        <v>5598</v>
      </c>
      <c r="C4554" s="0" t="str">
        <f aca="false">IF(B4553&lt;&gt;B4554,1,"")</f>
        <v/>
      </c>
    </row>
    <row r="4555" customFormat="false" ht="12.8" hidden="false" customHeight="false" outlineLevel="0" collapsed="false">
      <c r="A4555" s="0" t="n">
        <v>5566</v>
      </c>
      <c r="B4555" s="0" t="n">
        <f aca="false">IF(B4554-A4555&gt;=56,A4555,B4554)</f>
        <v>5598</v>
      </c>
      <c r="C4555" s="0" t="str">
        <f aca="false">IF(B4554&lt;&gt;B4555,1,"")</f>
        <v/>
      </c>
    </row>
    <row r="4556" customFormat="false" ht="12.8" hidden="false" customHeight="false" outlineLevel="0" collapsed="false">
      <c r="A4556" s="0" t="n">
        <v>5564</v>
      </c>
      <c r="B4556" s="0" t="n">
        <f aca="false">IF(B4555-A4556&gt;=56,A4556,B4555)</f>
        <v>5598</v>
      </c>
      <c r="C4556" s="0" t="str">
        <f aca="false">IF(B4555&lt;&gt;B4556,1,"")</f>
        <v/>
      </c>
    </row>
    <row r="4557" customFormat="false" ht="12.8" hidden="false" customHeight="false" outlineLevel="0" collapsed="false">
      <c r="A4557" s="0" t="n">
        <v>5564</v>
      </c>
      <c r="B4557" s="0" t="n">
        <f aca="false">IF(B4556-A4557&gt;=56,A4557,B4556)</f>
        <v>5598</v>
      </c>
      <c r="C4557" s="0" t="str">
        <f aca="false">IF(B4556&lt;&gt;B4557,1,"")</f>
        <v/>
      </c>
    </row>
    <row r="4558" customFormat="false" ht="12.8" hidden="false" customHeight="false" outlineLevel="0" collapsed="false">
      <c r="A4558" s="0" t="n">
        <v>5564</v>
      </c>
      <c r="B4558" s="0" t="n">
        <f aca="false">IF(B4557-A4558&gt;=56,A4558,B4557)</f>
        <v>5598</v>
      </c>
      <c r="C4558" s="0" t="str">
        <f aca="false">IF(B4557&lt;&gt;B4558,1,"")</f>
        <v/>
      </c>
    </row>
    <row r="4559" customFormat="false" ht="12.8" hidden="false" customHeight="false" outlineLevel="0" collapsed="false">
      <c r="A4559" s="0" t="n">
        <v>5564</v>
      </c>
      <c r="B4559" s="0" t="n">
        <f aca="false">IF(B4558-A4559&gt;=56,A4559,B4558)</f>
        <v>5598</v>
      </c>
      <c r="C4559" s="0" t="str">
        <f aca="false">IF(B4558&lt;&gt;B4559,1,"")</f>
        <v/>
      </c>
    </row>
    <row r="4560" customFormat="false" ht="12.8" hidden="false" customHeight="false" outlineLevel="0" collapsed="false">
      <c r="A4560" s="0" t="n">
        <v>5564</v>
      </c>
      <c r="B4560" s="0" t="n">
        <f aca="false">IF(B4559-A4560&gt;=56,A4560,B4559)</f>
        <v>5598</v>
      </c>
      <c r="C4560" s="0" t="str">
        <f aca="false">IF(B4559&lt;&gt;B4560,1,"")</f>
        <v/>
      </c>
    </row>
    <row r="4561" customFormat="false" ht="12.8" hidden="false" customHeight="false" outlineLevel="0" collapsed="false">
      <c r="A4561" s="0" t="n">
        <v>5562</v>
      </c>
      <c r="B4561" s="0" t="n">
        <f aca="false">IF(B4560-A4561&gt;=56,A4561,B4560)</f>
        <v>5598</v>
      </c>
      <c r="C4561" s="0" t="str">
        <f aca="false">IF(B4560&lt;&gt;B4561,1,"")</f>
        <v/>
      </c>
    </row>
    <row r="4562" customFormat="false" ht="12.8" hidden="false" customHeight="false" outlineLevel="0" collapsed="false">
      <c r="A4562" s="0" t="n">
        <v>5562</v>
      </c>
      <c r="B4562" s="0" t="n">
        <f aca="false">IF(B4561-A4562&gt;=56,A4562,B4561)</f>
        <v>5598</v>
      </c>
      <c r="C4562" s="0" t="str">
        <f aca="false">IF(B4561&lt;&gt;B4562,1,"")</f>
        <v/>
      </c>
    </row>
    <row r="4563" customFormat="false" ht="12.8" hidden="false" customHeight="false" outlineLevel="0" collapsed="false">
      <c r="A4563" s="0" t="n">
        <v>5560</v>
      </c>
      <c r="B4563" s="0" t="n">
        <f aca="false">IF(B4562-A4563&gt;=56,A4563,B4562)</f>
        <v>5598</v>
      </c>
      <c r="C4563" s="0" t="str">
        <f aca="false">IF(B4562&lt;&gt;B4563,1,"")</f>
        <v/>
      </c>
    </row>
    <row r="4564" customFormat="false" ht="12.8" hidden="false" customHeight="false" outlineLevel="0" collapsed="false">
      <c r="A4564" s="0" t="n">
        <v>5558</v>
      </c>
      <c r="B4564" s="0" t="n">
        <f aca="false">IF(B4563-A4564&gt;=56,A4564,B4563)</f>
        <v>5598</v>
      </c>
      <c r="C4564" s="0" t="str">
        <f aca="false">IF(B4563&lt;&gt;B4564,1,"")</f>
        <v/>
      </c>
    </row>
    <row r="4565" customFormat="false" ht="12.8" hidden="false" customHeight="false" outlineLevel="0" collapsed="false">
      <c r="A4565" s="0" t="n">
        <v>5558</v>
      </c>
      <c r="B4565" s="0" t="n">
        <f aca="false">IF(B4564-A4565&gt;=56,A4565,B4564)</f>
        <v>5598</v>
      </c>
      <c r="C4565" s="0" t="str">
        <f aca="false">IF(B4564&lt;&gt;B4565,1,"")</f>
        <v/>
      </c>
    </row>
    <row r="4566" customFormat="false" ht="12.8" hidden="false" customHeight="false" outlineLevel="0" collapsed="false">
      <c r="A4566" s="0" t="n">
        <v>5558</v>
      </c>
      <c r="B4566" s="0" t="n">
        <f aca="false">IF(B4565-A4566&gt;=56,A4566,B4565)</f>
        <v>5598</v>
      </c>
      <c r="C4566" s="0" t="str">
        <f aca="false">IF(B4565&lt;&gt;B4566,1,"")</f>
        <v/>
      </c>
    </row>
    <row r="4567" customFormat="false" ht="12.8" hidden="false" customHeight="false" outlineLevel="0" collapsed="false">
      <c r="A4567" s="0" t="n">
        <v>5556</v>
      </c>
      <c r="B4567" s="0" t="n">
        <f aca="false">IF(B4566-A4567&gt;=56,A4567,B4566)</f>
        <v>5598</v>
      </c>
      <c r="C4567" s="0" t="str">
        <f aca="false">IF(B4566&lt;&gt;B4567,1,"")</f>
        <v/>
      </c>
    </row>
    <row r="4568" customFormat="false" ht="12.8" hidden="false" customHeight="false" outlineLevel="0" collapsed="false">
      <c r="A4568" s="0" t="n">
        <v>5554</v>
      </c>
      <c r="B4568" s="0" t="n">
        <f aca="false">IF(B4567-A4568&gt;=56,A4568,B4567)</f>
        <v>5598</v>
      </c>
      <c r="C4568" s="0" t="str">
        <f aca="false">IF(B4567&lt;&gt;B4568,1,"")</f>
        <v/>
      </c>
    </row>
    <row r="4569" customFormat="false" ht="12.8" hidden="false" customHeight="false" outlineLevel="0" collapsed="false">
      <c r="A4569" s="0" t="n">
        <v>5554</v>
      </c>
      <c r="B4569" s="0" t="n">
        <f aca="false">IF(B4568-A4569&gt;=56,A4569,B4568)</f>
        <v>5598</v>
      </c>
      <c r="C4569" s="0" t="str">
        <f aca="false">IF(B4568&lt;&gt;B4569,1,"")</f>
        <v/>
      </c>
    </row>
    <row r="4570" customFormat="false" ht="12.8" hidden="false" customHeight="false" outlineLevel="0" collapsed="false">
      <c r="A4570" s="0" t="n">
        <v>5554</v>
      </c>
      <c r="B4570" s="0" t="n">
        <f aca="false">IF(B4569-A4570&gt;=56,A4570,B4569)</f>
        <v>5598</v>
      </c>
      <c r="C4570" s="0" t="str">
        <f aca="false">IF(B4569&lt;&gt;B4570,1,"")</f>
        <v/>
      </c>
    </row>
    <row r="4571" customFormat="false" ht="12.8" hidden="false" customHeight="false" outlineLevel="0" collapsed="false">
      <c r="A4571" s="0" t="n">
        <v>5552</v>
      </c>
      <c r="B4571" s="0" t="n">
        <f aca="false">IF(B4570-A4571&gt;=56,A4571,B4570)</f>
        <v>5598</v>
      </c>
      <c r="C4571" s="0" t="str">
        <f aca="false">IF(B4570&lt;&gt;B4571,1,"")</f>
        <v/>
      </c>
    </row>
    <row r="4572" customFormat="false" ht="12.8" hidden="false" customHeight="false" outlineLevel="0" collapsed="false">
      <c r="A4572" s="0" t="n">
        <v>5550</v>
      </c>
      <c r="B4572" s="0" t="n">
        <f aca="false">IF(B4571-A4572&gt;=56,A4572,B4571)</f>
        <v>5598</v>
      </c>
      <c r="C4572" s="0" t="str">
        <f aca="false">IF(B4571&lt;&gt;B4572,1,"")</f>
        <v/>
      </c>
    </row>
    <row r="4573" customFormat="false" ht="12.8" hidden="false" customHeight="false" outlineLevel="0" collapsed="false">
      <c r="A4573" s="0" t="n">
        <v>5550</v>
      </c>
      <c r="B4573" s="0" t="n">
        <f aca="false">IF(B4572-A4573&gt;=56,A4573,B4572)</f>
        <v>5598</v>
      </c>
      <c r="C4573" s="0" t="str">
        <f aca="false">IF(B4572&lt;&gt;B4573,1,"")</f>
        <v/>
      </c>
    </row>
    <row r="4574" customFormat="false" ht="12.8" hidden="false" customHeight="false" outlineLevel="0" collapsed="false">
      <c r="A4574" s="0" t="n">
        <v>5550</v>
      </c>
      <c r="B4574" s="0" t="n">
        <f aca="false">IF(B4573-A4574&gt;=56,A4574,B4573)</f>
        <v>5598</v>
      </c>
      <c r="C4574" s="0" t="str">
        <f aca="false">IF(B4573&lt;&gt;B4574,1,"")</f>
        <v/>
      </c>
    </row>
    <row r="4575" customFormat="false" ht="12.8" hidden="false" customHeight="false" outlineLevel="0" collapsed="false">
      <c r="A4575" s="0" t="n">
        <v>5548</v>
      </c>
      <c r="B4575" s="0" t="n">
        <f aca="false">IF(B4574-A4575&gt;=56,A4575,B4574)</f>
        <v>5598</v>
      </c>
      <c r="C4575" s="0" t="str">
        <f aca="false">IF(B4574&lt;&gt;B4575,1,"")</f>
        <v/>
      </c>
    </row>
    <row r="4576" customFormat="false" ht="12.8" hidden="false" customHeight="false" outlineLevel="0" collapsed="false">
      <c r="A4576" s="0" t="n">
        <v>5548</v>
      </c>
      <c r="B4576" s="0" t="n">
        <f aca="false">IF(B4575-A4576&gt;=56,A4576,B4575)</f>
        <v>5598</v>
      </c>
      <c r="C4576" s="0" t="str">
        <f aca="false">IF(B4575&lt;&gt;B4576,1,"")</f>
        <v/>
      </c>
    </row>
    <row r="4577" customFormat="false" ht="12.8" hidden="false" customHeight="false" outlineLevel="0" collapsed="false">
      <c r="A4577" s="0" t="n">
        <v>5546</v>
      </c>
      <c r="B4577" s="0" t="n">
        <f aca="false">IF(B4576-A4577&gt;=56,A4577,B4576)</f>
        <v>5598</v>
      </c>
      <c r="C4577" s="0" t="str">
        <f aca="false">IF(B4576&lt;&gt;B4577,1,"")</f>
        <v/>
      </c>
    </row>
    <row r="4578" customFormat="false" ht="12.8" hidden="false" customHeight="false" outlineLevel="0" collapsed="false">
      <c r="A4578" s="0" t="n">
        <v>5542</v>
      </c>
      <c r="B4578" s="0" t="n">
        <f aca="false">IF(B4577-A4578&gt;=56,A4578,B4577)</f>
        <v>5542</v>
      </c>
      <c r="C4578" s="0" t="n">
        <f aca="false">IF(B4577&lt;&gt;B4578,1,"")</f>
        <v>1</v>
      </c>
    </row>
    <row r="4579" customFormat="false" ht="12.8" hidden="false" customHeight="false" outlineLevel="0" collapsed="false">
      <c r="A4579" s="0" t="n">
        <v>5542</v>
      </c>
      <c r="B4579" s="0" t="n">
        <f aca="false">IF(B4578-A4579&gt;=56,A4579,B4578)</f>
        <v>5542</v>
      </c>
      <c r="C4579" s="0" t="str">
        <f aca="false">IF(B4578&lt;&gt;B4579,1,"")</f>
        <v/>
      </c>
    </row>
    <row r="4580" customFormat="false" ht="12.8" hidden="false" customHeight="false" outlineLevel="0" collapsed="false">
      <c r="A4580" s="0" t="n">
        <v>5540</v>
      </c>
      <c r="B4580" s="0" t="n">
        <f aca="false">IF(B4579-A4580&gt;=56,A4580,B4579)</f>
        <v>5542</v>
      </c>
      <c r="C4580" s="0" t="str">
        <f aca="false">IF(B4579&lt;&gt;B4580,1,"")</f>
        <v/>
      </c>
    </row>
    <row r="4581" customFormat="false" ht="12.8" hidden="false" customHeight="false" outlineLevel="0" collapsed="false">
      <c r="A4581" s="0" t="n">
        <v>5540</v>
      </c>
      <c r="B4581" s="0" t="n">
        <f aca="false">IF(B4580-A4581&gt;=56,A4581,B4580)</f>
        <v>5542</v>
      </c>
      <c r="C4581" s="0" t="str">
        <f aca="false">IF(B4580&lt;&gt;B4581,1,"")</f>
        <v/>
      </c>
    </row>
    <row r="4582" customFormat="false" ht="12.8" hidden="false" customHeight="false" outlineLevel="0" collapsed="false">
      <c r="A4582" s="0" t="n">
        <v>5540</v>
      </c>
      <c r="B4582" s="0" t="n">
        <f aca="false">IF(B4581-A4582&gt;=56,A4582,B4581)</f>
        <v>5542</v>
      </c>
      <c r="C4582" s="0" t="str">
        <f aca="false">IF(B4581&lt;&gt;B4582,1,"")</f>
        <v/>
      </c>
    </row>
    <row r="4583" customFormat="false" ht="12.8" hidden="false" customHeight="false" outlineLevel="0" collapsed="false">
      <c r="A4583" s="0" t="n">
        <v>5538</v>
      </c>
      <c r="B4583" s="0" t="n">
        <f aca="false">IF(B4582-A4583&gt;=56,A4583,B4582)</f>
        <v>5542</v>
      </c>
      <c r="C4583" s="0" t="str">
        <f aca="false">IF(B4582&lt;&gt;B4583,1,"")</f>
        <v/>
      </c>
    </row>
    <row r="4584" customFormat="false" ht="12.8" hidden="false" customHeight="false" outlineLevel="0" collapsed="false">
      <c r="A4584" s="0" t="n">
        <v>5536</v>
      </c>
      <c r="B4584" s="0" t="n">
        <f aca="false">IF(B4583-A4584&gt;=56,A4584,B4583)</f>
        <v>5542</v>
      </c>
      <c r="C4584" s="0" t="str">
        <f aca="false">IF(B4583&lt;&gt;B4584,1,"")</f>
        <v/>
      </c>
    </row>
    <row r="4585" customFormat="false" ht="12.8" hidden="false" customHeight="false" outlineLevel="0" collapsed="false">
      <c r="A4585" s="0" t="n">
        <v>5536</v>
      </c>
      <c r="B4585" s="0" t="n">
        <f aca="false">IF(B4584-A4585&gt;=56,A4585,B4584)</f>
        <v>5542</v>
      </c>
      <c r="C4585" s="0" t="str">
        <f aca="false">IF(B4584&lt;&gt;B4585,1,"")</f>
        <v/>
      </c>
    </row>
    <row r="4586" customFormat="false" ht="12.8" hidden="false" customHeight="false" outlineLevel="0" collapsed="false">
      <c r="A4586" s="0" t="n">
        <v>5536</v>
      </c>
      <c r="B4586" s="0" t="n">
        <f aca="false">IF(B4585-A4586&gt;=56,A4586,B4585)</f>
        <v>5542</v>
      </c>
      <c r="C4586" s="0" t="str">
        <f aca="false">IF(B4585&lt;&gt;B4586,1,"")</f>
        <v/>
      </c>
    </row>
    <row r="4587" customFormat="false" ht="12.8" hidden="false" customHeight="false" outlineLevel="0" collapsed="false">
      <c r="A4587" s="0" t="n">
        <v>5534</v>
      </c>
      <c r="B4587" s="0" t="n">
        <f aca="false">IF(B4586-A4587&gt;=56,A4587,B4586)</f>
        <v>5542</v>
      </c>
      <c r="C4587" s="0" t="str">
        <f aca="false">IF(B4586&lt;&gt;B4587,1,"")</f>
        <v/>
      </c>
    </row>
    <row r="4588" customFormat="false" ht="12.8" hidden="false" customHeight="false" outlineLevel="0" collapsed="false">
      <c r="A4588" s="0" t="n">
        <v>5534</v>
      </c>
      <c r="B4588" s="0" t="n">
        <f aca="false">IF(B4587-A4588&gt;=56,A4588,B4587)</f>
        <v>5542</v>
      </c>
      <c r="C4588" s="0" t="str">
        <f aca="false">IF(B4587&lt;&gt;B4588,1,"")</f>
        <v/>
      </c>
    </row>
    <row r="4589" customFormat="false" ht="12.8" hidden="false" customHeight="false" outlineLevel="0" collapsed="false">
      <c r="A4589" s="0" t="n">
        <v>5534</v>
      </c>
      <c r="B4589" s="0" t="n">
        <f aca="false">IF(B4588-A4589&gt;=56,A4589,B4588)</f>
        <v>5542</v>
      </c>
      <c r="C4589" s="0" t="str">
        <f aca="false">IF(B4588&lt;&gt;B4589,1,"")</f>
        <v/>
      </c>
    </row>
    <row r="4590" customFormat="false" ht="12.8" hidden="false" customHeight="false" outlineLevel="0" collapsed="false">
      <c r="A4590" s="0" t="n">
        <v>5532</v>
      </c>
      <c r="B4590" s="0" t="n">
        <f aca="false">IF(B4589-A4590&gt;=56,A4590,B4589)</f>
        <v>5542</v>
      </c>
      <c r="C4590" s="0" t="str">
        <f aca="false">IF(B4589&lt;&gt;B4590,1,"")</f>
        <v/>
      </c>
    </row>
    <row r="4591" customFormat="false" ht="12.8" hidden="false" customHeight="false" outlineLevel="0" collapsed="false">
      <c r="A4591" s="0" t="n">
        <v>5532</v>
      </c>
      <c r="B4591" s="0" t="n">
        <f aca="false">IF(B4590-A4591&gt;=56,A4591,B4590)</f>
        <v>5542</v>
      </c>
      <c r="C4591" s="0" t="str">
        <f aca="false">IF(B4590&lt;&gt;B4591,1,"")</f>
        <v/>
      </c>
    </row>
    <row r="4592" customFormat="false" ht="12.8" hidden="false" customHeight="false" outlineLevel="0" collapsed="false">
      <c r="A4592" s="0" t="n">
        <v>5532</v>
      </c>
      <c r="B4592" s="0" t="n">
        <f aca="false">IF(B4591-A4592&gt;=56,A4592,B4591)</f>
        <v>5542</v>
      </c>
      <c r="C4592" s="0" t="str">
        <f aca="false">IF(B4591&lt;&gt;B4592,1,"")</f>
        <v/>
      </c>
    </row>
    <row r="4593" customFormat="false" ht="12.8" hidden="false" customHeight="false" outlineLevel="0" collapsed="false">
      <c r="A4593" s="0" t="n">
        <v>5528</v>
      </c>
      <c r="B4593" s="0" t="n">
        <f aca="false">IF(B4592-A4593&gt;=56,A4593,B4592)</f>
        <v>5542</v>
      </c>
      <c r="C4593" s="0" t="str">
        <f aca="false">IF(B4592&lt;&gt;B4593,1,"")</f>
        <v/>
      </c>
    </row>
    <row r="4594" customFormat="false" ht="12.8" hidden="false" customHeight="false" outlineLevel="0" collapsed="false">
      <c r="A4594" s="0" t="n">
        <v>5528</v>
      </c>
      <c r="B4594" s="0" t="n">
        <f aca="false">IF(B4593-A4594&gt;=56,A4594,B4593)</f>
        <v>5542</v>
      </c>
      <c r="C4594" s="0" t="str">
        <f aca="false">IF(B4593&lt;&gt;B4594,1,"")</f>
        <v/>
      </c>
    </row>
    <row r="4595" customFormat="false" ht="12.8" hidden="false" customHeight="false" outlineLevel="0" collapsed="false">
      <c r="A4595" s="0" t="n">
        <v>5526</v>
      </c>
      <c r="B4595" s="0" t="n">
        <f aca="false">IF(B4594-A4595&gt;=56,A4595,B4594)</f>
        <v>5542</v>
      </c>
      <c r="C4595" s="0" t="str">
        <f aca="false">IF(B4594&lt;&gt;B4595,1,"")</f>
        <v/>
      </c>
    </row>
    <row r="4596" customFormat="false" ht="12.8" hidden="false" customHeight="false" outlineLevel="0" collapsed="false">
      <c r="A4596" s="0" t="n">
        <v>5526</v>
      </c>
      <c r="B4596" s="0" t="n">
        <f aca="false">IF(B4595-A4596&gt;=56,A4596,B4595)</f>
        <v>5542</v>
      </c>
      <c r="C4596" s="0" t="str">
        <f aca="false">IF(B4595&lt;&gt;B4596,1,"")</f>
        <v/>
      </c>
    </row>
    <row r="4597" customFormat="false" ht="12.8" hidden="false" customHeight="false" outlineLevel="0" collapsed="false">
      <c r="A4597" s="0" t="n">
        <v>5524</v>
      </c>
      <c r="B4597" s="0" t="n">
        <f aca="false">IF(B4596-A4597&gt;=56,A4597,B4596)</f>
        <v>5542</v>
      </c>
      <c r="C4597" s="0" t="str">
        <f aca="false">IF(B4596&lt;&gt;B4597,1,"")</f>
        <v/>
      </c>
    </row>
    <row r="4598" customFormat="false" ht="12.8" hidden="false" customHeight="false" outlineLevel="0" collapsed="false">
      <c r="A4598" s="0" t="n">
        <v>5522</v>
      </c>
      <c r="B4598" s="0" t="n">
        <f aca="false">IF(B4597-A4598&gt;=56,A4598,B4597)</f>
        <v>5542</v>
      </c>
      <c r="C4598" s="0" t="str">
        <f aca="false">IF(B4597&lt;&gt;B4598,1,"")</f>
        <v/>
      </c>
    </row>
    <row r="4599" customFormat="false" ht="12.8" hidden="false" customHeight="false" outlineLevel="0" collapsed="false">
      <c r="A4599" s="0" t="n">
        <v>5522</v>
      </c>
      <c r="B4599" s="0" t="n">
        <f aca="false">IF(B4598-A4599&gt;=56,A4599,B4598)</f>
        <v>5542</v>
      </c>
      <c r="C4599" s="0" t="str">
        <f aca="false">IF(B4598&lt;&gt;B4599,1,"")</f>
        <v/>
      </c>
    </row>
    <row r="4600" customFormat="false" ht="12.8" hidden="false" customHeight="false" outlineLevel="0" collapsed="false">
      <c r="A4600" s="0" t="n">
        <v>5520</v>
      </c>
      <c r="B4600" s="0" t="n">
        <f aca="false">IF(B4599-A4600&gt;=56,A4600,B4599)</f>
        <v>5542</v>
      </c>
      <c r="C4600" s="0" t="str">
        <f aca="false">IF(B4599&lt;&gt;B4600,1,"")</f>
        <v/>
      </c>
    </row>
    <row r="4601" customFormat="false" ht="12.8" hidden="false" customHeight="false" outlineLevel="0" collapsed="false">
      <c r="A4601" s="0" t="n">
        <v>5520</v>
      </c>
      <c r="B4601" s="0" t="n">
        <f aca="false">IF(B4600-A4601&gt;=56,A4601,B4600)</f>
        <v>5542</v>
      </c>
      <c r="C4601" s="0" t="str">
        <f aca="false">IF(B4600&lt;&gt;B4601,1,"")</f>
        <v/>
      </c>
    </row>
    <row r="4602" customFormat="false" ht="12.8" hidden="false" customHeight="false" outlineLevel="0" collapsed="false">
      <c r="A4602" s="0" t="n">
        <v>5518</v>
      </c>
      <c r="B4602" s="0" t="n">
        <f aca="false">IF(B4601-A4602&gt;=56,A4602,B4601)</f>
        <v>5542</v>
      </c>
      <c r="C4602" s="0" t="str">
        <f aca="false">IF(B4601&lt;&gt;B4602,1,"")</f>
        <v/>
      </c>
    </row>
    <row r="4603" customFormat="false" ht="12.8" hidden="false" customHeight="false" outlineLevel="0" collapsed="false">
      <c r="A4603" s="0" t="n">
        <v>5518</v>
      </c>
      <c r="B4603" s="0" t="n">
        <f aca="false">IF(B4602-A4603&gt;=56,A4603,B4602)</f>
        <v>5542</v>
      </c>
      <c r="C4603" s="0" t="str">
        <f aca="false">IF(B4602&lt;&gt;B4603,1,"")</f>
        <v/>
      </c>
    </row>
    <row r="4604" customFormat="false" ht="12.8" hidden="false" customHeight="false" outlineLevel="0" collapsed="false">
      <c r="A4604" s="0" t="n">
        <v>5514</v>
      </c>
      <c r="B4604" s="0" t="n">
        <f aca="false">IF(B4603-A4604&gt;=56,A4604,B4603)</f>
        <v>5542</v>
      </c>
      <c r="C4604" s="0" t="str">
        <f aca="false">IF(B4603&lt;&gt;B4604,1,"")</f>
        <v/>
      </c>
    </row>
    <row r="4605" customFormat="false" ht="12.8" hidden="false" customHeight="false" outlineLevel="0" collapsed="false">
      <c r="A4605" s="0" t="n">
        <v>5514</v>
      </c>
      <c r="B4605" s="0" t="n">
        <f aca="false">IF(B4604-A4605&gt;=56,A4605,B4604)</f>
        <v>5542</v>
      </c>
      <c r="C4605" s="0" t="str">
        <f aca="false">IF(B4604&lt;&gt;B4605,1,"")</f>
        <v/>
      </c>
    </row>
    <row r="4606" customFormat="false" ht="12.8" hidden="false" customHeight="false" outlineLevel="0" collapsed="false">
      <c r="A4606" s="0" t="n">
        <v>5512</v>
      </c>
      <c r="B4606" s="0" t="n">
        <f aca="false">IF(B4605-A4606&gt;=56,A4606,B4605)</f>
        <v>5542</v>
      </c>
      <c r="C4606" s="0" t="str">
        <f aca="false">IF(B4605&lt;&gt;B4606,1,"")</f>
        <v/>
      </c>
    </row>
    <row r="4607" customFormat="false" ht="12.8" hidden="false" customHeight="false" outlineLevel="0" collapsed="false">
      <c r="A4607" s="0" t="n">
        <v>5512</v>
      </c>
      <c r="B4607" s="0" t="n">
        <f aca="false">IF(B4606-A4607&gt;=56,A4607,B4606)</f>
        <v>5542</v>
      </c>
      <c r="C4607" s="0" t="str">
        <f aca="false">IF(B4606&lt;&gt;B4607,1,"")</f>
        <v/>
      </c>
    </row>
    <row r="4608" customFormat="false" ht="12.8" hidden="false" customHeight="false" outlineLevel="0" collapsed="false">
      <c r="A4608" s="0" t="n">
        <v>5512</v>
      </c>
      <c r="B4608" s="0" t="n">
        <f aca="false">IF(B4607-A4608&gt;=56,A4608,B4607)</f>
        <v>5542</v>
      </c>
      <c r="C4608" s="0" t="str">
        <f aca="false">IF(B4607&lt;&gt;B4608,1,"")</f>
        <v/>
      </c>
    </row>
    <row r="4609" customFormat="false" ht="12.8" hidden="false" customHeight="false" outlineLevel="0" collapsed="false">
      <c r="A4609" s="0" t="n">
        <v>5510</v>
      </c>
      <c r="B4609" s="0" t="n">
        <f aca="false">IF(B4608-A4609&gt;=56,A4609,B4608)</f>
        <v>5542</v>
      </c>
      <c r="C4609" s="0" t="str">
        <f aca="false">IF(B4608&lt;&gt;B4609,1,"")</f>
        <v/>
      </c>
    </row>
    <row r="4610" customFormat="false" ht="12.8" hidden="false" customHeight="false" outlineLevel="0" collapsed="false">
      <c r="A4610" s="0" t="n">
        <v>5510</v>
      </c>
      <c r="B4610" s="0" t="n">
        <f aca="false">IF(B4609-A4610&gt;=56,A4610,B4609)</f>
        <v>5542</v>
      </c>
      <c r="C4610" s="0" t="str">
        <f aca="false">IF(B4609&lt;&gt;B4610,1,"")</f>
        <v/>
      </c>
    </row>
    <row r="4611" customFormat="false" ht="12.8" hidden="false" customHeight="false" outlineLevel="0" collapsed="false">
      <c r="A4611" s="0" t="n">
        <v>5510</v>
      </c>
      <c r="B4611" s="0" t="n">
        <f aca="false">IF(B4610-A4611&gt;=56,A4611,B4610)</f>
        <v>5542</v>
      </c>
      <c r="C4611" s="0" t="str">
        <f aca="false">IF(B4610&lt;&gt;B4611,1,"")</f>
        <v/>
      </c>
    </row>
    <row r="4612" customFormat="false" ht="12.8" hidden="false" customHeight="false" outlineLevel="0" collapsed="false">
      <c r="A4612" s="0" t="n">
        <v>5508</v>
      </c>
      <c r="B4612" s="0" t="n">
        <f aca="false">IF(B4611-A4612&gt;=56,A4612,B4611)</f>
        <v>5542</v>
      </c>
      <c r="C4612" s="0" t="str">
        <f aca="false">IF(B4611&lt;&gt;B4612,1,"")</f>
        <v/>
      </c>
    </row>
    <row r="4613" customFormat="false" ht="12.8" hidden="false" customHeight="false" outlineLevel="0" collapsed="false">
      <c r="A4613" s="0" t="n">
        <v>5508</v>
      </c>
      <c r="B4613" s="0" t="n">
        <f aca="false">IF(B4612-A4613&gt;=56,A4613,B4612)</f>
        <v>5542</v>
      </c>
      <c r="C4613" s="0" t="str">
        <f aca="false">IF(B4612&lt;&gt;B4613,1,"")</f>
        <v/>
      </c>
    </row>
    <row r="4614" customFormat="false" ht="12.8" hidden="false" customHeight="false" outlineLevel="0" collapsed="false">
      <c r="A4614" s="0" t="n">
        <v>5508</v>
      </c>
      <c r="B4614" s="0" t="n">
        <f aca="false">IF(B4613-A4614&gt;=56,A4614,B4613)</f>
        <v>5542</v>
      </c>
      <c r="C4614" s="0" t="str">
        <f aca="false">IF(B4613&lt;&gt;B4614,1,"")</f>
        <v/>
      </c>
    </row>
    <row r="4615" customFormat="false" ht="12.8" hidden="false" customHeight="false" outlineLevel="0" collapsed="false">
      <c r="A4615" s="0" t="n">
        <v>5508</v>
      </c>
      <c r="B4615" s="0" t="n">
        <f aca="false">IF(B4614-A4615&gt;=56,A4615,B4614)</f>
        <v>5542</v>
      </c>
      <c r="C4615" s="0" t="str">
        <f aca="false">IF(B4614&lt;&gt;B4615,1,"")</f>
        <v/>
      </c>
    </row>
    <row r="4616" customFormat="false" ht="12.8" hidden="false" customHeight="false" outlineLevel="0" collapsed="false">
      <c r="A4616" s="0" t="n">
        <v>5506</v>
      </c>
      <c r="B4616" s="0" t="n">
        <f aca="false">IF(B4615-A4616&gt;=56,A4616,B4615)</f>
        <v>5542</v>
      </c>
      <c r="C4616" s="0" t="str">
        <f aca="false">IF(B4615&lt;&gt;B4616,1,"")</f>
        <v/>
      </c>
    </row>
    <row r="4617" customFormat="false" ht="12.8" hidden="false" customHeight="false" outlineLevel="0" collapsed="false">
      <c r="A4617" s="0" t="n">
        <v>5506</v>
      </c>
      <c r="B4617" s="0" t="n">
        <f aca="false">IF(B4616-A4617&gt;=56,A4617,B4616)</f>
        <v>5542</v>
      </c>
      <c r="C4617" s="0" t="str">
        <f aca="false">IF(B4616&lt;&gt;B4617,1,"")</f>
        <v/>
      </c>
    </row>
    <row r="4618" customFormat="false" ht="12.8" hidden="false" customHeight="false" outlineLevel="0" collapsed="false">
      <c r="A4618" s="0" t="n">
        <v>5504</v>
      </c>
      <c r="B4618" s="0" t="n">
        <f aca="false">IF(B4617-A4618&gt;=56,A4618,B4617)</f>
        <v>5542</v>
      </c>
      <c r="C4618" s="0" t="str">
        <f aca="false">IF(B4617&lt;&gt;B4618,1,"")</f>
        <v/>
      </c>
    </row>
    <row r="4619" customFormat="false" ht="12.8" hidden="false" customHeight="false" outlineLevel="0" collapsed="false">
      <c r="A4619" s="0" t="n">
        <v>5504</v>
      </c>
      <c r="B4619" s="0" t="n">
        <f aca="false">IF(B4618-A4619&gt;=56,A4619,B4618)</f>
        <v>5542</v>
      </c>
      <c r="C4619" s="0" t="str">
        <f aca="false">IF(B4618&lt;&gt;B4619,1,"")</f>
        <v/>
      </c>
    </row>
    <row r="4620" customFormat="false" ht="12.8" hidden="false" customHeight="false" outlineLevel="0" collapsed="false">
      <c r="A4620" s="0" t="n">
        <v>5504</v>
      </c>
      <c r="B4620" s="0" t="n">
        <f aca="false">IF(B4619-A4620&gt;=56,A4620,B4619)</f>
        <v>5542</v>
      </c>
      <c r="C4620" s="0" t="str">
        <f aca="false">IF(B4619&lt;&gt;B4620,1,"")</f>
        <v/>
      </c>
    </row>
    <row r="4621" customFormat="false" ht="12.8" hidden="false" customHeight="false" outlineLevel="0" collapsed="false">
      <c r="A4621" s="0" t="n">
        <v>5504</v>
      </c>
      <c r="B4621" s="0" t="n">
        <f aca="false">IF(B4620-A4621&gt;=56,A4621,B4620)</f>
        <v>5542</v>
      </c>
      <c r="C4621" s="0" t="str">
        <f aca="false">IF(B4620&lt;&gt;B4621,1,"")</f>
        <v/>
      </c>
    </row>
    <row r="4622" customFormat="false" ht="12.8" hidden="false" customHeight="false" outlineLevel="0" collapsed="false">
      <c r="A4622" s="0" t="n">
        <v>5500</v>
      </c>
      <c r="B4622" s="0" t="n">
        <f aca="false">IF(B4621-A4622&gt;=56,A4622,B4621)</f>
        <v>5542</v>
      </c>
      <c r="C4622" s="0" t="str">
        <f aca="false">IF(B4621&lt;&gt;B4622,1,"")</f>
        <v/>
      </c>
    </row>
    <row r="4623" customFormat="false" ht="12.8" hidden="false" customHeight="false" outlineLevel="0" collapsed="false">
      <c r="A4623" s="0" t="n">
        <v>5500</v>
      </c>
      <c r="B4623" s="0" t="n">
        <f aca="false">IF(B4622-A4623&gt;=56,A4623,B4622)</f>
        <v>5542</v>
      </c>
      <c r="C4623" s="0" t="str">
        <f aca="false">IF(B4622&lt;&gt;B4623,1,"")</f>
        <v/>
      </c>
    </row>
    <row r="4624" customFormat="false" ht="12.8" hidden="false" customHeight="false" outlineLevel="0" collapsed="false">
      <c r="A4624" s="0" t="n">
        <v>5500</v>
      </c>
      <c r="B4624" s="0" t="n">
        <f aca="false">IF(B4623-A4624&gt;=56,A4624,B4623)</f>
        <v>5542</v>
      </c>
      <c r="C4624" s="0" t="str">
        <f aca="false">IF(B4623&lt;&gt;B4624,1,"")</f>
        <v/>
      </c>
    </row>
    <row r="4625" customFormat="false" ht="12.8" hidden="false" customHeight="false" outlineLevel="0" collapsed="false">
      <c r="A4625" s="0" t="n">
        <v>5500</v>
      </c>
      <c r="B4625" s="0" t="n">
        <f aca="false">IF(B4624-A4625&gt;=56,A4625,B4624)</f>
        <v>5542</v>
      </c>
      <c r="C4625" s="0" t="str">
        <f aca="false">IF(B4624&lt;&gt;B4625,1,"")</f>
        <v/>
      </c>
    </row>
    <row r="4626" customFormat="false" ht="12.8" hidden="false" customHeight="false" outlineLevel="0" collapsed="false">
      <c r="A4626" s="0" t="n">
        <v>5500</v>
      </c>
      <c r="B4626" s="0" t="n">
        <f aca="false">IF(B4625-A4626&gt;=56,A4626,B4625)</f>
        <v>5542</v>
      </c>
      <c r="C4626" s="0" t="str">
        <f aca="false">IF(B4625&lt;&gt;B4626,1,"")</f>
        <v/>
      </c>
    </row>
    <row r="4627" customFormat="false" ht="12.8" hidden="false" customHeight="false" outlineLevel="0" collapsed="false">
      <c r="A4627" s="0" t="n">
        <v>5500</v>
      </c>
      <c r="B4627" s="0" t="n">
        <f aca="false">IF(B4626-A4627&gt;=56,A4627,B4626)</f>
        <v>5542</v>
      </c>
      <c r="C4627" s="0" t="str">
        <f aca="false">IF(B4626&lt;&gt;B4627,1,"")</f>
        <v/>
      </c>
    </row>
    <row r="4628" customFormat="false" ht="12.8" hidden="false" customHeight="false" outlineLevel="0" collapsed="false">
      <c r="A4628" s="0" t="n">
        <v>5498</v>
      </c>
      <c r="B4628" s="0" t="n">
        <f aca="false">IF(B4627-A4628&gt;=56,A4628,B4627)</f>
        <v>5542</v>
      </c>
      <c r="C4628" s="0" t="str">
        <f aca="false">IF(B4627&lt;&gt;B4628,1,"")</f>
        <v/>
      </c>
    </row>
    <row r="4629" customFormat="false" ht="12.8" hidden="false" customHeight="false" outlineLevel="0" collapsed="false">
      <c r="A4629" s="0" t="n">
        <v>5498</v>
      </c>
      <c r="B4629" s="0" t="n">
        <f aca="false">IF(B4628-A4629&gt;=56,A4629,B4628)</f>
        <v>5542</v>
      </c>
      <c r="C4629" s="0" t="str">
        <f aca="false">IF(B4628&lt;&gt;B4629,1,"")</f>
        <v/>
      </c>
    </row>
    <row r="4630" customFormat="false" ht="12.8" hidden="false" customHeight="false" outlineLevel="0" collapsed="false">
      <c r="A4630" s="0" t="n">
        <v>5496</v>
      </c>
      <c r="B4630" s="0" t="n">
        <f aca="false">IF(B4629-A4630&gt;=56,A4630,B4629)</f>
        <v>5542</v>
      </c>
      <c r="C4630" s="0" t="str">
        <f aca="false">IF(B4629&lt;&gt;B4630,1,"")</f>
        <v/>
      </c>
    </row>
    <row r="4631" customFormat="false" ht="12.8" hidden="false" customHeight="false" outlineLevel="0" collapsed="false">
      <c r="A4631" s="0" t="n">
        <v>5496</v>
      </c>
      <c r="B4631" s="0" t="n">
        <f aca="false">IF(B4630-A4631&gt;=56,A4631,B4630)</f>
        <v>5542</v>
      </c>
      <c r="C4631" s="0" t="str">
        <f aca="false">IF(B4630&lt;&gt;B4631,1,"")</f>
        <v/>
      </c>
    </row>
    <row r="4632" customFormat="false" ht="12.8" hidden="false" customHeight="false" outlineLevel="0" collapsed="false">
      <c r="A4632" s="0" t="n">
        <v>5496</v>
      </c>
      <c r="B4632" s="0" t="n">
        <f aca="false">IF(B4631-A4632&gt;=56,A4632,B4631)</f>
        <v>5542</v>
      </c>
      <c r="C4632" s="0" t="str">
        <f aca="false">IF(B4631&lt;&gt;B4632,1,"")</f>
        <v/>
      </c>
    </row>
    <row r="4633" customFormat="false" ht="12.8" hidden="false" customHeight="false" outlineLevel="0" collapsed="false">
      <c r="A4633" s="0" t="n">
        <v>5492</v>
      </c>
      <c r="B4633" s="0" t="n">
        <f aca="false">IF(B4632-A4633&gt;=56,A4633,B4632)</f>
        <v>5542</v>
      </c>
      <c r="C4633" s="0" t="str">
        <f aca="false">IF(B4632&lt;&gt;B4633,1,"")</f>
        <v/>
      </c>
    </row>
    <row r="4634" customFormat="false" ht="12.8" hidden="false" customHeight="false" outlineLevel="0" collapsed="false">
      <c r="A4634" s="0" t="n">
        <v>5492</v>
      </c>
      <c r="B4634" s="0" t="n">
        <f aca="false">IF(B4633-A4634&gt;=56,A4634,B4633)</f>
        <v>5542</v>
      </c>
      <c r="C4634" s="0" t="str">
        <f aca="false">IF(B4633&lt;&gt;B4634,1,"")</f>
        <v/>
      </c>
    </row>
    <row r="4635" customFormat="false" ht="12.8" hidden="false" customHeight="false" outlineLevel="0" collapsed="false">
      <c r="A4635" s="0" t="n">
        <v>5492</v>
      </c>
      <c r="B4635" s="0" t="n">
        <f aca="false">IF(B4634-A4635&gt;=56,A4635,B4634)</f>
        <v>5542</v>
      </c>
      <c r="C4635" s="0" t="str">
        <f aca="false">IF(B4634&lt;&gt;B4635,1,"")</f>
        <v/>
      </c>
    </row>
    <row r="4636" customFormat="false" ht="12.8" hidden="false" customHeight="false" outlineLevel="0" collapsed="false">
      <c r="A4636" s="0" t="n">
        <v>5490</v>
      </c>
      <c r="B4636" s="0" t="n">
        <f aca="false">IF(B4635-A4636&gt;=56,A4636,B4635)</f>
        <v>5542</v>
      </c>
      <c r="C4636" s="0" t="str">
        <f aca="false">IF(B4635&lt;&gt;B4636,1,"")</f>
        <v/>
      </c>
    </row>
    <row r="4637" customFormat="false" ht="12.8" hidden="false" customHeight="false" outlineLevel="0" collapsed="false">
      <c r="A4637" s="0" t="n">
        <v>5490</v>
      </c>
      <c r="B4637" s="0" t="n">
        <f aca="false">IF(B4636-A4637&gt;=56,A4637,B4636)</f>
        <v>5542</v>
      </c>
      <c r="C4637" s="0" t="str">
        <f aca="false">IF(B4636&lt;&gt;B4637,1,"")</f>
        <v/>
      </c>
    </row>
    <row r="4638" customFormat="false" ht="12.8" hidden="false" customHeight="false" outlineLevel="0" collapsed="false">
      <c r="A4638" s="0" t="n">
        <v>5488</v>
      </c>
      <c r="B4638" s="0" t="n">
        <f aca="false">IF(B4637-A4638&gt;=56,A4638,B4637)</f>
        <v>5542</v>
      </c>
      <c r="C4638" s="0" t="str">
        <f aca="false">IF(B4637&lt;&gt;B4638,1,"")</f>
        <v/>
      </c>
    </row>
    <row r="4639" customFormat="false" ht="12.8" hidden="false" customHeight="false" outlineLevel="0" collapsed="false">
      <c r="A4639" s="0" t="n">
        <v>5488</v>
      </c>
      <c r="B4639" s="0" t="n">
        <f aca="false">IF(B4638-A4639&gt;=56,A4639,B4638)</f>
        <v>5542</v>
      </c>
      <c r="C4639" s="0" t="str">
        <f aca="false">IF(B4638&lt;&gt;B4639,1,"")</f>
        <v/>
      </c>
    </row>
    <row r="4640" customFormat="false" ht="12.8" hidden="false" customHeight="false" outlineLevel="0" collapsed="false">
      <c r="A4640" s="0" t="n">
        <v>5486</v>
      </c>
      <c r="B4640" s="0" t="n">
        <f aca="false">IF(B4639-A4640&gt;=56,A4640,B4639)</f>
        <v>5486</v>
      </c>
      <c r="C4640" s="0" t="n">
        <f aca="false">IF(B4639&lt;&gt;B4640,1,"")</f>
        <v>1</v>
      </c>
    </row>
    <row r="4641" customFormat="false" ht="12.8" hidden="false" customHeight="false" outlineLevel="0" collapsed="false">
      <c r="A4641" s="0" t="n">
        <v>5484</v>
      </c>
      <c r="B4641" s="0" t="n">
        <f aca="false">IF(B4640-A4641&gt;=56,A4641,B4640)</f>
        <v>5486</v>
      </c>
      <c r="C4641" s="0" t="str">
        <f aca="false">IF(B4640&lt;&gt;B4641,1,"")</f>
        <v/>
      </c>
    </row>
    <row r="4642" customFormat="false" ht="12.8" hidden="false" customHeight="false" outlineLevel="0" collapsed="false">
      <c r="A4642" s="0" t="n">
        <v>5478</v>
      </c>
      <c r="B4642" s="0" t="n">
        <f aca="false">IF(B4641-A4642&gt;=56,A4642,B4641)</f>
        <v>5486</v>
      </c>
      <c r="C4642" s="0" t="str">
        <f aca="false">IF(B4641&lt;&gt;B4642,1,"")</f>
        <v/>
      </c>
    </row>
    <row r="4643" customFormat="false" ht="12.8" hidden="false" customHeight="false" outlineLevel="0" collapsed="false">
      <c r="A4643" s="0" t="n">
        <v>5478</v>
      </c>
      <c r="B4643" s="0" t="n">
        <f aca="false">IF(B4642-A4643&gt;=56,A4643,B4642)</f>
        <v>5486</v>
      </c>
      <c r="C4643" s="0" t="str">
        <f aca="false">IF(B4642&lt;&gt;B4643,1,"")</f>
        <v/>
      </c>
    </row>
    <row r="4644" customFormat="false" ht="12.8" hidden="false" customHeight="false" outlineLevel="0" collapsed="false">
      <c r="A4644" s="0" t="n">
        <v>5476</v>
      </c>
      <c r="B4644" s="0" t="n">
        <f aca="false">IF(B4643-A4644&gt;=56,A4644,B4643)</f>
        <v>5486</v>
      </c>
      <c r="C4644" s="0" t="str">
        <f aca="false">IF(B4643&lt;&gt;B4644,1,"")</f>
        <v/>
      </c>
    </row>
    <row r="4645" customFormat="false" ht="12.8" hidden="false" customHeight="false" outlineLevel="0" collapsed="false">
      <c r="A4645" s="0" t="n">
        <v>5470</v>
      </c>
      <c r="B4645" s="0" t="n">
        <f aca="false">IF(B4644-A4645&gt;=56,A4645,B4644)</f>
        <v>5486</v>
      </c>
      <c r="C4645" s="0" t="str">
        <f aca="false">IF(B4644&lt;&gt;B4645,1,"")</f>
        <v/>
      </c>
    </row>
    <row r="4646" customFormat="false" ht="12.8" hidden="false" customHeight="false" outlineLevel="0" collapsed="false">
      <c r="A4646" s="0" t="n">
        <v>5470</v>
      </c>
      <c r="B4646" s="0" t="n">
        <f aca="false">IF(B4645-A4646&gt;=56,A4646,B4645)</f>
        <v>5486</v>
      </c>
      <c r="C4646" s="0" t="str">
        <f aca="false">IF(B4645&lt;&gt;B4646,1,"")</f>
        <v/>
      </c>
    </row>
    <row r="4647" customFormat="false" ht="12.8" hidden="false" customHeight="false" outlineLevel="0" collapsed="false">
      <c r="A4647" s="0" t="n">
        <v>5470</v>
      </c>
      <c r="B4647" s="0" t="n">
        <f aca="false">IF(B4646-A4647&gt;=56,A4647,B4646)</f>
        <v>5486</v>
      </c>
      <c r="C4647" s="0" t="str">
        <f aca="false">IF(B4646&lt;&gt;B4647,1,"")</f>
        <v/>
      </c>
    </row>
    <row r="4648" customFormat="false" ht="12.8" hidden="false" customHeight="false" outlineLevel="0" collapsed="false">
      <c r="A4648" s="0" t="n">
        <v>5470</v>
      </c>
      <c r="B4648" s="0" t="n">
        <f aca="false">IF(B4647-A4648&gt;=56,A4648,B4647)</f>
        <v>5486</v>
      </c>
      <c r="C4648" s="0" t="str">
        <f aca="false">IF(B4647&lt;&gt;B4648,1,"")</f>
        <v/>
      </c>
    </row>
    <row r="4649" customFormat="false" ht="12.8" hidden="false" customHeight="false" outlineLevel="0" collapsed="false">
      <c r="A4649" s="0" t="n">
        <v>5470</v>
      </c>
      <c r="B4649" s="0" t="n">
        <f aca="false">IF(B4648-A4649&gt;=56,A4649,B4648)</f>
        <v>5486</v>
      </c>
      <c r="C4649" s="0" t="str">
        <f aca="false">IF(B4648&lt;&gt;B4649,1,"")</f>
        <v/>
      </c>
    </row>
    <row r="4650" customFormat="false" ht="12.8" hidden="false" customHeight="false" outlineLevel="0" collapsed="false">
      <c r="A4650" s="0" t="n">
        <v>5468</v>
      </c>
      <c r="B4650" s="0" t="n">
        <f aca="false">IF(B4649-A4650&gt;=56,A4650,B4649)</f>
        <v>5486</v>
      </c>
      <c r="C4650" s="0" t="str">
        <f aca="false">IF(B4649&lt;&gt;B4650,1,"")</f>
        <v/>
      </c>
    </row>
    <row r="4651" customFormat="false" ht="12.8" hidden="false" customHeight="false" outlineLevel="0" collapsed="false">
      <c r="A4651" s="0" t="n">
        <v>5468</v>
      </c>
      <c r="B4651" s="0" t="n">
        <f aca="false">IF(B4650-A4651&gt;=56,A4651,B4650)</f>
        <v>5486</v>
      </c>
      <c r="C4651" s="0" t="str">
        <f aca="false">IF(B4650&lt;&gt;B4651,1,"")</f>
        <v/>
      </c>
    </row>
    <row r="4652" customFormat="false" ht="12.8" hidden="false" customHeight="false" outlineLevel="0" collapsed="false">
      <c r="A4652" s="0" t="n">
        <v>5468</v>
      </c>
      <c r="B4652" s="0" t="n">
        <f aca="false">IF(B4651-A4652&gt;=56,A4652,B4651)</f>
        <v>5486</v>
      </c>
      <c r="C4652" s="0" t="str">
        <f aca="false">IF(B4651&lt;&gt;B4652,1,"")</f>
        <v/>
      </c>
    </row>
    <row r="4653" customFormat="false" ht="12.8" hidden="false" customHeight="false" outlineLevel="0" collapsed="false">
      <c r="A4653" s="0" t="n">
        <v>5466</v>
      </c>
      <c r="B4653" s="0" t="n">
        <f aca="false">IF(B4652-A4653&gt;=56,A4653,B4652)</f>
        <v>5486</v>
      </c>
      <c r="C4653" s="0" t="str">
        <f aca="false">IF(B4652&lt;&gt;B4653,1,"")</f>
        <v/>
      </c>
    </row>
    <row r="4654" customFormat="false" ht="12.8" hidden="false" customHeight="false" outlineLevel="0" collapsed="false">
      <c r="A4654" s="0" t="n">
        <v>5466</v>
      </c>
      <c r="B4654" s="0" t="n">
        <f aca="false">IF(B4653-A4654&gt;=56,A4654,B4653)</f>
        <v>5486</v>
      </c>
      <c r="C4654" s="0" t="str">
        <f aca="false">IF(B4653&lt;&gt;B4654,1,"")</f>
        <v/>
      </c>
    </row>
    <row r="4655" customFormat="false" ht="12.8" hidden="false" customHeight="false" outlineLevel="0" collapsed="false">
      <c r="A4655" s="0" t="n">
        <v>5462</v>
      </c>
      <c r="B4655" s="0" t="n">
        <f aca="false">IF(B4654-A4655&gt;=56,A4655,B4654)</f>
        <v>5486</v>
      </c>
      <c r="C4655" s="0" t="str">
        <f aca="false">IF(B4654&lt;&gt;B4655,1,"")</f>
        <v/>
      </c>
    </row>
    <row r="4656" customFormat="false" ht="12.8" hidden="false" customHeight="false" outlineLevel="0" collapsed="false">
      <c r="A4656" s="0" t="n">
        <v>5462</v>
      </c>
      <c r="B4656" s="0" t="n">
        <f aca="false">IF(B4655-A4656&gt;=56,A4656,B4655)</f>
        <v>5486</v>
      </c>
      <c r="C4656" s="0" t="str">
        <f aca="false">IF(B4655&lt;&gt;B4656,1,"")</f>
        <v/>
      </c>
    </row>
    <row r="4657" customFormat="false" ht="12.8" hidden="false" customHeight="false" outlineLevel="0" collapsed="false">
      <c r="A4657" s="0" t="n">
        <v>5462</v>
      </c>
      <c r="B4657" s="0" t="n">
        <f aca="false">IF(B4656-A4657&gt;=56,A4657,B4656)</f>
        <v>5486</v>
      </c>
      <c r="C4657" s="0" t="str">
        <f aca="false">IF(B4656&lt;&gt;B4657,1,"")</f>
        <v/>
      </c>
    </row>
    <row r="4658" customFormat="false" ht="12.8" hidden="false" customHeight="false" outlineLevel="0" collapsed="false">
      <c r="A4658" s="0" t="n">
        <v>5462</v>
      </c>
      <c r="B4658" s="0" t="n">
        <f aca="false">IF(B4657-A4658&gt;=56,A4658,B4657)</f>
        <v>5486</v>
      </c>
      <c r="C4658" s="0" t="str">
        <f aca="false">IF(B4657&lt;&gt;B4658,1,"")</f>
        <v/>
      </c>
    </row>
    <row r="4659" customFormat="false" ht="12.8" hidden="false" customHeight="false" outlineLevel="0" collapsed="false">
      <c r="A4659" s="0" t="n">
        <v>5460</v>
      </c>
      <c r="B4659" s="0" t="n">
        <f aca="false">IF(B4658-A4659&gt;=56,A4659,B4658)</f>
        <v>5486</v>
      </c>
      <c r="C4659" s="0" t="str">
        <f aca="false">IF(B4658&lt;&gt;B4659,1,"")</f>
        <v/>
      </c>
    </row>
    <row r="4660" customFormat="false" ht="12.8" hidden="false" customHeight="false" outlineLevel="0" collapsed="false">
      <c r="A4660" s="0" t="n">
        <v>5460</v>
      </c>
      <c r="B4660" s="0" t="n">
        <f aca="false">IF(B4659-A4660&gt;=56,A4660,B4659)</f>
        <v>5486</v>
      </c>
      <c r="C4660" s="0" t="str">
        <f aca="false">IF(B4659&lt;&gt;B4660,1,"")</f>
        <v/>
      </c>
    </row>
    <row r="4661" customFormat="false" ht="12.8" hidden="false" customHeight="false" outlineLevel="0" collapsed="false">
      <c r="A4661" s="0" t="n">
        <v>5458</v>
      </c>
      <c r="B4661" s="0" t="n">
        <f aca="false">IF(B4660-A4661&gt;=56,A4661,B4660)</f>
        <v>5486</v>
      </c>
      <c r="C4661" s="0" t="str">
        <f aca="false">IF(B4660&lt;&gt;B4661,1,"")</f>
        <v/>
      </c>
    </row>
    <row r="4662" customFormat="false" ht="12.8" hidden="false" customHeight="false" outlineLevel="0" collapsed="false">
      <c r="A4662" s="0" t="n">
        <v>5458</v>
      </c>
      <c r="B4662" s="0" t="n">
        <f aca="false">IF(B4661-A4662&gt;=56,A4662,B4661)</f>
        <v>5486</v>
      </c>
      <c r="C4662" s="0" t="str">
        <f aca="false">IF(B4661&lt;&gt;B4662,1,"")</f>
        <v/>
      </c>
    </row>
    <row r="4663" customFormat="false" ht="12.8" hidden="false" customHeight="false" outlineLevel="0" collapsed="false">
      <c r="A4663" s="0" t="n">
        <v>5456</v>
      </c>
      <c r="B4663" s="0" t="n">
        <f aca="false">IF(B4662-A4663&gt;=56,A4663,B4662)</f>
        <v>5486</v>
      </c>
      <c r="C4663" s="0" t="str">
        <f aca="false">IF(B4662&lt;&gt;B4663,1,"")</f>
        <v/>
      </c>
    </row>
    <row r="4664" customFormat="false" ht="12.8" hidden="false" customHeight="false" outlineLevel="0" collapsed="false">
      <c r="A4664" s="0" t="n">
        <v>5456</v>
      </c>
      <c r="B4664" s="0" t="n">
        <f aca="false">IF(B4663-A4664&gt;=56,A4664,B4663)</f>
        <v>5486</v>
      </c>
      <c r="C4664" s="0" t="str">
        <f aca="false">IF(B4663&lt;&gt;B4664,1,"")</f>
        <v/>
      </c>
    </row>
    <row r="4665" customFormat="false" ht="12.8" hidden="false" customHeight="false" outlineLevel="0" collapsed="false">
      <c r="A4665" s="0" t="n">
        <v>5456</v>
      </c>
      <c r="B4665" s="0" t="n">
        <f aca="false">IF(B4664-A4665&gt;=56,A4665,B4664)</f>
        <v>5486</v>
      </c>
      <c r="C4665" s="0" t="str">
        <f aca="false">IF(B4664&lt;&gt;B4665,1,"")</f>
        <v/>
      </c>
    </row>
    <row r="4666" customFormat="false" ht="12.8" hidden="false" customHeight="false" outlineLevel="0" collapsed="false">
      <c r="A4666" s="0" t="n">
        <v>5456</v>
      </c>
      <c r="B4666" s="0" t="n">
        <f aca="false">IF(B4665-A4666&gt;=56,A4666,B4665)</f>
        <v>5486</v>
      </c>
      <c r="C4666" s="0" t="str">
        <f aca="false">IF(B4665&lt;&gt;B4666,1,"")</f>
        <v/>
      </c>
    </row>
    <row r="4667" customFormat="false" ht="12.8" hidden="false" customHeight="false" outlineLevel="0" collapsed="false">
      <c r="A4667" s="0" t="n">
        <v>5452</v>
      </c>
      <c r="B4667" s="0" t="n">
        <f aca="false">IF(B4666-A4667&gt;=56,A4667,B4666)</f>
        <v>5486</v>
      </c>
      <c r="C4667" s="0" t="str">
        <f aca="false">IF(B4666&lt;&gt;B4667,1,"")</f>
        <v/>
      </c>
    </row>
    <row r="4668" customFormat="false" ht="12.8" hidden="false" customHeight="false" outlineLevel="0" collapsed="false">
      <c r="A4668" s="0" t="n">
        <v>5452</v>
      </c>
      <c r="B4668" s="0" t="n">
        <f aca="false">IF(B4667-A4668&gt;=56,A4668,B4667)</f>
        <v>5486</v>
      </c>
      <c r="C4668" s="0" t="str">
        <f aca="false">IF(B4667&lt;&gt;B4668,1,"")</f>
        <v/>
      </c>
    </row>
    <row r="4669" customFormat="false" ht="12.8" hidden="false" customHeight="false" outlineLevel="0" collapsed="false">
      <c r="A4669" s="0" t="n">
        <v>5446</v>
      </c>
      <c r="B4669" s="0" t="n">
        <f aca="false">IF(B4668-A4669&gt;=56,A4669,B4668)</f>
        <v>5486</v>
      </c>
      <c r="C4669" s="0" t="str">
        <f aca="false">IF(B4668&lt;&gt;B4669,1,"")</f>
        <v/>
      </c>
    </row>
    <row r="4670" customFormat="false" ht="12.8" hidden="false" customHeight="false" outlineLevel="0" collapsed="false">
      <c r="A4670" s="0" t="n">
        <v>5446</v>
      </c>
      <c r="B4670" s="0" t="n">
        <f aca="false">IF(B4669-A4670&gt;=56,A4670,B4669)</f>
        <v>5486</v>
      </c>
      <c r="C4670" s="0" t="str">
        <f aca="false">IF(B4669&lt;&gt;B4670,1,"")</f>
        <v/>
      </c>
    </row>
    <row r="4671" customFormat="false" ht="12.8" hidden="false" customHeight="false" outlineLevel="0" collapsed="false">
      <c r="A4671" s="0" t="n">
        <v>5444</v>
      </c>
      <c r="B4671" s="0" t="n">
        <f aca="false">IF(B4670-A4671&gt;=56,A4671,B4670)</f>
        <v>5486</v>
      </c>
      <c r="C4671" s="0" t="str">
        <f aca="false">IF(B4670&lt;&gt;B4671,1,"")</f>
        <v/>
      </c>
    </row>
    <row r="4672" customFormat="false" ht="12.8" hidden="false" customHeight="false" outlineLevel="0" collapsed="false">
      <c r="A4672" s="0" t="n">
        <v>5442</v>
      </c>
      <c r="B4672" s="0" t="n">
        <f aca="false">IF(B4671-A4672&gt;=56,A4672,B4671)</f>
        <v>5486</v>
      </c>
      <c r="C4672" s="0" t="str">
        <f aca="false">IF(B4671&lt;&gt;B4672,1,"")</f>
        <v/>
      </c>
    </row>
    <row r="4673" customFormat="false" ht="12.8" hidden="false" customHeight="false" outlineLevel="0" collapsed="false">
      <c r="A4673" s="0" t="n">
        <v>5442</v>
      </c>
      <c r="B4673" s="0" t="n">
        <f aca="false">IF(B4672-A4673&gt;=56,A4673,B4672)</f>
        <v>5486</v>
      </c>
      <c r="C4673" s="0" t="str">
        <f aca="false">IF(B4672&lt;&gt;B4673,1,"")</f>
        <v/>
      </c>
    </row>
    <row r="4674" customFormat="false" ht="12.8" hidden="false" customHeight="false" outlineLevel="0" collapsed="false">
      <c r="A4674" s="0" t="n">
        <v>5440</v>
      </c>
      <c r="B4674" s="0" t="n">
        <f aca="false">IF(B4673-A4674&gt;=56,A4674,B4673)</f>
        <v>5486</v>
      </c>
      <c r="C4674" s="0" t="str">
        <f aca="false">IF(B4673&lt;&gt;B4674,1,"")</f>
        <v/>
      </c>
    </row>
    <row r="4675" customFormat="false" ht="12.8" hidden="false" customHeight="false" outlineLevel="0" collapsed="false">
      <c r="A4675" s="0" t="n">
        <v>5440</v>
      </c>
      <c r="B4675" s="0" t="n">
        <f aca="false">IF(B4674-A4675&gt;=56,A4675,B4674)</f>
        <v>5486</v>
      </c>
      <c r="C4675" s="0" t="str">
        <f aca="false">IF(B4674&lt;&gt;B4675,1,"")</f>
        <v/>
      </c>
    </row>
    <row r="4676" customFormat="false" ht="12.8" hidden="false" customHeight="false" outlineLevel="0" collapsed="false">
      <c r="A4676" s="0" t="n">
        <v>5440</v>
      </c>
      <c r="B4676" s="0" t="n">
        <f aca="false">IF(B4675-A4676&gt;=56,A4676,B4675)</f>
        <v>5486</v>
      </c>
      <c r="C4676" s="0" t="str">
        <f aca="false">IF(B4675&lt;&gt;B4676,1,"")</f>
        <v/>
      </c>
    </row>
    <row r="4677" customFormat="false" ht="12.8" hidden="false" customHeight="false" outlineLevel="0" collapsed="false">
      <c r="A4677" s="0" t="n">
        <v>5438</v>
      </c>
      <c r="B4677" s="0" t="n">
        <f aca="false">IF(B4676-A4677&gt;=56,A4677,B4676)</f>
        <v>5486</v>
      </c>
      <c r="C4677" s="0" t="str">
        <f aca="false">IF(B4676&lt;&gt;B4677,1,"")</f>
        <v/>
      </c>
    </row>
    <row r="4678" customFormat="false" ht="12.8" hidden="false" customHeight="false" outlineLevel="0" collapsed="false">
      <c r="A4678" s="0" t="n">
        <v>5436</v>
      </c>
      <c r="B4678" s="0" t="n">
        <f aca="false">IF(B4677-A4678&gt;=56,A4678,B4677)</f>
        <v>5486</v>
      </c>
      <c r="C4678" s="0" t="str">
        <f aca="false">IF(B4677&lt;&gt;B4678,1,"")</f>
        <v/>
      </c>
    </row>
    <row r="4679" customFormat="false" ht="12.8" hidden="false" customHeight="false" outlineLevel="0" collapsed="false">
      <c r="A4679" s="0" t="n">
        <v>5436</v>
      </c>
      <c r="B4679" s="0" t="n">
        <f aca="false">IF(B4678-A4679&gt;=56,A4679,B4678)</f>
        <v>5486</v>
      </c>
      <c r="C4679" s="0" t="str">
        <f aca="false">IF(B4678&lt;&gt;B4679,1,"")</f>
        <v/>
      </c>
    </row>
    <row r="4680" customFormat="false" ht="12.8" hidden="false" customHeight="false" outlineLevel="0" collapsed="false">
      <c r="A4680" s="0" t="n">
        <v>5436</v>
      </c>
      <c r="B4680" s="0" t="n">
        <f aca="false">IF(B4679-A4680&gt;=56,A4680,B4679)</f>
        <v>5486</v>
      </c>
      <c r="C4680" s="0" t="str">
        <f aca="false">IF(B4679&lt;&gt;B4680,1,"")</f>
        <v/>
      </c>
    </row>
    <row r="4681" customFormat="false" ht="12.8" hidden="false" customHeight="false" outlineLevel="0" collapsed="false">
      <c r="A4681" s="0" t="n">
        <v>5434</v>
      </c>
      <c r="B4681" s="0" t="n">
        <f aca="false">IF(B4680-A4681&gt;=56,A4681,B4680)</f>
        <v>5486</v>
      </c>
      <c r="C4681" s="0" t="str">
        <f aca="false">IF(B4680&lt;&gt;B4681,1,"")</f>
        <v/>
      </c>
    </row>
    <row r="4682" customFormat="false" ht="12.8" hidden="false" customHeight="false" outlineLevel="0" collapsed="false">
      <c r="A4682" s="0" t="n">
        <v>5434</v>
      </c>
      <c r="B4682" s="0" t="n">
        <f aca="false">IF(B4681-A4682&gt;=56,A4682,B4681)</f>
        <v>5486</v>
      </c>
      <c r="C4682" s="0" t="str">
        <f aca="false">IF(B4681&lt;&gt;B4682,1,"")</f>
        <v/>
      </c>
    </row>
    <row r="4683" customFormat="false" ht="12.8" hidden="false" customHeight="false" outlineLevel="0" collapsed="false">
      <c r="A4683" s="0" t="n">
        <v>5432</v>
      </c>
      <c r="B4683" s="0" t="n">
        <f aca="false">IF(B4682-A4683&gt;=56,A4683,B4682)</f>
        <v>5486</v>
      </c>
      <c r="C4683" s="0" t="str">
        <f aca="false">IF(B4682&lt;&gt;B4683,1,"")</f>
        <v/>
      </c>
    </row>
    <row r="4684" customFormat="false" ht="12.8" hidden="false" customHeight="false" outlineLevel="0" collapsed="false">
      <c r="A4684" s="0" t="n">
        <v>5430</v>
      </c>
      <c r="B4684" s="0" t="n">
        <f aca="false">IF(B4683-A4684&gt;=56,A4684,B4683)</f>
        <v>5430</v>
      </c>
      <c r="C4684" s="0" t="n">
        <f aca="false">IF(B4683&lt;&gt;B4684,1,"")</f>
        <v>1</v>
      </c>
    </row>
    <row r="4685" customFormat="false" ht="12.8" hidden="false" customHeight="false" outlineLevel="0" collapsed="false">
      <c r="A4685" s="0" t="n">
        <v>5430</v>
      </c>
      <c r="B4685" s="0" t="n">
        <f aca="false">IF(B4684-A4685&gt;=56,A4685,B4684)</f>
        <v>5430</v>
      </c>
      <c r="C4685" s="0" t="str">
        <f aca="false">IF(B4684&lt;&gt;B4685,1,"")</f>
        <v/>
      </c>
    </row>
    <row r="4686" customFormat="false" ht="12.8" hidden="false" customHeight="false" outlineLevel="0" collapsed="false">
      <c r="A4686" s="0" t="n">
        <v>5428</v>
      </c>
      <c r="B4686" s="0" t="n">
        <f aca="false">IF(B4685-A4686&gt;=56,A4686,B4685)</f>
        <v>5430</v>
      </c>
      <c r="C4686" s="0" t="str">
        <f aca="false">IF(B4685&lt;&gt;B4686,1,"")</f>
        <v/>
      </c>
    </row>
    <row r="4687" customFormat="false" ht="12.8" hidden="false" customHeight="false" outlineLevel="0" collapsed="false">
      <c r="A4687" s="0" t="n">
        <v>5428</v>
      </c>
      <c r="B4687" s="0" t="n">
        <f aca="false">IF(B4686-A4687&gt;=56,A4687,B4686)</f>
        <v>5430</v>
      </c>
      <c r="C4687" s="0" t="str">
        <f aca="false">IF(B4686&lt;&gt;B4687,1,"")</f>
        <v/>
      </c>
    </row>
    <row r="4688" customFormat="false" ht="12.8" hidden="false" customHeight="false" outlineLevel="0" collapsed="false">
      <c r="A4688" s="0" t="n">
        <v>5428</v>
      </c>
      <c r="B4688" s="0" t="n">
        <f aca="false">IF(B4687-A4688&gt;=56,A4688,B4687)</f>
        <v>5430</v>
      </c>
      <c r="C4688" s="0" t="str">
        <f aca="false">IF(B4687&lt;&gt;B4688,1,"")</f>
        <v/>
      </c>
    </row>
    <row r="4689" customFormat="false" ht="12.8" hidden="false" customHeight="false" outlineLevel="0" collapsed="false">
      <c r="A4689" s="0" t="n">
        <v>5428</v>
      </c>
      <c r="B4689" s="0" t="n">
        <f aca="false">IF(B4688-A4689&gt;=56,A4689,B4688)</f>
        <v>5430</v>
      </c>
      <c r="C4689" s="0" t="str">
        <f aca="false">IF(B4688&lt;&gt;B4689,1,"")</f>
        <v/>
      </c>
    </row>
    <row r="4690" customFormat="false" ht="12.8" hidden="false" customHeight="false" outlineLevel="0" collapsed="false">
      <c r="A4690" s="0" t="n">
        <v>5426</v>
      </c>
      <c r="B4690" s="0" t="n">
        <f aca="false">IF(B4689-A4690&gt;=56,A4690,B4689)</f>
        <v>5430</v>
      </c>
      <c r="C4690" s="0" t="str">
        <f aca="false">IF(B4689&lt;&gt;B4690,1,"")</f>
        <v/>
      </c>
    </row>
    <row r="4691" customFormat="false" ht="12.8" hidden="false" customHeight="false" outlineLevel="0" collapsed="false">
      <c r="A4691" s="0" t="n">
        <v>5426</v>
      </c>
      <c r="B4691" s="0" t="n">
        <f aca="false">IF(B4690-A4691&gt;=56,A4691,B4690)</f>
        <v>5430</v>
      </c>
      <c r="C4691" s="0" t="str">
        <f aca="false">IF(B4690&lt;&gt;B4691,1,"")</f>
        <v/>
      </c>
    </row>
    <row r="4692" customFormat="false" ht="12.8" hidden="false" customHeight="false" outlineLevel="0" collapsed="false">
      <c r="A4692" s="0" t="n">
        <v>5426</v>
      </c>
      <c r="B4692" s="0" t="n">
        <f aca="false">IF(B4691-A4692&gt;=56,A4692,B4691)</f>
        <v>5430</v>
      </c>
      <c r="C4692" s="0" t="str">
        <f aca="false">IF(B4691&lt;&gt;B4692,1,"")</f>
        <v/>
      </c>
    </row>
    <row r="4693" customFormat="false" ht="12.8" hidden="false" customHeight="false" outlineLevel="0" collapsed="false">
      <c r="A4693" s="0" t="n">
        <v>5422</v>
      </c>
      <c r="B4693" s="0" t="n">
        <f aca="false">IF(B4692-A4693&gt;=56,A4693,B4692)</f>
        <v>5430</v>
      </c>
      <c r="C4693" s="0" t="str">
        <f aca="false">IF(B4692&lt;&gt;B4693,1,"")</f>
        <v/>
      </c>
    </row>
    <row r="4694" customFormat="false" ht="12.8" hidden="false" customHeight="false" outlineLevel="0" collapsed="false">
      <c r="A4694" s="0" t="n">
        <v>5422</v>
      </c>
      <c r="B4694" s="0" t="n">
        <f aca="false">IF(B4693-A4694&gt;=56,A4694,B4693)</f>
        <v>5430</v>
      </c>
      <c r="C4694" s="0" t="str">
        <f aca="false">IF(B4693&lt;&gt;B4694,1,"")</f>
        <v/>
      </c>
    </row>
    <row r="4695" customFormat="false" ht="12.8" hidden="false" customHeight="false" outlineLevel="0" collapsed="false">
      <c r="A4695" s="0" t="n">
        <v>5422</v>
      </c>
      <c r="B4695" s="0" t="n">
        <f aca="false">IF(B4694-A4695&gt;=56,A4695,B4694)</f>
        <v>5430</v>
      </c>
      <c r="C4695" s="0" t="str">
        <f aca="false">IF(B4694&lt;&gt;B4695,1,"")</f>
        <v/>
      </c>
    </row>
    <row r="4696" customFormat="false" ht="12.8" hidden="false" customHeight="false" outlineLevel="0" collapsed="false">
      <c r="A4696" s="0" t="n">
        <v>5420</v>
      </c>
      <c r="B4696" s="0" t="n">
        <f aca="false">IF(B4695-A4696&gt;=56,A4696,B4695)</f>
        <v>5430</v>
      </c>
      <c r="C4696" s="0" t="str">
        <f aca="false">IF(B4695&lt;&gt;B4696,1,"")</f>
        <v/>
      </c>
    </row>
    <row r="4697" customFormat="false" ht="12.8" hidden="false" customHeight="false" outlineLevel="0" collapsed="false">
      <c r="A4697" s="0" t="n">
        <v>5420</v>
      </c>
      <c r="B4697" s="0" t="n">
        <f aca="false">IF(B4696-A4697&gt;=56,A4697,B4696)</f>
        <v>5430</v>
      </c>
      <c r="C4697" s="0" t="str">
        <f aca="false">IF(B4696&lt;&gt;B4697,1,"")</f>
        <v/>
      </c>
    </row>
    <row r="4698" customFormat="false" ht="12.8" hidden="false" customHeight="false" outlineLevel="0" collapsed="false">
      <c r="A4698" s="0" t="n">
        <v>5420</v>
      </c>
      <c r="B4698" s="0" t="n">
        <f aca="false">IF(B4697-A4698&gt;=56,A4698,B4697)</f>
        <v>5430</v>
      </c>
      <c r="C4698" s="0" t="str">
        <f aca="false">IF(B4697&lt;&gt;B4698,1,"")</f>
        <v/>
      </c>
    </row>
    <row r="4699" customFormat="false" ht="12.8" hidden="false" customHeight="false" outlineLevel="0" collapsed="false">
      <c r="A4699" s="0" t="n">
        <v>5420</v>
      </c>
      <c r="B4699" s="0" t="n">
        <f aca="false">IF(B4698-A4699&gt;=56,A4699,B4698)</f>
        <v>5430</v>
      </c>
      <c r="C4699" s="0" t="str">
        <f aca="false">IF(B4698&lt;&gt;B4699,1,"")</f>
        <v/>
      </c>
    </row>
    <row r="4700" customFormat="false" ht="12.8" hidden="false" customHeight="false" outlineLevel="0" collapsed="false">
      <c r="A4700" s="0" t="n">
        <v>5418</v>
      </c>
      <c r="B4700" s="0" t="n">
        <f aca="false">IF(B4699-A4700&gt;=56,A4700,B4699)</f>
        <v>5430</v>
      </c>
      <c r="C4700" s="0" t="str">
        <f aca="false">IF(B4699&lt;&gt;B4700,1,"")</f>
        <v/>
      </c>
    </row>
    <row r="4701" customFormat="false" ht="12.8" hidden="false" customHeight="false" outlineLevel="0" collapsed="false">
      <c r="A4701" s="0" t="n">
        <v>5418</v>
      </c>
      <c r="B4701" s="0" t="n">
        <f aca="false">IF(B4700-A4701&gt;=56,A4701,B4700)</f>
        <v>5430</v>
      </c>
      <c r="C4701" s="0" t="str">
        <f aca="false">IF(B4700&lt;&gt;B4701,1,"")</f>
        <v/>
      </c>
    </row>
    <row r="4702" customFormat="false" ht="12.8" hidden="false" customHeight="false" outlineLevel="0" collapsed="false">
      <c r="A4702" s="0" t="n">
        <v>5418</v>
      </c>
      <c r="B4702" s="0" t="n">
        <f aca="false">IF(B4701-A4702&gt;=56,A4702,B4701)</f>
        <v>5430</v>
      </c>
      <c r="C4702" s="0" t="str">
        <f aca="false">IF(B4701&lt;&gt;B4702,1,"")</f>
        <v/>
      </c>
    </row>
    <row r="4703" customFormat="false" ht="12.8" hidden="false" customHeight="false" outlineLevel="0" collapsed="false">
      <c r="A4703" s="0" t="n">
        <v>5416</v>
      </c>
      <c r="B4703" s="0" t="n">
        <f aca="false">IF(B4702-A4703&gt;=56,A4703,B4702)</f>
        <v>5430</v>
      </c>
      <c r="C4703" s="0" t="str">
        <f aca="false">IF(B4702&lt;&gt;B4703,1,"")</f>
        <v/>
      </c>
    </row>
    <row r="4704" customFormat="false" ht="12.8" hidden="false" customHeight="false" outlineLevel="0" collapsed="false">
      <c r="A4704" s="0" t="n">
        <v>5416</v>
      </c>
      <c r="B4704" s="0" t="n">
        <f aca="false">IF(B4703-A4704&gt;=56,A4704,B4703)</f>
        <v>5430</v>
      </c>
      <c r="C4704" s="0" t="str">
        <f aca="false">IF(B4703&lt;&gt;B4704,1,"")</f>
        <v/>
      </c>
    </row>
    <row r="4705" customFormat="false" ht="12.8" hidden="false" customHeight="false" outlineLevel="0" collapsed="false">
      <c r="A4705" s="0" t="n">
        <v>5416</v>
      </c>
      <c r="B4705" s="0" t="n">
        <f aca="false">IF(B4704-A4705&gt;=56,A4705,B4704)</f>
        <v>5430</v>
      </c>
      <c r="C4705" s="0" t="str">
        <f aca="false">IF(B4704&lt;&gt;B4705,1,"")</f>
        <v/>
      </c>
    </row>
    <row r="4706" customFormat="false" ht="12.8" hidden="false" customHeight="false" outlineLevel="0" collapsed="false">
      <c r="A4706" s="0" t="n">
        <v>5414</v>
      </c>
      <c r="B4706" s="0" t="n">
        <f aca="false">IF(B4705-A4706&gt;=56,A4706,B4705)</f>
        <v>5430</v>
      </c>
      <c r="C4706" s="0" t="str">
        <f aca="false">IF(B4705&lt;&gt;B4706,1,"")</f>
        <v/>
      </c>
    </row>
    <row r="4707" customFormat="false" ht="12.8" hidden="false" customHeight="false" outlineLevel="0" collapsed="false">
      <c r="A4707" s="0" t="n">
        <v>5410</v>
      </c>
      <c r="B4707" s="0" t="n">
        <f aca="false">IF(B4706-A4707&gt;=56,A4707,B4706)</f>
        <v>5430</v>
      </c>
      <c r="C4707" s="0" t="str">
        <f aca="false">IF(B4706&lt;&gt;B4707,1,"")</f>
        <v/>
      </c>
    </row>
    <row r="4708" customFormat="false" ht="12.8" hidden="false" customHeight="false" outlineLevel="0" collapsed="false">
      <c r="A4708" s="0" t="n">
        <v>5410</v>
      </c>
      <c r="B4708" s="0" t="n">
        <f aca="false">IF(B4707-A4708&gt;=56,A4708,B4707)</f>
        <v>5430</v>
      </c>
      <c r="C4708" s="0" t="str">
        <f aca="false">IF(B4707&lt;&gt;B4708,1,"")</f>
        <v/>
      </c>
    </row>
    <row r="4709" customFormat="false" ht="12.8" hidden="false" customHeight="false" outlineLevel="0" collapsed="false">
      <c r="A4709" s="0" t="n">
        <v>5410</v>
      </c>
      <c r="B4709" s="0" t="n">
        <f aca="false">IF(B4708-A4709&gt;=56,A4709,B4708)</f>
        <v>5430</v>
      </c>
      <c r="C4709" s="0" t="str">
        <f aca="false">IF(B4708&lt;&gt;B4709,1,"")</f>
        <v/>
      </c>
    </row>
    <row r="4710" customFormat="false" ht="12.8" hidden="false" customHeight="false" outlineLevel="0" collapsed="false">
      <c r="A4710" s="0" t="n">
        <v>5410</v>
      </c>
      <c r="B4710" s="0" t="n">
        <f aca="false">IF(B4709-A4710&gt;=56,A4710,B4709)</f>
        <v>5430</v>
      </c>
      <c r="C4710" s="0" t="str">
        <f aca="false">IF(B4709&lt;&gt;B4710,1,"")</f>
        <v/>
      </c>
    </row>
    <row r="4711" customFormat="false" ht="12.8" hidden="false" customHeight="false" outlineLevel="0" collapsed="false">
      <c r="A4711" s="0" t="n">
        <v>5410</v>
      </c>
      <c r="B4711" s="0" t="n">
        <f aca="false">IF(B4710-A4711&gt;=56,A4711,B4710)</f>
        <v>5430</v>
      </c>
      <c r="C4711" s="0" t="str">
        <f aca="false">IF(B4710&lt;&gt;B4711,1,"")</f>
        <v/>
      </c>
    </row>
    <row r="4712" customFormat="false" ht="12.8" hidden="false" customHeight="false" outlineLevel="0" collapsed="false">
      <c r="A4712" s="0" t="n">
        <v>5406</v>
      </c>
      <c r="B4712" s="0" t="n">
        <f aca="false">IF(B4711-A4712&gt;=56,A4712,B4711)</f>
        <v>5430</v>
      </c>
      <c r="C4712" s="0" t="str">
        <f aca="false">IF(B4711&lt;&gt;B4712,1,"")</f>
        <v/>
      </c>
    </row>
    <row r="4713" customFormat="false" ht="12.8" hidden="false" customHeight="false" outlineLevel="0" collapsed="false">
      <c r="A4713" s="0" t="n">
        <v>5406</v>
      </c>
      <c r="B4713" s="0" t="n">
        <f aca="false">IF(B4712-A4713&gt;=56,A4713,B4712)</f>
        <v>5430</v>
      </c>
      <c r="C4713" s="0" t="str">
        <f aca="false">IF(B4712&lt;&gt;B4713,1,"")</f>
        <v/>
      </c>
    </row>
    <row r="4714" customFormat="false" ht="12.8" hidden="false" customHeight="false" outlineLevel="0" collapsed="false">
      <c r="A4714" s="0" t="n">
        <v>5404</v>
      </c>
      <c r="B4714" s="0" t="n">
        <f aca="false">IF(B4713-A4714&gt;=56,A4714,B4713)</f>
        <v>5430</v>
      </c>
      <c r="C4714" s="0" t="str">
        <f aca="false">IF(B4713&lt;&gt;B4714,1,"")</f>
        <v/>
      </c>
    </row>
    <row r="4715" customFormat="false" ht="12.8" hidden="false" customHeight="false" outlineLevel="0" collapsed="false">
      <c r="A4715" s="0" t="n">
        <v>5404</v>
      </c>
      <c r="B4715" s="0" t="n">
        <f aca="false">IF(B4714-A4715&gt;=56,A4715,B4714)</f>
        <v>5430</v>
      </c>
      <c r="C4715" s="0" t="str">
        <f aca="false">IF(B4714&lt;&gt;B4715,1,"")</f>
        <v/>
      </c>
    </row>
    <row r="4716" customFormat="false" ht="12.8" hidden="false" customHeight="false" outlineLevel="0" collapsed="false">
      <c r="A4716" s="0" t="n">
        <v>5404</v>
      </c>
      <c r="B4716" s="0" t="n">
        <f aca="false">IF(B4715-A4716&gt;=56,A4716,B4715)</f>
        <v>5430</v>
      </c>
      <c r="C4716" s="0" t="str">
        <f aca="false">IF(B4715&lt;&gt;B4716,1,"")</f>
        <v/>
      </c>
    </row>
    <row r="4717" customFormat="false" ht="12.8" hidden="false" customHeight="false" outlineLevel="0" collapsed="false">
      <c r="A4717" s="0" t="n">
        <v>5402</v>
      </c>
      <c r="B4717" s="0" t="n">
        <f aca="false">IF(B4716-A4717&gt;=56,A4717,B4716)</f>
        <v>5430</v>
      </c>
      <c r="C4717" s="0" t="str">
        <f aca="false">IF(B4716&lt;&gt;B4717,1,"")</f>
        <v/>
      </c>
    </row>
    <row r="4718" customFormat="false" ht="12.8" hidden="false" customHeight="false" outlineLevel="0" collapsed="false">
      <c r="A4718" s="0" t="n">
        <v>5402</v>
      </c>
      <c r="B4718" s="0" t="n">
        <f aca="false">IF(B4717-A4718&gt;=56,A4718,B4717)</f>
        <v>5430</v>
      </c>
      <c r="C4718" s="0" t="str">
        <f aca="false">IF(B4717&lt;&gt;B4718,1,"")</f>
        <v/>
      </c>
    </row>
    <row r="4719" customFormat="false" ht="12.8" hidden="false" customHeight="false" outlineLevel="0" collapsed="false">
      <c r="A4719" s="0" t="n">
        <v>5402</v>
      </c>
      <c r="B4719" s="0" t="n">
        <f aca="false">IF(B4718-A4719&gt;=56,A4719,B4718)</f>
        <v>5430</v>
      </c>
      <c r="C4719" s="0" t="str">
        <f aca="false">IF(B4718&lt;&gt;B4719,1,"")</f>
        <v/>
      </c>
    </row>
    <row r="4720" customFormat="false" ht="12.8" hidden="false" customHeight="false" outlineLevel="0" collapsed="false">
      <c r="A4720" s="0" t="n">
        <v>5400</v>
      </c>
      <c r="B4720" s="0" t="n">
        <f aca="false">IF(B4719-A4720&gt;=56,A4720,B4719)</f>
        <v>5430</v>
      </c>
      <c r="C4720" s="0" t="str">
        <f aca="false">IF(B4719&lt;&gt;B4720,1,"")</f>
        <v/>
      </c>
    </row>
    <row r="4721" customFormat="false" ht="12.8" hidden="false" customHeight="false" outlineLevel="0" collapsed="false">
      <c r="A4721" s="0" t="n">
        <v>5400</v>
      </c>
      <c r="B4721" s="0" t="n">
        <f aca="false">IF(B4720-A4721&gt;=56,A4721,B4720)</f>
        <v>5430</v>
      </c>
      <c r="C4721" s="0" t="str">
        <f aca="false">IF(B4720&lt;&gt;B4721,1,"")</f>
        <v/>
      </c>
    </row>
    <row r="4722" customFormat="false" ht="12.8" hidden="false" customHeight="false" outlineLevel="0" collapsed="false">
      <c r="A4722" s="0" t="n">
        <v>5398</v>
      </c>
      <c r="B4722" s="0" t="n">
        <f aca="false">IF(B4721-A4722&gt;=56,A4722,B4721)</f>
        <v>5430</v>
      </c>
      <c r="C4722" s="0" t="str">
        <f aca="false">IF(B4721&lt;&gt;B4722,1,"")</f>
        <v/>
      </c>
    </row>
    <row r="4723" customFormat="false" ht="12.8" hidden="false" customHeight="false" outlineLevel="0" collapsed="false">
      <c r="A4723" s="0" t="n">
        <v>5398</v>
      </c>
      <c r="B4723" s="0" t="n">
        <f aca="false">IF(B4722-A4723&gt;=56,A4723,B4722)</f>
        <v>5430</v>
      </c>
      <c r="C4723" s="0" t="str">
        <f aca="false">IF(B4722&lt;&gt;B4723,1,"")</f>
        <v/>
      </c>
    </row>
    <row r="4724" customFormat="false" ht="12.8" hidden="false" customHeight="false" outlineLevel="0" collapsed="false">
      <c r="A4724" s="0" t="n">
        <v>5398</v>
      </c>
      <c r="B4724" s="0" t="n">
        <f aca="false">IF(B4723-A4724&gt;=56,A4724,B4723)</f>
        <v>5430</v>
      </c>
      <c r="C4724" s="0" t="str">
        <f aca="false">IF(B4723&lt;&gt;B4724,1,"")</f>
        <v/>
      </c>
    </row>
    <row r="4725" customFormat="false" ht="12.8" hidden="false" customHeight="false" outlineLevel="0" collapsed="false">
      <c r="A4725" s="0" t="n">
        <v>5392</v>
      </c>
      <c r="B4725" s="0" t="n">
        <f aca="false">IF(B4724-A4725&gt;=56,A4725,B4724)</f>
        <v>5430</v>
      </c>
      <c r="C4725" s="0" t="str">
        <f aca="false">IF(B4724&lt;&gt;B4725,1,"")</f>
        <v/>
      </c>
    </row>
    <row r="4726" customFormat="false" ht="12.8" hidden="false" customHeight="false" outlineLevel="0" collapsed="false">
      <c r="A4726" s="0" t="n">
        <v>5392</v>
      </c>
      <c r="B4726" s="0" t="n">
        <f aca="false">IF(B4725-A4726&gt;=56,A4726,B4725)</f>
        <v>5430</v>
      </c>
      <c r="C4726" s="0" t="str">
        <f aca="false">IF(B4725&lt;&gt;B4726,1,"")</f>
        <v/>
      </c>
    </row>
    <row r="4727" customFormat="false" ht="12.8" hidden="false" customHeight="false" outlineLevel="0" collapsed="false">
      <c r="A4727" s="0" t="n">
        <v>5392</v>
      </c>
      <c r="B4727" s="0" t="n">
        <f aca="false">IF(B4726-A4727&gt;=56,A4727,B4726)</f>
        <v>5430</v>
      </c>
      <c r="C4727" s="0" t="str">
        <f aca="false">IF(B4726&lt;&gt;B4727,1,"")</f>
        <v/>
      </c>
    </row>
    <row r="4728" customFormat="false" ht="12.8" hidden="false" customHeight="false" outlineLevel="0" collapsed="false">
      <c r="A4728" s="0" t="n">
        <v>5390</v>
      </c>
      <c r="B4728" s="0" t="n">
        <f aca="false">IF(B4727-A4728&gt;=56,A4728,B4727)</f>
        <v>5430</v>
      </c>
      <c r="C4728" s="0" t="str">
        <f aca="false">IF(B4727&lt;&gt;B4728,1,"")</f>
        <v/>
      </c>
    </row>
    <row r="4729" customFormat="false" ht="12.8" hidden="false" customHeight="false" outlineLevel="0" collapsed="false">
      <c r="A4729" s="0" t="n">
        <v>5390</v>
      </c>
      <c r="B4729" s="0" t="n">
        <f aca="false">IF(B4728-A4729&gt;=56,A4729,B4728)</f>
        <v>5430</v>
      </c>
      <c r="C4729" s="0" t="str">
        <f aca="false">IF(B4728&lt;&gt;B4729,1,"")</f>
        <v/>
      </c>
    </row>
    <row r="4730" customFormat="false" ht="12.8" hidden="false" customHeight="false" outlineLevel="0" collapsed="false">
      <c r="A4730" s="0" t="n">
        <v>5390</v>
      </c>
      <c r="B4730" s="0" t="n">
        <f aca="false">IF(B4729-A4730&gt;=56,A4730,B4729)</f>
        <v>5430</v>
      </c>
      <c r="C4730" s="0" t="str">
        <f aca="false">IF(B4729&lt;&gt;B4730,1,"")</f>
        <v/>
      </c>
    </row>
    <row r="4731" customFormat="false" ht="12.8" hidden="false" customHeight="false" outlineLevel="0" collapsed="false">
      <c r="A4731" s="0" t="n">
        <v>5388</v>
      </c>
      <c r="B4731" s="0" t="n">
        <f aca="false">IF(B4730-A4731&gt;=56,A4731,B4730)</f>
        <v>5430</v>
      </c>
      <c r="C4731" s="0" t="str">
        <f aca="false">IF(B4730&lt;&gt;B4731,1,"")</f>
        <v/>
      </c>
    </row>
    <row r="4732" customFormat="false" ht="12.8" hidden="false" customHeight="false" outlineLevel="0" collapsed="false">
      <c r="A4732" s="0" t="n">
        <v>5388</v>
      </c>
      <c r="B4732" s="0" t="n">
        <f aca="false">IF(B4731-A4732&gt;=56,A4732,B4731)</f>
        <v>5430</v>
      </c>
      <c r="C4732" s="0" t="str">
        <f aca="false">IF(B4731&lt;&gt;B4732,1,"")</f>
        <v/>
      </c>
    </row>
    <row r="4733" customFormat="false" ht="12.8" hidden="false" customHeight="false" outlineLevel="0" collapsed="false">
      <c r="A4733" s="0" t="n">
        <v>5388</v>
      </c>
      <c r="B4733" s="0" t="n">
        <f aca="false">IF(B4732-A4733&gt;=56,A4733,B4732)</f>
        <v>5430</v>
      </c>
      <c r="C4733" s="0" t="str">
        <f aca="false">IF(B4732&lt;&gt;B4733,1,"")</f>
        <v/>
      </c>
    </row>
    <row r="4734" customFormat="false" ht="12.8" hidden="false" customHeight="false" outlineLevel="0" collapsed="false">
      <c r="A4734" s="0" t="n">
        <v>5386</v>
      </c>
      <c r="B4734" s="0" t="n">
        <f aca="false">IF(B4733-A4734&gt;=56,A4734,B4733)</f>
        <v>5430</v>
      </c>
      <c r="C4734" s="0" t="str">
        <f aca="false">IF(B4733&lt;&gt;B4734,1,"")</f>
        <v/>
      </c>
    </row>
    <row r="4735" customFormat="false" ht="12.8" hidden="false" customHeight="false" outlineLevel="0" collapsed="false">
      <c r="A4735" s="0" t="n">
        <v>5386</v>
      </c>
      <c r="B4735" s="0" t="n">
        <f aca="false">IF(B4734-A4735&gt;=56,A4735,B4734)</f>
        <v>5430</v>
      </c>
      <c r="C4735" s="0" t="str">
        <f aca="false">IF(B4734&lt;&gt;B4735,1,"")</f>
        <v/>
      </c>
    </row>
    <row r="4736" customFormat="false" ht="12.8" hidden="false" customHeight="false" outlineLevel="0" collapsed="false">
      <c r="A4736" s="0" t="n">
        <v>5384</v>
      </c>
      <c r="B4736" s="0" t="n">
        <f aca="false">IF(B4735-A4736&gt;=56,A4736,B4735)</f>
        <v>5430</v>
      </c>
      <c r="C4736" s="0" t="str">
        <f aca="false">IF(B4735&lt;&gt;B4736,1,"")</f>
        <v/>
      </c>
    </row>
    <row r="4737" customFormat="false" ht="12.8" hidden="false" customHeight="false" outlineLevel="0" collapsed="false">
      <c r="A4737" s="0" t="n">
        <v>5384</v>
      </c>
      <c r="B4737" s="0" t="n">
        <f aca="false">IF(B4736-A4737&gt;=56,A4737,B4736)</f>
        <v>5430</v>
      </c>
      <c r="C4737" s="0" t="str">
        <f aca="false">IF(B4736&lt;&gt;B4737,1,"")</f>
        <v/>
      </c>
    </row>
    <row r="4738" customFormat="false" ht="12.8" hidden="false" customHeight="false" outlineLevel="0" collapsed="false">
      <c r="A4738" s="0" t="n">
        <v>5382</v>
      </c>
      <c r="B4738" s="0" t="n">
        <f aca="false">IF(B4737-A4738&gt;=56,A4738,B4737)</f>
        <v>5430</v>
      </c>
      <c r="C4738" s="0" t="str">
        <f aca="false">IF(B4737&lt;&gt;B4738,1,"")</f>
        <v/>
      </c>
    </row>
    <row r="4739" customFormat="false" ht="12.8" hidden="false" customHeight="false" outlineLevel="0" collapsed="false">
      <c r="A4739" s="0" t="n">
        <v>5382</v>
      </c>
      <c r="B4739" s="0" t="n">
        <f aca="false">IF(B4738-A4739&gt;=56,A4739,B4738)</f>
        <v>5430</v>
      </c>
      <c r="C4739" s="0" t="str">
        <f aca="false">IF(B4738&lt;&gt;B4739,1,"")</f>
        <v/>
      </c>
    </row>
    <row r="4740" customFormat="false" ht="12.8" hidden="false" customHeight="false" outlineLevel="0" collapsed="false">
      <c r="A4740" s="0" t="n">
        <v>5380</v>
      </c>
      <c r="B4740" s="0" t="n">
        <f aca="false">IF(B4739-A4740&gt;=56,A4740,B4739)</f>
        <v>5430</v>
      </c>
      <c r="C4740" s="0" t="str">
        <f aca="false">IF(B4739&lt;&gt;B4740,1,"")</f>
        <v/>
      </c>
    </row>
    <row r="4741" customFormat="false" ht="12.8" hidden="false" customHeight="false" outlineLevel="0" collapsed="false">
      <c r="A4741" s="0" t="n">
        <v>5380</v>
      </c>
      <c r="B4741" s="0" t="n">
        <f aca="false">IF(B4740-A4741&gt;=56,A4741,B4740)</f>
        <v>5430</v>
      </c>
      <c r="C4741" s="0" t="str">
        <f aca="false">IF(B4740&lt;&gt;B4741,1,"")</f>
        <v/>
      </c>
    </row>
    <row r="4742" customFormat="false" ht="12.8" hidden="false" customHeight="false" outlineLevel="0" collapsed="false">
      <c r="A4742" s="0" t="n">
        <v>5376</v>
      </c>
      <c r="B4742" s="0" t="n">
        <f aca="false">IF(B4741-A4742&gt;=56,A4742,B4741)</f>
        <v>5430</v>
      </c>
      <c r="C4742" s="0" t="str">
        <f aca="false">IF(B4741&lt;&gt;B4742,1,"")</f>
        <v/>
      </c>
    </row>
    <row r="4743" customFormat="false" ht="12.8" hidden="false" customHeight="false" outlineLevel="0" collapsed="false">
      <c r="A4743" s="0" t="n">
        <v>5376</v>
      </c>
      <c r="B4743" s="0" t="n">
        <f aca="false">IF(B4742-A4743&gt;=56,A4743,B4742)</f>
        <v>5430</v>
      </c>
      <c r="C4743" s="0" t="str">
        <f aca="false">IF(B4742&lt;&gt;B4743,1,"")</f>
        <v/>
      </c>
    </row>
    <row r="4744" customFormat="false" ht="12.8" hidden="false" customHeight="false" outlineLevel="0" collapsed="false">
      <c r="A4744" s="0" t="n">
        <v>5374</v>
      </c>
      <c r="B4744" s="0" t="n">
        <f aca="false">IF(B4743-A4744&gt;=56,A4744,B4743)</f>
        <v>5374</v>
      </c>
      <c r="C4744" s="0" t="n">
        <f aca="false">IF(B4743&lt;&gt;B4744,1,"")</f>
        <v>1</v>
      </c>
    </row>
    <row r="4745" customFormat="false" ht="12.8" hidden="false" customHeight="false" outlineLevel="0" collapsed="false">
      <c r="A4745" s="0" t="n">
        <v>5374</v>
      </c>
      <c r="B4745" s="0" t="n">
        <f aca="false">IF(B4744-A4745&gt;=56,A4745,B4744)</f>
        <v>5374</v>
      </c>
      <c r="C4745" s="0" t="str">
        <f aca="false">IF(B4744&lt;&gt;B4745,1,"")</f>
        <v/>
      </c>
    </row>
    <row r="4746" customFormat="false" ht="12.8" hidden="false" customHeight="false" outlineLevel="0" collapsed="false">
      <c r="A4746" s="0" t="n">
        <v>5374</v>
      </c>
      <c r="B4746" s="0" t="n">
        <f aca="false">IF(B4745-A4746&gt;=56,A4746,B4745)</f>
        <v>5374</v>
      </c>
      <c r="C4746" s="0" t="str">
        <f aca="false">IF(B4745&lt;&gt;B4746,1,"")</f>
        <v/>
      </c>
    </row>
    <row r="4747" customFormat="false" ht="12.8" hidden="false" customHeight="false" outlineLevel="0" collapsed="false">
      <c r="A4747" s="0" t="n">
        <v>5372</v>
      </c>
      <c r="B4747" s="0" t="n">
        <f aca="false">IF(B4746-A4747&gt;=56,A4747,B4746)</f>
        <v>5374</v>
      </c>
      <c r="C4747" s="0" t="str">
        <f aca="false">IF(B4746&lt;&gt;B4747,1,"")</f>
        <v/>
      </c>
    </row>
    <row r="4748" customFormat="false" ht="12.8" hidden="false" customHeight="false" outlineLevel="0" collapsed="false">
      <c r="A4748" s="0" t="n">
        <v>5372</v>
      </c>
      <c r="B4748" s="0" t="n">
        <f aca="false">IF(B4747-A4748&gt;=56,A4748,B4747)</f>
        <v>5374</v>
      </c>
      <c r="C4748" s="0" t="str">
        <f aca="false">IF(B4747&lt;&gt;B4748,1,"")</f>
        <v/>
      </c>
    </row>
    <row r="4749" customFormat="false" ht="12.8" hidden="false" customHeight="false" outlineLevel="0" collapsed="false">
      <c r="A4749" s="0" t="n">
        <v>5370</v>
      </c>
      <c r="B4749" s="0" t="n">
        <f aca="false">IF(B4748-A4749&gt;=56,A4749,B4748)</f>
        <v>5374</v>
      </c>
      <c r="C4749" s="0" t="str">
        <f aca="false">IF(B4748&lt;&gt;B4749,1,"")</f>
        <v/>
      </c>
    </row>
    <row r="4750" customFormat="false" ht="12.8" hidden="false" customHeight="false" outlineLevel="0" collapsed="false">
      <c r="A4750" s="0" t="n">
        <v>5368</v>
      </c>
      <c r="B4750" s="0" t="n">
        <f aca="false">IF(B4749-A4750&gt;=56,A4750,B4749)</f>
        <v>5374</v>
      </c>
      <c r="C4750" s="0" t="str">
        <f aca="false">IF(B4749&lt;&gt;B4750,1,"")</f>
        <v/>
      </c>
    </row>
    <row r="4751" customFormat="false" ht="12.8" hidden="false" customHeight="false" outlineLevel="0" collapsed="false">
      <c r="A4751" s="0" t="n">
        <v>5368</v>
      </c>
      <c r="B4751" s="0" t="n">
        <f aca="false">IF(B4750-A4751&gt;=56,A4751,B4750)</f>
        <v>5374</v>
      </c>
      <c r="C4751" s="0" t="str">
        <f aca="false">IF(B4750&lt;&gt;B4751,1,"")</f>
        <v/>
      </c>
    </row>
    <row r="4752" customFormat="false" ht="12.8" hidden="false" customHeight="false" outlineLevel="0" collapsed="false">
      <c r="A4752" s="0" t="n">
        <v>5366</v>
      </c>
      <c r="B4752" s="0" t="n">
        <f aca="false">IF(B4751-A4752&gt;=56,A4752,B4751)</f>
        <v>5374</v>
      </c>
      <c r="C4752" s="0" t="str">
        <f aca="false">IF(B4751&lt;&gt;B4752,1,"")</f>
        <v/>
      </c>
    </row>
    <row r="4753" customFormat="false" ht="12.8" hidden="false" customHeight="false" outlineLevel="0" collapsed="false">
      <c r="A4753" s="0" t="n">
        <v>5366</v>
      </c>
      <c r="B4753" s="0" t="n">
        <f aca="false">IF(B4752-A4753&gt;=56,A4753,B4752)</f>
        <v>5374</v>
      </c>
      <c r="C4753" s="0" t="str">
        <f aca="false">IF(B4752&lt;&gt;B4753,1,"")</f>
        <v/>
      </c>
    </row>
    <row r="4754" customFormat="false" ht="12.8" hidden="false" customHeight="false" outlineLevel="0" collapsed="false">
      <c r="A4754" s="0" t="n">
        <v>5364</v>
      </c>
      <c r="B4754" s="0" t="n">
        <f aca="false">IF(B4753-A4754&gt;=56,A4754,B4753)</f>
        <v>5374</v>
      </c>
      <c r="C4754" s="0" t="str">
        <f aca="false">IF(B4753&lt;&gt;B4754,1,"")</f>
        <v/>
      </c>
    </row>
    <row r="4755" customFormat="false" ht="12.8" hidden="false" customHeight="false" outlineLevel="0" collapsed="false">
      <c r="A4755" s="0" t="n">
        <v>5364</v>
      </c>
      <c r="B4755" s="0" t="n">
        <f aca="false">IF(B4754-A4755&gt;=56,A4755,B4754)</f>
        <v>5374</v>
      </c>
      <c r="C4755" s="0" t="str">
        <f aca="false">IF(B4754&lt;&gt;B4755,1,"")</f>
        <v/>
      </c>
    </row>
    <row r="4756" customFormat="false" ht="12.8" hidden="false" customHeight="false" outlineLevel="0" collapsed="false">
      <c r="A4756" s="0" t="n">
        <v>5364</v>
      </c>
      <c r="B4756" s="0" t="n">
        <f aca="false">IF(B4755-A4756&gt;=56,A4756,B4755)</f>
        <v>5374</v>
      </c>
      <c r="C4756" s="0" t="str">
        <f aca="false">IF(B4755&lt;&gt;B4756,1,"")</f>
        <v/>
      </c>
    </row>
    <row r="4757" customFormat="false" ht="12.8" hidden="false" customHeight="false" outlineLevel="0" collapsed="false">
      <c r="A4757" s="0" t="n">
        <v>5364</v>
      </c>
      <c r="B4757" s="0" t="n">
        <f aca="false">IF(B4756-A4757&gt;=56,A4757,B4756)</f>
        <v>5374</v>
      </c>
      <c r="C4757" s="0" t="str">
        <f aca="false">IF(B4756&lt;&gt;B4757,1,"")</f>
        <v/>
      </c>
    </row>
    <row r="4758" customFormat="false" ht="12.8" hidden="false" customHeight="false" outlineLevel="0" collapsed="false">
      <c r="A4758" s="0" t="n">
        <v>5362</v>
      </c>
      <c r="B4758" s="0" t="n">
        <f aca="false">IF(B4757-A4758&gt;=56,A4758,B4757)</f>
        <v>5374</v>
      </c>
      <c r="C4758" s="0" t="str">
        <f aca="false">IF(B4757&lt;&gt;B4758,1,"")</f>
        <v/>
      </c>
    </row>
    <row r="4759" customFormat="false" ht="12.8" hidden="false" customHeight="false" outlineLevel="0" collapsed="false">
      <c r="A4759" s="0" t="n">
        <v>5362</v>
      </c>
      <c r="B4759" s="0" t="n">
        <f aca="false">IF(B4758-A4759&gt;=56,A4759,B4758)</f>
        <v>5374</v>
      </c>
      <c r="C4759" s="0" t="str">
        <f aca="false">IF(B4758&lt;&gt;B4759,1,"")</f>
        <v/>
      </c>
    </row>
    <row r="4760" customFormat="false" ht="12.8" hidden="false" customHeight="false" outlineLevel="0" collapsed="false">
      <c r="A4760" s="0" t="n">
        <v>5360</v>
      </c>
      <c r="B4760" s="0" t="n">
        <f aca="false">IF(B4759-A4760&gt;=56,A4760,B4759)</f>
        <v>5374</v>
      </c>
      <c r="C4760" s="0" t="str">
        <f aca="false">IF(B4759&lt;&gt;B4760,1,"")</f>
        <v/>
      </c>
    </row>
    <row r="4761" customFormat="false" ht="12.8" hidden="false" customHeight="false" outlineLevel="0" collapsed="false">
      <c r="A4761" s="0" t="n">
        <v>5358</v>
      </c>
      <c r="B4761" s="0" t="n">
        <f aca="false">IF(B4760-A4761&gt;=56,A4761,B4760)</f>
        <v>5374</v>
      </c>
      <c r="C4761" s="0" t="str">
        <f aca="false">IF(B4760&lt;&gt;B4761,1,"")</f>
        <v/>
      </c>
    </row>
    <row r="4762" customFormat="false" ht="12.8" hidden="false" customHeight="false" outlineLevel="0" collapsed="false">
      <c r="A4762" s="0" t="n">
        <v>5358</v>
      </c>
      <c r="B4762" s="0" t="n">
        <f aca="false">IF(B4761-A4762&gt;=56,A4762,B4761)</f>
        <v>5374</v>
      </c>
      <c r="C4762" s="0" t="str">
        <f aca="false">IF(B4761&lt;&gt;B4762,1,"")</f>
        <v/>
      </c>
    </row>
    <row r="4763" customFormat="false" ht="12.8" hidden="false" customHeight="false" outlineLevel="0" collapsed="false">
      <c r="A4763" s="0" t="n">
        <v>5356</v>
      </c>
      <c r="B4763" s="0" t="n">
        <f aca="false">IF(B4762-A4763&gt;=56,A4763,B4762)</f>
        <v>5374</v>
      </c>
      <c r="C4763" s="0" t="str">
        <f aca="false">IF(B4762&lt;&gt;B4763,1,"")</f>
        <v/>
      </c>
    </row>
    <row r="4764" customFormat="false" ht="12.8" hidden="false" customHeight="false" outlineLevel="0" collapsed="false">
      <c r="A4764" s="0" t="n">
        <v>5356</v>
      </c>
      <c r="B4764" s="0" t="n">
        <f aca="false">IF(B4763-A4764&gt;=56,A4764,B4763)</f>
        <v>5374</v>
      </c>
      <c r="C4764" s="0" t="str">
        <f aca="false">IF(B4763&lt;&gt;B4764,1,"")</f>
        <v/>
      </c>
    </row>
    <row r="4765" customFormat="false" ht="12.8" hidden="false" customHeight="false" outlineLevel="0" collapsed="false">
      <c r="A4765" s="0" t="n">
        <v>5356</v>
      </c>
      <c r="B4765" s="0" t="n">
        <f aca="false">IF(B4764-A4765&gt;=56,A4765,B4764)</f>
        <v>5374</v>
      </c>
      <c r="C4765" s="0" t="str">
        <f aca="false">IF(B4764&lt;&gt;B4765,1,"")</f>
        <v/>
      </c>
    </row>
    <row r="4766" customFormat="false" ht="12.8" hidden="false" customHeight="false" outlineLevel="0" collapsed="false">
      <c r="A4766" s="0" t="n">
        <v>5356</v>
      </c>
      <c r="B4766" s="0" t="n">
        <f aca="false">IF(B4765-A4766&gt;=56,A4766,B4765)</f>
        <v>5374</v>
      </c>
      <c r="C4766" s="0" t="str">
        <f aca="false">IF(B4765&lt;&gt;B4766,1,"")</f>
        <v/>
      </c>
    </row>
    <row r="4767" customFormat="false" ht="12.8" hidden="false" customHeight="false" outlineLevel="0" collapsed="false">
      <c r="A4767" s="0" t="n">
        <v>5354</v>
      </c>
      <c r="B4767" s="0" t="n">
        <f aca="false">IF(B4766-A4767&gt;=56,A4767,B4766)</f>
        <v>5374</v>
      </c>
      <c r="C4767" s="0" t="str">
        <f aca="false">IF(B4766&lt;&gt;B4767,1,"")</f>
        <v/>
      </c>
    </row>
    <row r="4768" customFormat="false" ht="12.8" hidden="false" customHeight="false" outlineLevel="0" collapsed="false">
      <c r="A4768" s="0" t="n">
        <v>5354</v>
      </c>
      <c r="B4768" s="0" t="n">
        <f aca="false">IF(B4767-A4768&gt;=56,A4768,B4767)</f>
        <v>5374</v>
      </c>
      <c r="C4768" s="0" t="str">
        <f aca="false">IF(B4767&lt;&gt;B4768,1,"")</f>
        <v/>
      </c>
    </row>
    <row r="4769" customFormat="false" ht="12.8" hidden="false" customHeight="false" outlineLevel="0" collapsed="false">
      <c r="A4769" s="0" t="n">
        <v>5354</v>
      </c>
      <c r="B4769" s="0" t="n">
        <f aca="false">IF(B4768-A4769&gt;=56,A4769,B4768)</f>
        <v>5374</v>
      </c>
      <c r="C4769" s="0" t="str">
        <f aca="false">IF(B4768&lt;&gt;B4769,1,"")</f>
        <v/>
      </c>
    </row>
    <row r="4770" customFormat="false" ht="12.8" hidden="false" customHeight="false" outlineLevel="0" collapsed="false">
      <c r="A4770" s="0" t="n">
        <v>5352</v>
      </c>
      <c r="B4770" s="0" t="n">
        <f aca="false">IF(B4769-A4770&gt;=56,A4770,B4769)</f>
        <v>5374</v>
      </c>
      <c r="C4770" s="0" t="str">
        <f aca="false">IF(B4769&lt;&gt;B4770,1,"")</f>
        <v/>
      </c>
    </row>
    <row r="4771" customFormat="false" ht="12.8" hidden="false" customHeight="false" outlineLevel="0" collapsed="false">
      <c r="A4771" s="0" t="n">
        <v>5352</v>
      </c>
      <c r="B4771" s="0" t="n">
        <f aca="false">IF(B4770-A4771&gt;=56,A4771,B4770)</f>
        <v>5374</v>
      </c>
      <c r="C4771" s="0" t="str">
        <f aca="false">IF(B4770&lt;&gt;B4771,1,"")</f>
        <v/>
      </c>
    </row>
    <row r="4772" customFormat="false" ht="12.8" hidden="false" customHeight="false" outlineLevel="0" collapsed="false">
      <c r="A4772" s="0" t="n">
        <v>5350</v>
      </c>
      <c r="B4772" s="0" t="n">
        <f aca="false">IF(B4771-A4772&gt;=56,A4772,B4771)</f>
        <v>5374</v>
      </c>
      <c r="C4772" s="0" t="str">
        <f aca="false">IF(B4771&lt;&gt;B4772,1,"")</f>
        <v/>
      </c>
    </row>
    <row r="4773" customFormat="false" ht="12.8" hidden="false" customHeight="false" outlineLevel="0" collapsed="false">
      <c r="A4773" s="0" t="n">
        <v>5350</v>
      </c>
      <c r="B4773" s="0" t="n">
        <f aca="false">IF(B4772-A4773&gt;=56,A4773,B4772)</f>
        <v>5374</v>
      </c>
      <c r="C4773" s="0" t="str">
        <f aca="false">IF(B4772&lt;&gt;B4773,1,"")</f>
        <v/>
      </c>
    </row>
    <row r="4774" customFormat="false" ht="12.8" hidden="false" customHeight="false" outlineLevel="0" collapsed="false">
      <c r="A4774" s="0" t="n">
        <v>5350</v>
      </c>
      <c r="B4774" s="0" t="n">
        <f aca="false">IF(B4773-A4774&gt;=56,A4774,B4773)</f>
        <v>5374</v>
      </c>
      <c r="C4774" s="0" t="str">
        <f aca="false">IF(B4773&lt;&gt;B4774,1,"")</f>
        <v/>
      </c>
    </row>
    <row r="4775" customFormat="false" ht="12.8" hidden="false" customHeight="false" outlineLevel="0" collapsed="false">
      <c r="A4775" s="0" t="n">
        <v>5350</v>
      </c>
      <c r="B4775" s="0" t="n">
        <f aca="false">IF(B4774-A4775&gt;=56,A4775,B4774)</f>
        <v>5374</v>
      </c>
      <c r="C4775" s="0" t="str">
        <f aca="false">IF(B4774&lt;&gt;B4775,1,"")</f>
        <v/>
      </c>
    </row>
    <row r="4776" customFormat="false" ht="12.8" hidden="false" customHeight="false" outlineLevel="0" collapsed="false">
      <c r="A4776" s="0" t="n">
        <v>5348</v>
      </c>
      <c r="B4776" s="0" t="n">
        <f aca="false">IF(B4775-A4776&gt;=56,A4776,B4775)</f>
        <v>5374</v>
      </c>
      <c r="C4776" s="0" t="str">
        <f aca="false">IF(B4775&lt;&gt;B4776,1,"")</f>
        <v/>
      </c>
    </row>
    <row r="4777" customFormat="false" ht="12.8" hidden="false" customHeight="false" outlineLevel="0" collapsed="false">
      <c r="A4777" s="0" t="n">
        <v>5344</v>
      </c>
      <c r="B4777" s="0" t="n">
        <f aca="false">IF(B4776-A4777&gt;=56,A4777,B4776)</f>
        <v>5374</v>
      </c>
      <c r="C4777" s="0" t="str">
        <f aca="false">IF(B4776&lt;&gt;B4777,1,"")</f>
        <v/>
      </c>
    </row>
    <row r="4778" customFormat="false" ht="12.8" hidden="false" customHeight="false" outlineLevel="0" collapsed="false">
      <c r="A4778" s="0" t="n">
        <v>5342</v>
      </c>
      <c r="B4778" s="0" t="n">
        <f aca="false">IF(B4777-A4778&gt;=56,A4778,B4777)</f>
        <v>5374</v>
      </c>
      <c r="C4778" s="0" t="str">
        <f aca="false">IF(B4777&lt;&gt;B4778,1,"")</f>
        <v/>
      </c>
    </row>
    <row r="4779" customFormat="false" ht="12.8" hidden="false" customHeight="false" outlineLevel="0" collapsed="false">
      <c r="A4779" s="0" t="n">
        <v>5334</v>
      </c>
      <c r="B4779" s="0" t="n">
        <f aca="false">IF(B4778-A4779&gt;=56,A4779,B4778)</f>
        <v>5374</v>
      </c>
      <c r="C4779" s="0" t="str">
        <f aca="false">IF(B4778&lt;&gt;B4779,1,"")</f>
        <v/>
      </c>
    </row>
    <row r="4780" customFormat="false" ht="12.8" hidden="false" customHeight="false" outlineLevel="0" collapsed="false">
      <c r="A4780" s="0" t="n">
        <v>5332</v>
      </c>
      <c r="B4780" s="0" t="n">
        <f aca="false">IF(B4779-A4780&gt;=56,A4780,B4779)</f>
        <v>5374</v>
      </c>
      <c r="C4780" s="0" t="str">
        <f aca="false">IF(B4779&lt;&gt;B4780,1,"")</f>
        <v/>
      </c>
    </row>
    <row r="4781" customFormat="false" ht="12.8" hidden="false" customHeight="false" outlineLevel="0" collapsed="false">
      <c r="A4781" s="0" t="n">
        <v>5332</v>
      </c>
      <c r="B4781" s="0" t="n">
        <f aca="false">IF(B4780-A4781&gt;=56,A4781,B4780)</f>
        <v>5374</v>
      </c>
      <c r="C4781" s="0" t="str">
        <f aca="false">IF(B4780&lt;&gt;B4781,1,"")</f>
        <v/>
      </c>
    </row>
    <row r="4782" customFormat="false" ht="12.8" hidden="false" customHeight="false" outlineLevel="0" collapsed="false">
      <c r="A4782" s="0" t="n">
        <v>5330</v>
      </c>
      <c r="B4782" s="0" t="n">
        <f aca="false">IF(B4781-A4782&gt;=56,A4782,B4781)</f>
        <v>5374</v>
      </c>
      <c r="C4782" s="0" t="str">
        <f aca="false">IF(B4781&lt;&gt;B4782,1,"")</f>
        <v/>
      </c>
    </row>
    <row r="4783" customFormat="false" ht="12.8" hidden="false" customHeight="false" outlineLevel="0" collapsed="false">
      <c r="A4783" s="0" t="n">
        <v>5330</v>
      </c>
      <c r="B4783" s="0" t="n">
        <f aca="false">IF(B4782-A4783&gt;=56,A4783,B4782)</f>
        <v>5374</v>
      </c>
      <c r="C4783" s="0" t="str">
        <f aca="false">IF(B4782&lt;&gt;B4783,1,"")</f>
        <v/>
      </c>
    </row>
    <row r="4784" customFormat="false" ht="12.8" hidden="false" customHeight="false" outlineLevel="0" collapsed="false">
      <c r="A4784" s="0" t="n">
        <v>5328</v>
      </c>
      <c r="B4784" s="0" t="n">
        <f aca="false">IF(B4783-A4784&gt;=56,A4784,B4783)</f>
        <v>5374</v>
      </c>
      <c r="C4784" s="0" t="str">
        <f aca="false">IF(B4783&lt;&gt;B4784,1,"")</f>
        <v/>
      </c>
    </row>
    <row r="4785" customFormat="false" ht="12.8" hidden="false" customHeight="false" outlineLevel="0" collapsed="false">
      <c r="A4785" s="0" t="n">
        <v>5328</v>
      </c>
      <c r="B4785" s="0" t="n">
        <f aca="false">IF(B4784-A4785&gt;=56,A4785,B4784)</f>
        <v>5374</v>
      </c>
      <c r="C4785" s="0" t="str">
        <f aca="false">IF(B4784&lt;&gt;B4785,1,"")</f>
        <v/>
      </c>
    </row>
    <row r="4786" customFormat="false" ht="12.8" hidden="false" customHeight="false" outlineLevel="0" collapsed="false">
      <c r="A4786" s="0" t="n">
        <v>5328</v>
      </c>
      <c r="B4786" s="0" t="n">
        <f aca="false">IF(B4785-A4786&gt;=56,A4786,B4785)</f>
        <v>5374</v>
      </c>
      <c r="C4786" s="0" t="str">
        <f aca="false">IF(B4785&lt;&gt;B4786,1,"")</f>
        <v/>
      </c>
    </row>
    <row r="4787" customFormat="false" ht="12.8" hidden="false" customHeight="false" outlineLevel="0" collapsed="false">
      <c r="A4787" s="0" t="n">
        <v>5328</v>
      </c>
      <c r="B4787" s="0" t="n">
        <f aca="false">IF(B4786-A4787&gt;=56,A4787,B4786)</f>
        <v>5374</v>
      </c>
      <c r="C4787" s="0" t="str">
        <f aca="false">IF(B4786&lt;&gt;B4787,1,"")</f>
        <v/>
      </c>
    </row>
    <row r="4788" customFormat="false" ht="12.8" hidden="false" customHeight="false" outlineLevel="0" collapsed="false">
      <c r="A4788" s="0" t="n">
        <v>5326</v>
      </c>
      <c r="B4788" s="0" t="n">
        <f aca="false">IF(B4787-A4788&gt;=56,A4788,B4787)</f>
        <v>5374</v>
      </c>
      <c r="C4788" s="0" t="str">
        <f aca="false">IF(B4787&lt;&gt;B4788,1,"")</f>
        <v/>
      </c>
    </row>
    <row r="4789" customFormat="false" ht="12.8" hidden="false" customHeight="false" outlineLevel="0" collapsed="false">
      <c r="A4789" s="0" t="n">
        <v>5324</v>
      </c>
      <c r="B4789" s="0" t="n">
        <f aca="false">IF(B4788-A4789&gt;=56,A4789,B4788)</f>
        <v>5374</v>
      </c>
      <c r="C4789" s="0" t="str">
        <f aca="false">IF(B4788&lt;&gt;B4789,1,"")</f>
        <v/>
      </c>
    </row>
    <row r="4790" customFormat="false" ht="12.8" hidden="false" customHeight="false" outlineLevel="0" collapsed="false">
      <c r="A4790" s="0" t="n">
        <v>5324</v>
      </c>
      <c r="B4790" s="0" t="n">
        <f aca="false">IF(B4789-A4790&gt;=56,A4790,B4789)</f>
        <v>5374</v>
      </c>
      <c r="C4790" s="0" t="str">
        <f aca="false">IF(B4789&lt;&gt;B4790,1,"")</f>
        <v/>
      </c>
    </row>
    <row r="4791" customFormat="false" ht="12.8" hidden="false" customHeight="false" outlineLevel="0" collapsed="false">
      <c r="A4791" s="0" t="n">
        <v>5324</v>
      </c>
      <c r="B4791" s="0" t="n">
        <f aca="false">IF(B4790-A4791&gt;=56,A4791,B4790)</f>
        <v>5374</v>
      </c>
      <c r="C4791" s="0" t="str">
        <f aca="false">IF(B4790&lt;&gt;B4791,1,"")</f>
        <v/>
      </c>
    </row>
    <row r="4792" customFormat="false" ht="12.8" hidden="false" customHeight="false" outlineLevel="0" collapsed="false">
      <c r="A4792" s="0" t="n">
        <v>5322</v>
      </c>
      <c r="B4792" s="0" t="n">
        <f aca="false">IF(B4791-A4792&gt;=56,A4792,B4791)</f>
        <v>5374</v>
      </c>
      <c r="C4792" s="0" t="str">
        <f aca="false">IF(B4791&lt;&gt;B4792,1,"")</f>
        <v/>
      </c>
    </row>
    <row r="4793" customFormat="false" ht="12.8" hidden="false" customHeight="false" outlineLevel="0" collapsed="false">
      <c r="A4793" s="0" t="n">
        <v>5322</v>
      </c>
      <c r="B4793" s="0" t="n">
        <f aca="false">IF(B4792-A4793&gt;=56,A4793,B4792)</f>
        <v>5374</v>
      </c>
      <c r="C4793" s="0" t="str">
        <f aca="false">IF(B4792&lt;&gt;B4793,1,"")</f>
        <v/>
      </c>
    </row>
    <row r="4794" customFormat="false" ht="12.8" hidden="false" customHeight="false" outlineLevel="0" collapsed="false">
      <c r="A4794" s="0" t="n">
        <v>5320</v>
      </c>
      <c r="B4794" s="0" t="n">
        <f aca="false">IF(B4793-A4794&gt;=56,A4794,B4793)</f>
        <v>5374</v>
      </c>
      <c r="C4794" s="0" t="str">
        <f aca="false">IF(B4793&lt;&gt;B4794,1,"")</f>
        <v/>
      </c>
    </row>
    <row r="4795" customFormat="false" ht="12.8" hidden="false" customHeight="false" outlineLevel="0" collapsed="false">
      <c r="A4795" s="0" t="n">
        <v>5320</v>
      </c>
      <c r="B4795" s="0" t="n">
        <f aca="false">IF(B4794-A4795&gt;=56,A4795,B4794)</f>
        <v>5374</v>
      </c>
      <c r="C4795" s="0" t="str">
        <f aca="false">IF(B4794&lt;&gt;B4795,1,"")</f>
        <v/>
      </c>
    </row>
    <row r="4796" customFormat="false" ht="12.8" hidden="false" customHeight="false" outlineLevel="0" collapsed="false">
      <c r="A4796" s="0" t="n">
        <v>5320</v>
      </c>
      <c r="B4796" s="0" t="n">
        <f aca="false">IF(B4795-A4796&gt;=56,A4796,B4795)</f>
        <v>5374</v>
      </c>
      <c r="C4796" s="0" t="str">
        <f aca="false">IF(B4795&lt;&gt;B4796,1,"")</f>
        <v/>
      </c>
    </row>
    <row r="4797" customFormat="false" ht="12.8" hidden="false" customHeight="false" outlineLevel="0" collapsed="false">
      <c r="A4797" s="0" t="n">
        <v>5318</v>
      </c>
      <c r="B4797" s="0" t="n">
        <f aca="false">IF(B4796-A4797&gt;=56,A4797,B4796)</f>
        <v>5318</v>
      </c>
      <c r="C4797" s="0" t="n">
        <f aca="false">IF(B4796&lt;&gt;B4797,1,"")</f>
        <v>1</v>
      </c>
    </row>
    <row r="4798" customFormat="false" ht="12.8" hidden="false" customHeight="false" outlineLevel="0" collapsed="false">
      <c r="A4798" s="0" t="n">
        <v>5318</v>
      </c>
      <c r="B4798" s="0" t="n">
        <f aca="false">IF(B4797-A4798&gt;=56,A4798,B4797)</f>
        <v>5318</v>
      </c>
      <c r="C4798" s="0" t="str">
        <f aca="false">IF(B4797&lt;&gt;B4798,1,"")</f>
        <v/>
      </c>
    </row>
    <row r="4799" customFormat="false" ht="12.8" hidden="false" customHeight="false" outlineLevel="0" collapsed="false">
      <c r="A4799" s="0" t="n">
        <v>5318</v>
      </c>
      <c r="B4799" s="0" t="n">
        <f aca="false">IF(B4798-A4799&gt;=56,A4799,B4798)</f>
        <v>5318</v>
      </c>
      <c r="C4799" s="0" t="str">
        <f aca="false">IF(B4798&lt;&gt;B4799,1,"")</f>
        <v/>
      </c>
    </row>
    <row r="4800" customFormat="false" ht="12.8" hidden="false" customHeight="false" outlineLevel="0" collapsed="false">
      <c r="A4800" s="0" t="n">
        <v>5316</v>
      </c>
      <c r="B4800" s="0" t="n">
        <f aca="false">IF(B4799-A4800&gt;=56,A4800,B4799)</f>
        <v>5318</v>
      </c>
      <c r="C4800" s="0" t="str">
        <f aca="false">IF(B4799&lt;&gt;B4800,1,"")</f>
        <v/>
      </c>
    </row>
    <row r="4801" customFormat="false" ht="12.8" hidden="false" customHeight="false" outlineLevel="0" collapsed="false">
      <c r="A4801" s="0" t="n">
        <v>5316</v>
      </c>
      <c r="B4801" s="0" t="n">
        <f aca="false">IF(B4800-A4801&gt;=56,A4801,B4800)</f>
        <v>5318</v>
      </c>
      <c r="C4801" s="0" t="str">
        <f aca="false">IF(B4800&lt;&gt;B4801,1,"")</f>
        <v/>
      </c>
    </row>
    <row r="4802" customFormat="false" ht="12.8" hidden="false" customHeight="false" outlineLevel="0" collapsed="false">
      <c r="A4802" s="0" t="n">
        <v>5314</v>
      </c>
      <c r="B4802" s="0" t="n">
        <f aca="false">IF(B4801-A4802&gt;=56,A4802,B4801)</f>
        <v>5318</v>
      </c>
      <c r="C4802" s="0" t="str">
        <f aca="false">IF(B4801&lt;&gt;B4802,1,"")</f>
        <v/>
      </c>
    </row>
    <row r="4803" customFormat="false" ht="12.8" hidden="false" customHeight="false" outlineLevel="0" collapsed="false">
      <c r="A4803" s="0" t="n">
        <v>5314</v>
      </c>
      <c r="B4803" s="0" t="n">
        <f aca="false">IF(B4802-A4803&gt;=56,A4803,B4802)</f>
        <v>5318</v>
      </c>
      <c r="C4803" s="0" t="str">
        <f aca="false">IF(B4802&lt;&gt;B4803,1,"")</f>
        <v/>
      </c>
    </row>
    <row r="4804" customFormat="false" ht="12.8" hidden="false" customHeight="false" outlineLevel="0" collapsed="false">
      <c r="A4804" s="0" t="n">
        <v>5314</v>
      </c>
      <c r="B4804" s="0" t="n">
        <f aca="false">IF(B4803-A4804&gt;=56,A4804,B4803)</f>
        <v>5318</v>
      </c>
      <c r="C4804" s="0" t="str">
        <f aca="false">IF(B4803&lt;&gt;B4804,1,"")</f>
        <v/>
      </c>
    </row>
    <row r="4805" customFormat="false" ht="12.8" hidden="false" customHeight="false" outlineLevel="0" collapsed="false">
      <c r="A4805" s="0" t="n">
        <v>5312</v>
      </c>
      <c r="B4805" s="0" t="n">
        <f aca="false">IF(B4804-A4805&gt;=56,A4805,B4804)</f>
        <v>5318</v>
      </c>
      <c r="C4805" s="0" t="str">
        <f aca="false">IF(B4804&lt;&gt;B4805,1,"")</f>
        <v/>
      </c>
    </row>
    <row r="4806" customFormat="false" ht="12.8" hidden="false" customHeight="false" outlineLevel="0" collapsed="false">
      <c r="A4806" s="0" t="n">
        <v>5310</v>
      </c>
      <c r="B4806" s="0" t="n">
        <f aca="false">IF(B4805-A4806&gt;=56,A4806,B4805)</f>
        <v>5318</v>
      </c>
      <c r="C4806" s="0" t="str">
        <f aca="false">IF(B4805&lt;&gt;B4806,1,"")</f>
        <v/>
      </c>
    </row>
    <row r="4807" customFormat="false" ht="12.8" hidden="false" customHeight="false" outlineLevel="0" collapsed="false">
      <c r="A4807" s="0" t="n">
        <v>5310</v>
      </c>
      <c r="B4807" s="0" t="n">
        <f aca="false">IF(B4806-A4807&gt;=56,A4807,B4806)</f>
        <v>5318</v>
      </c>
      <c r="C4807" s="0" t="str">
        <f aca="false">IF(B4806&lt;&gt;B4807,1,"")</f>
        <v/>
      </c>
    </row>
    <row r="4808" customFormat="false" ht="12.8" hidden="false" customHeight="false" outlineLevel="0" collapsed="false">
      <c r="A4808" s="0" t="n">
        <v>5310</v>
      </c>
      <c r="B4808" s="0" t="n">
        <f aca="false">IF(B4807-A4808&gt;=56,A4808,B4807)</f>
        <v>5318</v>
      </c>
      <c r="C4808" s="0" t="str">
        <f aca="false">IF(B4807&lt;&gt;B4808,1,"")</f>
        <v/>
      </c>
    </row>
    <row r="4809" customFormat="false" ht="12.8" hidden="false" customHeight="false" outlineLevel="0" collapsed="false">
      <c r="A4809" s="0" t="n">
        <v>5310</v>
      </c>
      <c r="B4809" s="0" t="n">
        <f aca="false">IF(B4808-A4809&gt;=56,A4809,B4808)</f>
        <v>5318</v>
      </c>
      <c r="C4809" s="0" t="str">
        <f aca="false">IF(B4808&lt;&gt;B4809,1,"")</f>
        <v/>
      </c>
    </row>
    <row r="4810" customFormat="false" ht="12.8" hidden="false" customHeight="false" outlineLevel="0" collapsed="false">
      <c r="A4810" s="0" t="n">
        <v>5308</v>
      </c>
      <c r="B4810" s="0" t="n">
        <f aca="false">IF(B4809-A4810&gt;=56,A4810,B4809)</f>
        <v>5318</v>
      </c>
      <c r="C4810" s="0" t="str">
        <f aca="false">IF(B4809&lt;&gt;B4810,1,"")</f>
        <v/>
      </c>
    </row>
    <row r="4811" customFormat="false" ht="12.8" hidden="false" customHeight="false" outlineLevel="0" collapsed="false">
      <c r="A4811" s="0" t="n">
        <v>5308</v>
      </c>
      <c r="B4811" s="0" t="n">
        <f aca="false">IF(B4810-A4811&gt;=56,A4811,B4810)</f>
        <v>5318</v>
      </c>
      <c r="C4811" s="0" t="str">
        <f aca="false">IF(B4810&lt;&gt;B4811,1,"")</f>
        <v/>
      </c>
    </row>
    <row r="4812" customFormat="false" ht="12.8" hidden="false" customHeight="false" outlineLevel="0" collapsed="false">
      <c r="A4812" s="0" t="n">
        <v>5308</v>
      </c>
      <c r="B4812" s="0" t="n">
        <f aca="false">IF(B4811-A4812&gt;=56,A4812,B4811)</f>
        <v>5318</v>
      </c>
      <c r="C4812" s="0" t="str">
        <f aca="false">IF(B4811&lt;&gt;B4812,1,"")</f>
        <v/>
      </c>
    </row>
    <row r="4813" customFormat="false" ht="12.8" hidden="false" customHeight="false" outlineLevel="0" collapsed="false">
      <c r="A4813" s="0" t="n">
        <v>5308</v>
      </c>
      <c r="B4813" s="0" t="n">
        <f aca="false">IF(B4812-A4813&gt;=56,A4813,B4812)</f>
        <v>5318</v>
      </c>
      <c r="C4813" s="0" t="str">
        <f aca="false">IF(B4812&lt;&gt;B4813,1,"")</f>
        <v/>
      </c>
    </row>
    <row r="4814" customFormat="false" ht="12.8" hidden="false" customHeight="false" outlineLevel="0" collapsed="false">
      <c r="A4814" s="0" t="n">
        <v>5306</v>
      </c>
      <c r="B4814" s="0" t="n">
        <f aca="false">IF(B4813-A4814&gt;=56,A4814,B4813)</f>
        <v>5318</v>
      </c>
      <c r="C4814" s="0" t="str">
        <f aca="false">IF(B4813&lt;&gt;B4814,1,"")</f>
        <v/>
      </c>
    </row>
    <row r="4815" customFormat="false" ht="12.8" hidden="false" customHeight="false" outlineLevel="0" collapsed="false">
      <c r="A4815" s="0" t="n">
        <v>5306</v>
      </c>
      <c r="B4815" s="0" t="n">
        <f aca="false">IF(B4814-A4815&gt;=56,A4815,B4814)</f>
        <v>5318</v>
      </c>
      <c r="C4815" s="0" t="str">
        <f aca="false">IF(B4814&lt;&gt;B4815,1,"")</f>
        <v/>
      </c>
    </row>
    <row r="4816" customFormat="false" ht="12.8" hidden="false" customHeight="false" outlineLevel="0" collapsed="false">
      <c r="A4816" s="0" t="n">
        <v>5304</v>
      </c>
      <c r="B4816" s="0" t="n">
        <f aca="false">IF(B4815-A4816&gt;=56,A4816,B4815)</f>
        <v>5318</v>
      </c>
      <c r="C4816" s="0" t="str">
        <f aca="false">IF(B4815&lt;&gt;B4816,1,"")</f>
        <v/>
      </c>
    </row>
    <row r="4817" customFormat="false" ht="12.8" hidden="false" customHeight="false" outlineLevel="0" collapsed="false">
      <c r="A4817" s="0" t="n">
        <v>5304</v>
      </c>
      <c r="B4817" s="0" t="n">
        <f aca="false">IF(B4816-A4817&gt;=56,A4817,B4816)</f>
        <v>5318</v>
      </c>
      <c r="C4817" s="0" t="str">
        <f aca="false">IF(B4816&lt;&gt;B4817,1,"")</f>
        <v/>
      </c>
    </row>
    <row r="4818" customFormat="false" ht="12.8" hidden="false" customHeight="false" outlineLevel="0" collapsed="false">
      <c r="A4818" s="0" t="n">
        <v>5302</v>
      </c>
      <c r="B4818" s="0" t="n">
        <f aca="false">IF(B4817-A4818&gt;=56,A4818,B4817)</f>
        <v>5318</v>
      </c>
      <c r="C4818" s="0" t="str">
        <f aca="false">IF(B4817&lt;&gt;B4818,1,"")</f>
        <v/>
      </c>
    </row>
    <row r="4819" customFormat="false" ht="12.8" hidden="false" customHeight="false" outlineLevel="0" collapsed="false">
      <c r="A4819" s="0" t="n">
        <v>5300</v>
      </c>
      <c r="B4819" s="0" t="n">
        <f aca="false">IF(B4818-A4819&gt;=56,A4819,B4818)</f>
        <v>5318</v>
      </c>
      <c r="C4819" s="0" t="str">
        <f aca="false">IF(B4818&lt;&gt;B4819,1,"")</f>
        <v/>
      </c>
    </row>
    <row r="4820" customFormat="false" ht="12.8" hidden="false" customHeight="false" outlineLevel="0" collapsed="false">
      <c r="A4820" s="0" t="n">
        <v>5300</v>
      </c>
      <c r="B4820" s="0" t="n">
        <f aca="false">IF(B4819-A4820&gt;=56,A4820,B4819)</f>
        <v>5318</v>
      </c>
      <c r="C4820" s="0" t="str">
        <f aca="false">IF(B4819&lt;&gt;B4820,1,"")</f>
        <v/>
      </c>
    </row>
    <row r="4821" customFormat="false" ht="12.8" hidden="false" customHeight="false" outlineLevel="0" collapsed="false">
      <c r="A4821" s="0" t="n">
        <v>5298</v>
      </c>
      <c r="B4821" s="0" t="n">
        <f aca="false">IF(B4820-A4821&gt;=56,A4821,B4820)</f>
        <v>5318</v>
      </c>
      <c r="C4821" s="0" t="str">
        <f aca="false">IF(B4820&lt;&gt;B4821,1,"")</f>
        <v/>
      </c>
    </row>
    <row r="4822" customFormat="false" ht="12.8" hidden="false" customHeight="false" outlineLevel="0" collapsed="false">
      <c r="A4822" s="0" t="n">
        <v>5298</v>
      </c>
      <c r="B4822" s="0" t="n">
        <f aca="false">IF(B4821-A4822&gt;=56,A4822,B4821)</f>
        <v>5318</v>
      </c>
      <c r="C4822" s="0" t="str">
        <f aca="false">IF(B4821&lt;&gt;B4822,1,"")</f>
        <v/>
      </c>
    </row>
    <row r="4823" customFormat="false" ht="12.8" hidden="false" customHeight="false" outlineLevel="0" collapsed="false">
      <c r="A4823" s="0" t="n">
        <v>5298</v>
      </c>
      <c r="B4823" s="0" t="n">
        <f aca="false">IF(B4822-A4823&gt;=56,A4823,B4822)</f>
        <v>5318</v>
      </c>
      <c r="C4823" s="0" t="str">
        <f aca="false">IF(B4822&lt;&gt;B4823,1,"")</f>
        <v/>
      </c>
    </row>
    <row r="4824" customFormat="false" ht="12.8" hidden="false" customHeight="false" outlineLevel="0" collapsed="false">
      <c r="A4824" s="0" t="n">
        <v>5298</v>
      </c>
      <c r="B4824" s="0" t="n">
        <f aca="false">IF(B4823-A4824&gt;=56,A4824,B4823)</f>
        <v>5318</v>
      </c>
      <c r="C4824" s="0" t="str">
        <f aca="false">IF(B4823&lt;&gt;B4824,1,"")</f>
        <v/>
      </c>
    </row>
    <row r="4825" customFormat="false" ht="12.8" hidden="false" customHeight="false" outlineLevel="0" collapsed="false">
      <c r="A4825" s="0" t="n">
        <v>5296</v>
      </c>
      <c r="B4825" s="0" t="n">
        <f aca="false">IF(B4824-A4825&gt;=56,A4825,B4824)</f>
        <v>5318</v>
      </c>
      <c r="C4825" s="0" t="str">
        <f aca="false">IF(B4824&lt;&gt;B4825,1,"")</f>
        <v/>
      </c>
    </row>
    <row r="4826" customFormat="false" ht="12.8" hidden="false" customHeight="false" outlineLevel="0" collapsed="false">
      <c r="A4826" s="0" t="n">
        <v>5294</v>
      </c>
      <c r="B4826" s="0" t="n">
        <f aca="false">IF(B4825-A4826&gt;=56,A4826,B4825)</f>
        <v>5318</v>
      </c>
      <c r="C4826" s="0" t="str">
        <f aca="false">IF(B4825&lt;&gt;B4826,1,"")</f>
        <v/>
      </c>
    </row>
    <row r="4827" customFormat="false" ht="12.8" hidden="false" customHeight="false" outlineLevel="0" collapsed="false">
      <c r="A4827" s="0" t="n">
        <v>5294</v>
      </c>
      <c r="B4827" s="0" t="n">
        <f aca="false">IF(B4826-A4827&gt;=56,A4827,B4826)</f>
        <v>5318</v>
      </c>
      <c r="C4827" s="0" t="str">
        <f aca="false">IF(B4826&lt;&gt;B4827,1,"")</f>
        <v/>
      </c>
    </row>
    <row r="4828" customFormat="false" ht="12.8" hidden="false" customHeight="false" outlineLevel="0" collapsed="false">
      <c r="A4828" s="0" t="n">
        <v>5294</v>
      </c>
      <c r="B4828" s="0" t="n">
        <f aca="false">IF(B4827-A4828&gt;=56,A4828,B4827)</f>
        <v>5318</v>
      </c>
      <c r="C4828" s="0" t="str">
        <f aca="false">IF(B4827&lt;&gt;B4828,1,"")</f>
        <v/>
      </c>
    </row>
    <row r="4829" customFormat="false" ht="12.8" hidden="false" customHeight="false" outlineLevel="0" collapsed="false">
      <c r="A4829" s="0" t="n">
        <v>5290</v>
      </c>
      <c r="B4829" s="0" t="n">
        <f aca="false">IF(B4828-A4829&gt;=56,A4829,B4828)</f>
        <v>5318</v>
      </c>
      <c r="C4829" s="0" t="str">
        <f aca="false">IF(B4828&lt;&gt;B4829,1,"")</f>
        <v/>
      </c>
    </row>
    <row r="4830" customFormat="false" ht="12.8" hidden="false" customHeight="false" outlineLevel="0" collapsed="false">
      <c r="A4830" s="0" t="n">
        <v>5290</v>
      </c>
      <c r="B4830" s="0" t="n">
        <f aca="false">IF(B4829-A4830&gt;=56,A4830,B4829)</f>
        <v>5318</v>
      </c>
      <c r="C4830" s="0" t="str">
        <f aca="false">IF(B4829&lt;&gt;B4830,1,"")</f>
        <v/>
      </c>
    </row>
    <row r="4831" customFormat="false" ht="12.8" hidden="false" customHeight="false" outlineLevel="0" collapsed="false">
      <c r="A4831" s="0" t="n">
        <v>5290</v>
      </c>
      <c r="B4831" s="0" t="n">
        <f aca="false">IF(B4830-A4831&gt;=56,A4831,B4830)</f>
        <v>5318</v>
      </c>
      <c r="C4831" s="0" t="str">
        <f aca="false">IF(B4830&lt;&gt;B4831,1,"")</f>
        <v/>
      </c>
    </row>
    <row r="4832" customFormat="false" ht="12.8" hidden="false" customHeight="false" outlineLevel="0" collapsed="false">
      <c r="A4832" s="0" t="n">
        <v>5288</v>
      </c>
      <c r="B4832" s="0" t="n">
        <f aca="false">IF(B4831-A4832&gt;=56,A4832,B4831)</f>
        <v>5318</v>
      </c>
      <c r="C4832" s="0" t="str">
        <f aca="false">IF(B4831&lt;&gt;B4832,1,"")</f>
        <v/>
      </c>
    </row>
    <row r="4833" customFormat="false" ht="12.8" hidden="false" customHeight="false" outlineLevel="0" collapsed="false">
      <c r="A4833" s="0" t="n">
        <v>5288</v>
      </c>
      <c r="B4833" s="0" t="n">
        <f aca="false">IF(B4832-A4833&gt;=56,A4833,B4832)</f>
        <v>5318</v>
      </c>
      <c r="C4833" s="0" t="str">
        <f aca="false">IF(B4832&lt;&gt;B4833,1,"")</f>
        <v/>
      </c>
    </row>
    <row r="4834" customFormat="false" ht="12.8" hidden="false" customHeight="false" outlineLevel="0" collapsed="false">
      <c r="A4834" s="0" t="n">
        <v>5288</v>
      </c>
      <c r="B4834" s="0" t="n">
        <f aca="false">IF(B4833-A4834&gt;=56,A4834,B4833)</f>
        <v>5318</v>
      </c>
      <c r="C4834" s="0" t="str">
        <f aca="false">IF(B4833&lt;&gt;B4834,1,"")</f>
        <v/>
      </c>
    </row>
    <row r="4835" customFormat="false" ht="12.8" hidden="false" customHeight="false" outlineLevel="0" collapsed="false">
      <c r="A4835" s="0" t="n">
        <v>5288</v>
      </c>
      <c r="B4835" s="0" t="n">
        <f aca="false">IF(B4834-A4835&gt;=56,A4835,B4834)</f>
        <v>5318</v>
      </c>
      <c r="C4835" s="0" t="str">
        <f aca="false">IF(B4834&lt;&gt;B4835,1,"")</f>
        <v/>
      </c>
    </row>
    <row r="4836" customFormat="false" ht="12.8" hidden="false" customHeight="false" outlineLevel="0" collapsed="false">
      <c r="A4836" s="0" t="n">
        <v>5286</v>
      </c>
      <c r="B4836" s="0" t="n">
        <f aca="false">IF(B4835-A4836&gt;=56,A4836,B4835)</f>
        <v>5318</v>
      </c>
      <c r="C4836" s="0" t="str">
        <f aca="false">IF(B4835&lt;&gt;B4836,1,"")</f>
        <v/>
      </c>
    </row>
    <row r="4837" customFormat="false" ht="12.8" hidden="false" customHeight="false" outlineLevel="0" collapsed="false">
      <c r="A4837" s="0" t="n">
        <v>5286</v>
      </c>
      <c r="B4837" s="0" t="n">
        <f aca="false">IF(B4836-A4837&gt;=56,A4837,B4836)</f>
        <v>5318</v>
      </c>
      <c r="C4837" s="0" t="str">
        <f aca="false">IF(B4836&lt;&gt;B4837,1,"")</f>
        <v/>
      </c>
    </row>
    <row r="4838" customFormat="false" ht="12.8" hidden="false" customHeight="false" outlineLevel="0" collapsed="false">
      <c r="A4838" s="0" t="n">
        <v>5284</v>
      </c>
      <c r="B4838" s="0" t="n">
        <f aca="false">IF(B4837-A4838&gt;=56,A4838,B4837)</f>
        <v>5318</v>
      </c>
      <c r="C4838" s="0" t="str">
        <f aca="false">IF(B4837&lt;&gt;B4838,1,"")</f>
        <v/>
      </c>
    </row>
    <row r="4839" customFormat="false" ht="12.8" hidden="false" customHeight="false" outlineLevel="0" collapsed="false">
      <c r="A4839" s="0" t="n">
        <v>5284</v>
      </c>
      <c r="B4839" s="0" t="n">
        <f aca="false">IF(B4838-A4839&gt;=56,A4839,B4838)</f>
        <v>5318</v>
      </c>
      <c r="C4839" s="0" t="str">
        <f aca="false">IF(B4838&lt;&gt;B4839,1,"")</f>
        <v/>
      </c>
    </row>
    <row r="4840" customFormat="false" ht="12.8" hidden="false" customHeight="false" outlineLevel="0" collapsed="false">
      <c r="A4840" s="0" t="n">
        <v>5282</v>
      </c>
      <c r="B4840" s="0" t="n">
        <f aca="false">IF(B4839-A4840&gt;=56,A4840,B4839)</f>
        <v>5318</v>
      </c>
      <c r="C4840" s="0" t="str">
        <f aca="false">IF(B4839&lt;&gt;B4840,1,"")</f>
        <v/>
      </c>
    </row>
    <row r="4841" customFormat="false" ht="12.8" hidden="false" customHeight="false" outlineLevel="0" collapsed="false">
      <c r="A4841" s="0" t="n">
        <v>5282</v>
      </c>
      <c r="B4841" s="0" t="n">
        <f aca="false">IF(B4840-A4841&gt;=56,A4841,B4840)</f>
        <v>5318</v>
      </c>
      <c r="C4841" s="0" t="str">
        <f aca="false">IF(B4840&lt;&gt;B4841,1,"")</f>
        <v/>
      </c>
    </row>
    <row r="4842" customFormat="false" ht="12.8" hidden="false" customHeight="false" outlineLevel="0" collapsed="false">
      <c r="A4842" s="0" t="n">
        <v>5278</v>
      </c>
      <c r="B4842" s="0" t="n">
        <f aca="false">IF(B4841-A4842&gt;=56,A4842,B4841)</f>
        <v>5318</v>
      </c>
      <c r="C4842" s="0" t="str">
        <f aca="false">IF(B4841&lt;&gt;B4842,1,"")</f>
        <v/>
      </c>
    </row>
    <row r="4843" customFormat="false" ht="12.8" hidden="false" customHeight="false" outlineLevel="0" collapsed="false">
      <c r="A4843" s="0" t="n">
        <v>5276</v>
      </c>
      <c r="B4843" s="0" t="n">
        <f aca="false">IF(B4842-A4843&gt;=56,A4843,B4842)</f>
        <v>5318</v>
      </c>
      <c r="C4843" s="0" t="str">
        <f aca="false">IF(B4842&lt;&gt;B4843,1,"")</f>
        <v/>
      </c>
    </row>
    <row r="4844" customFormat="false" ht="12.8" hidden="false" customHeight="false" outlineLevel="0" collapsed="false">
      <c r="A4844" s="0" t="n">
        <v>5276</v>
      </c>
      <c r="B4844" s="0" t="n">
        <f aca="false">IF(B4843-A4844&gt;=56,A4844,B4843)</f>
        <v>5318</v>
      </c>
      <c r="C4844" s="0" t="str">
        <f aca="false">IF(B4843&lt;&gt;B4844,1,"")</f>
        <v/>
      </c>
    </row>
    <row r="4845" customFormat="false" ht="12.8" hidden="false" customHeight="false" outlineLevel="0" collapsed="false">
      <c r="A4845" s="0" t="n">
        <v>5276</v>
      </c>
      <c r="B4845" s="0" t="n">
        <f aca="false">IF(B4844-A4845&gt;=56,A4845,B4844)</f>
        <v>5318</v>
      </c>
      <c r="C4845" s="0" t="str">
        <f aca="false">IF(B4844&lt;&gt;B4845,1,"")</f>
        <v/>
      </c>
    </row>
    <row r="4846" customFormat="false" ht="12.8" hidden="false" customHeight="false" outlineLevel="0" collapsed="false">
      <c r="A4846" s="0" t="n">
        <v>5274</v>
      </c>
      <c r="B4846" s="0" t="n">
        <f aca="false">IF(B4845-A4846&gt;=56,A4846,B4845)</f>
        <v>5318</v>
      </c>
      <c r="C4846" s="0" t="str">
        <f aca="false">IF(B4845&lt;&gt;B4846,1,"")</f>
        <v/>
      </c>
    </row>
    <row r="4847" customFormat="false" ht="12.8" hidden="false" customHeight="false" outlineLevel="0" collapsed="false">
      <c r="A4847" s="0" t="n">
        <v>5274</v>
      </c>
      <c r="B4847" s="0" t="n">
        <f aca="false">IF(B4846-A4847&gt;=56,A4847,B4846)</f>
        <v>5318</v>
      </c>
      <c r="C4847" s="0" t="str">
        <f aca="false">IF(B4846&lt;&gt;B4847,1,"")</f>
        <v/>
      </c>
    </row>
    <row r="4848" customFormat="false" ht="12.8" hidden="false" customHeight="false" outlineLevel="0" collapsed="false">
      <c r="A4848" s="0" t="n">
        <v>5274</v>
      </c>
      <c r="B4848" s="0" t="n">
        <f aca="false">IF(B4847-A4848&gt;=56,A4848,B4847)</f>
        <v>5318</v>
      </c>
      <c r="C4848" s="0" t="str">
        <f aca="false">IF(B4847&lt;&gt;B4848,1,"")</f>
        <v/>
      </c>
    </row>
    <row r="4849" customFormat="false" ht="12.8" hidden="false" customHeight="false" outlineLevel="0" collapsed="false">
      <c r="A4849" s="0" t="n">
        <v>5272</v>
      </c>
      <c r="B4849" s="0" t="n">
        <f aca="false">IF(B4848-A4849&gt;=56,A4849,B4848)</f>
        <v>5318</v>
      </c>
      <c r="C4849" s="0" t="str">
        <f aca="false">IF(B4848&lt;&gt;B4849,1,"")</f>
        <v/>
      </c>
    </row>
    <row r="4850" customFormat="false" ht="12.8" hidden="false" customHeight="false" outlineLevel="0" collapsed="false">
      <c r="A4850" s="0" t="n">
        <v>5272</v>
      </c>
      <c r="B4850" s="0" t="n">
        <f aca="false">IF(B4849-A4850&gt;=56,A4850,B4849)</f>
        <v>5318</v>
      </c>
      <c r="C4850" s="0" t="str">
        <f aca="false">IF(B4849&lt;&gt;B4850,1,"")</f>
        <v/>
      </c>
    </row>
    <row r="4851" customFormat="false" ht="12.8" hidden="false" customHeight="false" outlineLevel="0" collapsed="false">
      <c r="A4851" s="0" t="n">
        <v>5272</v>
      </c>
      <c r="B4851" s="0" t="n">
        <f aca="false">IF(B4850-A4851&gt;=56,A4851,B4850)</f>
        <v>5318</v>
      </c>
      <c r="C4851" s="0" t="str">
        <f aca="false">IF(B4850&lt;&gt;B4851,1,"")</f>
        <v/>
      </c>
    </row>
    <row r="4852" customFormat="false" ht="12.8" hidden="false" customHeight="false" outlineLevel="0" collapsed="false">
      <c r="A4852" s="0" t="n">
        <v>5270</v>
      </c>
      <c r="B4852" s="0" t="n">
        <f aca="false">IF(B4851-A4852&gt;=56,A4852,B4851)</f>
        <v>5318</v>
      </c>
      <c r="C4852" s="0" t="str">
        <f aca="false">IF(B4851&lt;&gt;B4852,1,"")</f>
        <v/>
      </c>
    </row>
    <row r="4853" customFormat="false" ht="12.8" hidden="false" customHeight="false" outlineLevel="0" collapsed="false">
      <c r="A4853" s="0" t="n">
        <v>5270</v>
      </c>
      <c r="B4853" s="0" t="n">
        <f aca="false">IF(B4852-A4853&gt;=56,A4853,B4852)</f>
        <v>5318</v>
      </c>
      <c r="C4853" s="0" t="str">
        <f aca="false">IF(B4852&lt;&gt;B4853,1,"")</f>
        <v/>
      </c>
    </row>
    <row r="4854" customFormat="false" ht="12.8" hidden="false" customHeight="false" outlineLevel="0" collapsed="false">
      <c r="A4854" s="0" t="n">
        <v>5270</v>
      </c>
      <c r="B4854" s="0" t="n">
        <f aca="false">IF(B4853-A4854&gt;=56,A4854,B4853)</f>
        <v>5318</v>
      </c>
      <c r="C4854" s="0" t="str">
        <f aca="false">IF(B4853&lt;&gt;B4854,1,"")</f>
        <v/>
      </c>
    </row>
    <row r="4855" customFormat="false" ht="12.8" hidden="false" customHeight="false" outlineLevel="0" collapsed="false">
      <c r="A4855" s="0" t="n">
        <v>5268</v>
      </c>
      <c r="B4855" s="0" t="n">
        <f aca="false">IF(B4854-A4855&gt;=56,A4855,B4854)</f>
        <v>5318</v>
      </c>
      <c r="C4855" s="0" t="str">
        <f aca="false">IF(B4854&lt;&gt;B4855,1,"")</f>
        <v/>
      </c>
    </row>
    <row r="4856" customFormat="false" ht="12.8" hidden="false" customHeight="false" outlineLevel="0" collapsed="false">
      <c r="A4856" s="0" t="n">
        <v>5268</v>
      </c>
      <c r="B4856" s="0" t="n">
        <f aca="false">IF(B4855-A4856&gt;=56,A4856,B4855)</f>
        <v>5318</v>
      </c>
      <c r="C4856" s="0" t="str">
        <f aca="false">IF(B4855&lt;&gt;B4856,1,"")</f>
        <v/>
      </c>
    </row>
    <row r="4857" customFormat="false" ht="12.8" hidden="false" customHeight="false" outlineLevel="0" collapsed="false">
      <c r="A4857" s="0" t="n">
        <v>5268</v>
      </c>
      <c r="B4857" s="0" t="n">
        <f aca="false">IF(B4856-A4857&gt;=56,A4857,B4856)</f>
        <v>5318</v>
      </c>
      <c r="C4857" s="0" t="str">
        <f aca="false">IF(B4856&lt;&gt;B4857,1,"")</f>
        <v/>
      </c>
    </row>
    <row r="4858" customFormat="false" ht="12.8" hidden="false" customHeight="false" outlineLevel="0" collapsed="false">
      <c r="A4858" s="0" t="n">
        <v>5266</v>
      </c>
      <c r="B4858" s="0" t="n">
        <f aca="false">IF(B4857-A4858&gt;=56,A4858,B4857)</f>
        <v>5318</v>
      </c>
      <c r="C4858" s="0" t="str">
        <f aca="false">IF(B4857&lt;&gt;B4858,1,"")</f>
        <v/>
      </c>
    </row>
    <row r="4859" customFormat="false" ht="12.8" hidden="false" customHeight="false" outlineLevel="0" collapsed="false">
      <c r="A4859" s="0" t="n">
        <v>5264</v>
      </c>
      <c r="B4859" s="0" t="n">
        <f aca="false">IF(B4858-A4859&gt;=56,A4859,B4858)</f>
        <v>5318</v>
      </c>
      <c r="C4859" s="0" t="str">
        <f aca="false">IF(B4858&lt;&gt;B4859,1,"")</f>
        <v/>
      </c>
    </row>
    <row r="4860" customFormat="false" ht="12.8" hidden="false" customHeight="false" outlineLevel="0" collapsed="false">
      <c r="A4860" s="0" t="n">
        <v>5264</v>
      </c>
      <c r="B4860" s="0" t="n">
        <f aca="false">IF(B4859-A4860&gt;=56,A4860,B4859)</f>
        <v>5318</v>
      </c>
      <c r="C4860" s="0" t="str">
        <f aca="false">IF(B4859&lt;&gt;B4860,1,"")</f>
        <v/>
      </c>
    </row>
    <row r="4861" customFormat="false" ht="12.8" hidden="false" customHeight="false" outlineLevel="0" collapsed="false">
      <c r="A4861" s="0" t="n">
        <v>5264</v>
      </c>
      <c r="B4861" s="0" t="n">
        <f aca="false">IF(B4860-A4861&gt;=56,A4861,B4860)</f>
        <v>5318</v>
      </c>
      <c r="C4861" s="0" t="str">
        <f aca="false">IF(B4860&lt;&gt;B4861,1,"")</f>
        <v/>
      </c>
    </row>
    <row r="4862" customFormat="false" ht="12.8" hidden="false" customHeight="false" outlineLevel="0" collapsed="false">
      <c r="A4862" s="0" t="n">
        <v>5262</v>
      </c>
      <c r="B4862" s="0" t="n">
        <f aca="false">IF(B4861-A4862&gt;=56,A4862,B4861)</f>
        <v>5262</v>
      </c>
      <c r="C4862" s="0" t="n">
        <f aca="false">IF(B4861&lt;&gt;B4862,1,"")</f>
        <v>1</v>
      </c>
    </row>
    <row r="4863" customFormat="false" ht="12.8" hidden="false" customHeight="false" outlineLevel="0" collapsed="false">
      <c r="A4863" s="0" t="n">
        <v>5260</v>
      </c>
      <c r="B4863" s="0" t="n">
        <f aca="false">IF(B4862-A4863&gt;=56,A4863,B4862)</f>
        <v>5262</v>
      </c>
      <c r="C4863" s="0" t="str">
        <f aca="false">IF(B4862&lt;&gt;B4863,1,"")</f>
        <v/>
      </c>
    </row>
    <row r="4864" customFormat="false" ht="12.8" hidden="false" customHeight="false" outlineLevel="0" collapsed="false">
      <c r="A4864" s="0" t="n">
        <v>5258</v>
      </c>
      <c r="B4864" s="0" t="n">
        <f aca="false">IF(B4863-A4864&gt;=56,A4864,B4863)</f>
        <v>5262</v>
      </c>
      <c r="C4864" s="0" t="str">
        <f aca="false">IF(B4863&lt;&gt;B4864,1,"")</f>
        <v/>
      </c>
    </row>
    <row r="4865" customFormat="false" ht="12.8" hidden="false" customHeight="false" outlineLevel="0" collapsed="false">
      <c r="A4865" s="0" t="n">
        <v>5258</v>
      </c>
      <c r="B4865" s="0" t="n">
        <f aca="false">IF(B4864-A4865&gt;=56,A4865,B4864)</f>
        <v>5262</v>
      </c>
      <c r="C4865" s="0" t="str">
        <f aca="false">IF(B4864&lt;&gt;B4865,1,"")</f>
        <v/>
      </c>
    </row>
    <row r="4866" customFormat="false" ht="12.8" hidden="false" customHeight="false" outlineLevel="0" collapsed="false">
      <c r="A4866" s="0" t="n">
        <v>5258</v>
      </c>
      <c r="B4866" s="0" t="n">
        <f aca="false">IF(B4865-A4866&gt;=56,A4866,B4865)</f>
        <v>5262</v>
      </c>
      <c r="C4866" s="0" t="str">
        <f aca="false">IF(B4865&lt;&gt;B4866,1,"")</f>
        <v/>
      </c>
    </row>
    <row r="4867" customFormat="false" ht="12.8" hidden="false" customHeight="false" outlineLevel="0" collapsed="false">
      <c r="A4867" s="0" t="n">
        <v>5256</v>
      </c>
      <c r="B4867" s="0" t="n">
        <f aca="false">IF(B4866-A4867&gt;=56,A4867,B4866)</f>
        <v>5262</v>
      </c>
      <c r="C4867" s="0" t="str">
        <f aca="false">IF(B4866&lt;&gt;B4867,1,"")</f>
        <v/>
      </c>
    </row>
    <row r="4868" customFormat="false" ht="12.8" hidden="false" customHeight="false" outlineLevel="0" collapsed="false">
      <c r="A4868" s="0" t="n">
        <v>5254</v>
      </c>
      <c r="B4868" s="0" t="n">
        <f aca="false">IF(B4867-A4868&gt;=56,A4868,B4867)</f>
        <v>5262</v>
      </c>
      <c r="C4868" s="0" t="str">
        <f aca="false">IF(B4867&lt;&gt;B4868,1,"")</f>
        <v/>
      </c>
    </row>
    <row r="4869" customFormat="false" ht="12.8" hidden="false" customHeight="false" outlineLevel="0" collapsed="false">
      <c r="A4869" s="0" t="n">
        <v>5254</v>
      </c>
      <c r="B4869" s="0" t="n">
        <f aca="false">IF(B4868-A4869&gt;=56,A4869,B4868)</f>
        <v>5262</v>
      </c>
      <c r="C4869" s="0" t="str">
        <f aca="false">IF(B4868&lt;&gt;B4869,1,"")</f>
        <v/>
      </c>
    </row>
    <row r="4870" customFormat="false" ht="12.8" hidden="false" customHeight="false" outlineLevel="0" collapsed="false">
      <c r="A4870" s="0" t="n">
        <v>5254</v>
      </c>
      <c r="B4870" s="0" t="n">
        <f aca="false">IF(B4869-A4870&gt;=56,A4870,B4869)</f>
        <v>5262</v>
      </c>
      <c r="C4870" s="0" t="str">
        <f aca="false">IF(B4869&lt;&gt;B4870,1,"")</f>
        <v/>
      </c>
    </row>
    <row r="4871" customFormat="false" ht="12.8" hidden="false" customHeight="false" outlineLevel="0" collapsed="false">
      <c r="A4871" s="0" t="n">
        <v>5250</v>
      </c>
      <c r="B4871" s="0" t="n">
        <f aca="false">IF(B4870-A4871&gt;=56,A4871,B4870)</f>
        <v>5262</v>
      </c>
      <c r="C4871" s="0" t="str">
        <f aca="false">IF(B4870&lt;&gt;B4871,1,"")</f>
        <v/>
      </c>
    </row>
    <row r="4872" customFormat="false" ht="12.8" hidden="false" customHeight="false" outlineLevel="0" collapsed="false">
      <c r="A4872" s="0" t="n">
        <v>5250</v>
      </c>
      <c r="B4872" s="0" t="n">
        <f aca="false">IF(B4871-A4872&gt;=56,A4872,B4871)</f>
        <v>5262</v>
      </c>
      <c r="C4872" s="0" t="str">
        <f aca="false">IF(B4871&lt;&gt;B4872,1,"")</f>
        <v/>
      </c>
    </row>
    <row r="4873" customFormat="false" ht="12.8" hidden="false" customHeight="false" outlineLevel="0" collapsed="false">
      <c r="A4873" s="0" t="n">
        <v>5250</v>
      </c>
      <c r="B4873" s="0" t="n">
        <f aca="false">IF(B4872-A4873&gt;=56,A4873,B4872)</f>
        <v>5262</v>
      </c>
      <c r="C4873" s="0" t="str">
        <f aca="false">IF(B4872&lt;&gt;B4873,1,"")</f>
        <v/>
      </c>
    </row>
    <row r="4874" customFormat="false" ht="12.8" hidden="false" customHeight="false" outlineLevel="0" collapsed="false">
      <c r="A4874" s="0" t="n">
        <v>5246</v>
      </c>
      <c r="B4874" s="0" t="n">
        <f aca="false">IF(B4873-A4874&gt;=56,A4874,B4873)</f>
        <v>5262</v>
      </c>
      <c r="C4874" s="0" t="str">
        <f aca="false">IF(B4873&lt;&gt;B4874,1,"")</f>
        <v/>
      </c>
    </row>
    <row r="4875" customFormat="false" ht="12.8" hidden="false" customHeight="false" outlineLevel="0" collapsed="false">
      <c r="A4875" s="0" t="n">
        <v>5246</v>
      </c>
      <c r="B4875" s="0" t="n">
        <f aca="false">IF(B4874-A4875&gt;=56,A4875,B4874)</f>
        <v>5262</v>
      </c>
      <c r="C4875" s="0" t="str">
        <f aca="false">IF(B4874&lt;&gt;B4875,1,"")</f>
        <v/>
      </c>
    </row>
    <row r="4876" customFormat="false" ht="12.8" hidden="false" customHeight="false" outlineLevel="0" collapsed="false">
      <c r="A4876" s="0" t="n">
        <v>5246</v>
      </c>
      <c r="B4876" s="0" t="n">
        <f aca="false">IF(B4875-A4876&gt;=56,A4876,B4875)</f>
        <v>5262</v>
      </c>
      <c r="C4876" s="0" t="str">
        <f aca="false">IF(B4875&lt;&gt;B4876,1,"")</f>
        <v/>
      </c>
    </row>
    <row r="4877" customFormat="false" ht="12.8" hidden="false" customHeight="false" outlineLevel="0" collapsed="false">
      <c r="A4877" s="0" t="n">
        <v>5244</v>
      </c>
      <c r="B4877" s="0" t="n">
        <f aca="false">IF(B4876-A4877&gt;=56,A4877,B4876)</f>
        <v>5262</v>
      </c>
      <c r="C4877" s="0" t="str">
        <f aca="false">IF(B4876&lt;&gt;B4877,1,"")</f>
        <v/>
      </c>
    </row>
    <row r="4878" customFormat="false" ht="12.8" hidden="false" customHeight="false" outlineLevel="0" collapsed="false">
      <c r="A4878" s="0" t="n">
        <v>5242</v>
      </c>
      <c r="B4878" s="0" t="n">
        <f aca="false">IF(B4877-A4878&gt;=56,A4878,B4877)</f>
        <v>5262</v>
      </c>
      <c r="C4878" s="0" t="str">
        <f aca="false">IF(B4877&lt;&gt;B4878,1,"")</f>
        <v/>
      </c>
    </row>
    <row r="4879" customFormat="false" ht="12.8" hidden="false" customHeight="false" outlineLevel="0" collapsed="false">
      <c r="A4879" s="0" t="n">
        <v>5242</v>
      </c>
      <c r="B4879" s="0" t="n">
        <f aca="false">IF(B4878-A4879&gt;=56,A4879,B4878)</f>
        <v>5262</v>
      </c>
      <c r="C4879" s="0" t="str">
        <f aca="false">IF(B4878&lt;&gt;B4879,1,"")</f>
        <v/>
      </c>
    </row>
    <row r="4880" customFormat="false" ht="12.8" hidden="false" customHeight="false" outlineLevel="0" collapsed="false">
      <c r="A4880" s="0" t="n">
        <v>5240</v>
      </c>
      <c r="B4880" s="0" t="n">
        <f aca="false">IF(B4879-A4880&gt;=56,A4880,B4879)</f>
        <v>5262</v>
      </c>
      <c r="C4880" s="0" t="str">
        <f aca="false">IF(B4879&lt;&gt;B4880,1,"")</f>
        <v/>
      </c>
    </row>
    <row r="4881" customFormat="false" ht="12.8" hidden="false" customHeight="false" outlineLevel="0" collapsed="false">
      <c r="A4881" s="0" t="n">
        <v>5240</v>
      </c>
      <c r="B4881" s="0" t="n">
        <f aca="false">IF(B4880-A4881&gt;=56,A4881,B4880)</f>
        <v>5262</v>
      </c>
      <c r="C4881" s="0" t="str">
        <f aca="false">IF(B4880&lt;&gt;B4881,1,"")</f>
        <v/>
      </c>
    </row>
    <row r="4882" customFormat="false" ht="12.8" hidden="false" customHeight="false" outlineLevel="0" collapsed="false">
      <c r="A4882" s="0" t="n">
        <v>5238</v>
      </c>
      <c r="B4882" s="0" t="n">
        <f aca="false">IF(B4881-A4882&gt;=56,A4882,B4881)</f>
        <v>5262</v>
      </c>
      <c r="C4882" s="0" t="str">
        <f aca="false">IF(B4881&lt;&gt;B4882,1,"")</f>
        <v/>
      </c>
    </row>
    <row r="4883" customFormat="false" ht="12.8" hidden="false" customHeight="false" outlineLevel="0" collapsed="false">
      <c r="A4883" s="0" t="n">
        <v>5236</v>
      </c>
      <c r="B4883" s="0" t="n">
        <f aca="false">IF(B4882-A4883&gt;=56,A4883,B4882)</f>
        <v>5262</v>
      </c>
      <c r="C4883" s="0" t="str">
        <f aca="false">IF(B4882&lt;&gt;B4883,1,"")</f>
        <v/>
      </c>
    </row>
    <row r="4884" customFormat="false" ht="12.8" hidden="false" customHeight="false" outlineLevel="0" collapsed="false">
      <c r="A4884" s="0" t="n">
        <v>5234</v>
      </c>
      <c r="B4884" s="0" t="n">
        <f aca="false">IF(B4883-A4884&gt;=56,A4884,B4883)</f>
        <v>5262</v>
      </c>
      <c r="C4884" s="0" t="str">
        <f aca="false">IF(B4883&lt;&gt;B4884,1,"")</f>
        <v/>
      </c>
    </row>
    <row r="4885" customFormat="false" ht="12.8" hidden="false" customHeight="false" outlineLevel="0" collapsed="false">
      <c r="A4885" s="0" t="n">
        <v>5234</v>
      </c>
      <c r="B4885" s="0" t="n">
        <f aca="false">IF(B4884-A4885&gt;=56,A4885,B4884)</f>
        <v>5262</v>
      </c>
      <c r="C4885" s="0" t="str">
        <f aca="false">IF(B4884&lt;&gt;B4885,1,"")</f>
        <v/>
      </c>
    </row>
    <row r="4886" customFormat="false" ht="12.8" hidden="false" customHeight="false" outlineLevel="0" collapsed="false">
      <c r="A4886" s="0" t="n">
        <v>5232</v>
      </c>
      <c r="B4886" s="0" t="n">
        <f aca="false">IF(B4885-A4886&gt;=56,A4886,B4885)</f>
        <v>5262</v>
      </c>
      <c r="C4886" s="0" t="str">
        <f aca="false">IF(B4885&lt;&gt;B4886,1,"")</f>
        <v/>
      </c>
    </row>
    <row r="4887" customFormat="false" ht="12.8" hidden="false" customHeight="false" outlineLevel="0" collapsed="false">
      <c r="A4887" s="0" t="n">
        <v>5230</v>
      </c>
      <c r="B4887" s="0" t="n">
        <f aca="false">IF(B4886-A4887&gt;=56,A4887,B4886)</f>
        <v>5262</v>
      </c>
      <c r="C4887" s="0" t="str">
        <f aca="false">IF(B4886&lt;&gt;B4887,1,"")</f>
        <v/>
      </c>
    </row>
    <row r="4888" customFormat="false" ht="12.8" hidden="false" customHeight="false" outlineLevel="0" collapsed="false">
      <c r="A4888" s="0" t="n">
        <v>5228</v>
      </c>
      <c r="B4888" s="0" t="n">
        <f aca="false">IF(B4887-A4888&gt;=56,A4888,B4887)</f>
        <v>5262</v>
      </c>
      <c r="C4888" s="0" t="str">
        <f aca="false">IF(B4887&lt;&gt;B4888,1,"")</f>
        <v/>
      </c>
    </row>
    <row r="4889" customFormat="false" ht="12.8" hidden="false" customHeight="false" outlineLevel="0" collapsed="false">
      <c r="A4889" s="0" t="n">
        <v>5224</v>
      </c>
      <c r="B4889" s="0" t="n">
        <f aca="false">IF(B4888-A4889&gt;=56,A4889,B4888)</f>
        <v>5262</v>
      </c>
      <c r="C4889" s="0" t="str">
        <f aca="false">IF(B4888&lt;&gt;B4889,1,"")</f>
        <v/>
      </c>
    </row>
    <row r="4890" customFormat="false" ht="12.8" hidden="false" customHeight="false" outlineLevel="0" collapsed="false">
      <c r="A4890" s="0" t="n">
        <v>5224</v>
      </c>
      <c r="B4890" s="0" t="n">
        <f aca="false">IF(B4889-A4890&gt;=56,A4890,B4889)</f>
        <v>5262</v>
      </c>
      <c r="C4890" s="0" t="str">
        <f aca="false">IF(B4889&lt;&gt;B4890,1,"")</f>
        <v/>
      </c>
    </row>
    <row r="4891" customFormat="false" ht="12.8" hidden="false" customHeight="false" outlineLevel="0" collapsed="false">
      <c r="A4891" s="0" t="n">
        <v>5222</v>
      </c>
      <c r="B4891" s="0" t="n">
        <f aca="false">IF(B4890-A4891&gt;=56,A4891,B4890)</f>
        <v>5262</v>
      </c>
      <c r="C4891" s="0" t="str">
        <f aca="false">IF(B4890&lt;&gt;B4891,1,"")</f>
        <v/>
      </c>
    </row>
    <row r="4892" customFormat="false" ht="12.8" hidden="false" customHeight="false" outlineLevel="0" collapsed="false">
      <c r="A4892" s="0" t="n">
        <v>5220</v>
      </c>
      <c r="B4892" s="0" t="n">
        <f aca="false">IF(B4891-A4892&gt;=56,A4892,B4891)</f>
        <v>5262</v>
      </c>
      <c r="C4892" s="0" t="str">
        <f aca="false">IF(B4891&lt;&gt;B4892,1,"")</f>
        <v/>
      </c>
    </row>
    <row r="4893" customFormat="false" ht="12.8" hidden="false" customHeight="false" outlineLevel="0" collapsed="false">
      <c r="A4893" s="0" t="n">
        <v>5220</v>
      </c>
      <c r="B4893" s="0" t="n">
        <f aca="false">IF(B4892-A4893&gt;=56,A4893,B4892)</f>
        <v>5262</v>
      </c>
      <c r="C4893" s="0" t="str">
        <f aca="false">IF(B4892&lt;&gt;B4893,1,"")</f>
        <v/>
      </c>
    </row>
    <row r="4894" customFormat="false" ht="12.8" hidden="false" customHeight="false" outlineLevel="0" collapsed="false">
      <c r="A4894" s="0" t="n">
        <v>5220</v>
      </c>
      <c r="B4894" s="0" t="n">
        <f aca="false">IF(B4893-A4894&gt;=56,A4894,B4893)</f>
        <v>5262</v>
      </c>
      <c r="C4894" s="0" t="str">
        <f aca="false">IF(B4893&lt;&gt;B4894,1,"")</f>
        <v/>
      </c>
    </row>
    <row r="4895" customFormat="false" ht="12.8" hidden="false" customHeight="false" outlineLevel="0" collapsed="false">
      <c r="A4895" s="0" t="n">
        <v>5218</v>
      </c>
      <c r="B4895" s="0" t="n">
        <f aca="false">IF(B4894-A4895&gt;=56,A4895,B4894)</f>
        <v>5262</v>
      </c>
      <c r="C4895" s="0" t="str">
        <f aca="false">IF(B4894&lt;&gt;B4895,1,"")</f>
        <v/>
      </c>
    </row>
    <row r="4896" customFormat="false" ht="12.8" hidden="false" customHeight="false" outlineLevel="0" collapsed="false">
      <c r="A4896" s="0" t="n">
        <v>5218</v>
      </c>
      <c r="B4896" s="0" t="n">
        <f aca="false">IF(B4895-A4896&gt;=56,A4896,B4895)</f>
        <v>5262</v>
      </c>
      <c r="C4896" s="0" t="str">
        <f aca="false">IF(B4895&lt;&gt;B4896,1,"")</f>
        <v/>
      </c>
    </row>
    <row r="4897" customFormat="false" ht="12.8" hidden="false" customHeight="false" outlineLevel="0" collapsed="false">
      <c r="A4897" s="0" t="n">
        <v>5216</v>
      </c>
      <c r="B4897" s="0" t="n">
        <f aca="false">IF(B4896-A4897&gt;=56,A4897,B4896)</f>
        <v>5262</v>
      </c>
      <c r="C4897" s="0" t="str">
        <f aca="false">IF(B4896&lt;&gt;B4897,1,"")</f>
        <v/>
      </c>
    </row>
    <row r="4898" customFormat="false" ht="12.8" hidden="false" customHeight="false" outlineLevel="0" collapsed="false">
      <c r="A4898" s="0" t="n">
        <v>5214</v>
      </c>
      <c r="B4898" s="0" t="n">
        <f aca="false">IF(B4897-A4898&gt;=56,A4898,B4897)</f>
        <v>5262</v>
      </c>
      <c r="C4898" s="0" t="str">
        <f aca="false">IF(B4897&lt;&gt;B4898,1,"")</f>
        <v/>
      </c>
    </row>
    <row r="4899" customFormat="false" ht="12.8" hidden="false" customHeight="false" outlineLevel="0" collapsed="false">
      <c r="A4899" s="0" t="n">
        <v>5214</v>
      </c>
      <c r="B4899" s="0" t="n">
        <f aca="false">IF(B4898-A4899&gt;=56,A4899,B4898)</f>
        <v>5262</v>
      </c>
      <c r="C4899" s="0" t="str">
        <f aca="false">IF(B4898&lt;&gt;B4899,1,"")</f>
        <v/>
      </c>
    </row>
    <row r="4900" customFormat="false" ht="12.8" hidden="false" customHeight="false" outlineLevel="0" collapsed="false">
      <c r="A4900" s="0" t="n">
        <v>5212</v>
      </c>
      <c r="B4900" s="0" t="n">
        <f aca="false">IF(B4899-A4900&gt;=56,A4900,B4899)</f>
        <v>5262</v>
      </c>
      <c r="C4900" s="0" t="str">
        <f aca="false">IF(B4899&lt;&gt;B4900,1,"")</f>
        <v/>
      </c>
    </row>
    <row r="4901" customFormat="false" ht="12.8" hidden="false" customHeight="false" outlineLevel="0" collapsed="false">
      <c r="A4901" s="0" t="n">
        <v>5210</v>
      </c>
      <c r="B4901" s="0" t="n">
        <f aca="false">IF(B4900-A4901&gt;=56,A4901,B4900)</f>
        <v>5262</v>
      </c>
      <c r="C4901" s="0" t="str">
        <f aca="false">IF(B4900&lt;&gt;B4901,1,"")</f>
        <v/>
      </c>
    </row>
    <row r="4902" customFormat="false" ht="12.8" hidden="false" customHeight="false" outlineLevel="0" collapsed="false">
      <c r="A4902" s="0" t="n">
        <v>5210</v>
      </c>
      <c r="B4902" s="0" t="n">
        <f aca="false">IF(B4901-A4902&gt;=56,A4902,B4901)</f>
        <v>5262</v>
      </c>
      <c r="C4902" s="0" t="str">
        <f aca="false">IF(B4901&lt;&gt;B4902,1,"")</f>
        <v/>
      </c>
    </row>
    <row r="4903" customFormat="false" ht="12.8" hidden="false" customHeight="false" outlineLevel="0" collapsed="false">
      <c r="A4903" s="0" t="n">
        <v>5210</v>
      </c>
      <c r="B4903" s="0" t="n">
        <f aca="false">IF(B4902-A4903&gt;=56,A4903,B4902)</f>
        <v>5262</v>
      </c>
      <c r="C4903" s="0" t="str">
        <f aca="false">IF(B4902&lt;&gt;B4903,1,"")</f>
        <v/>
      </c>
    </row>
    <row r="4904" customFormat="false" ht="12.8" hidden="false" customHeight="false" outlineLevel="0" collapsed="false">
      <c r="A4904" s="0" t="n">
        <v>5206</v>
      </c>
      <c r="B4904" s="0" t="n">
        <f aca="false">IF(B4903-A4904&gt;=56,A4904,B4903)</f>
        <v>5206</v>
      </c>
      <c r="C4904" s="0" t="n">
        <f aca="false">IF(B4903&lt;&gt;B4904,1,"")</f>
        <v>1</v>
      </c>
    </row>
    <row r="4905" customFormat="false" ht="12.8" hidden="false" customHeight="false" outlineLevel="0" collapsed="false">
      <c r="A4905" s="0" t="n">
        <v>5206</v>
      </c>
      <c r="B4905" s="0" t="n">
        <f aca="false">IF(B4904-A4905&gt;=56,A4905,B4904)</f>
        <v>5206</v>
      </c>
      <c r="C4905" s="0" t="str">
        <f aca="false">IF(B4904&lt;&gt;B4905,1,"")</f>
        <v/>
      </c>
    </row>
    <row r="4906" customFormat="false" ht="12.8" hidden="false" customHeight="false" outlineLevel="0" collapsed="false">
      <c r="A4906" s="0" t="n">
        <v>5204</v>
      </c>
      <c r="B4906" s="0" t="n">
        <f aca="false">IF(B4905-A4906&gt;=56,A4906,B4905)</f>
        <v>5206</v>
      </c>
      <c r="C4906" s="0" t="str">
        <f aca="false">IF(B4905&lt;&gt;B4906,1,"")</f>
        <v/>
      </c>
    </row>
    <row r="4907" customFormat="false" ht="12.8" hidden="false" customHeight="false" outlineLevel="0" collapsed="false">
      <c r="A4907" s="0" t="n">
        <v>5204</v>
      </c>
      <c r="B4907" s="0" t="n">
        <f aca="false">IF(B4906-A4907&gt;=56,A4907,B4906)</f>
        <v>5206</v>
      </c>
      <c r="C4907" s="0" t="str">
        <f aca="false">IF(B4906&lt;&gt;B4907,1,"")</f>
        <v/>
      </c>
    </row>
    <row r="4908" customFormat="false" ht="12.8" hidden="false" customHeight="false" outlineLevel="0" collapsed="false">
      <c r="A4908" s="0" t="n">
        <v>5204</v>
      </c>
      <c r="B4908" s="0" t="n">
        <f aca="false">IF(B4907-A4908&gt;=56,A4908,B4907)</f>
        <v>5206</v>
      </c>
      <c r="C4908" s="0" t="str">
        <f aca="false">IF(B4907&lt;&gt;B4908,1,"")</f>
        <v/>
      </c>
    </row>
    <row r="4909" customFormat="false" ht="12.8" hidden="false" customHeight="false" outlineLevel="0" collapsed="false">
      <c r="A4909" s="0" t="n">
        <v>5200</v>
      </c>
      <c r="B4909" s="0" t="n">
        <f aca="false">IF(B4908-A4909&gt;=56,A4909,B4908)</f>
        <v>5206</v>
      </c>
      <c r="C4909" s="0" t="str">
        <f aca="false">IF(B4908&lt;&gt;B4909,1,"")</f>
        <v/>
      </c>
    </row>
    <row r="4910" customFormat="false" ht="12.8" hidden="false" customHeight="false" outlineLevel="0" collapsed="false">
      <c r="A4910" s="0" t="n">
        <v>5200</v>
      </c>
      <c r="B4910" s="0" t="n">
        <f aca="false">IF(B4909-A4910&gt;=56,A4910,B4909)</f>
        <v>5206</v>
      </c>
      <c r="C4910" s="0" t="str">
        <f aca="false">IF(B4909&lt;&gt;B4910,1,"")</f>
        <v/>
      </c>
    </row>
    <row r="4911" customFormat="false" ht="12.8" hidden="false" customHeight="false" outlineLevel="0" collapsed="false">
      <c r="A4911" s="0" t="n">
        <v>5200</v>
      </c>
      <c r="B4911" s="0" t="n">
        <f aca="false">IF(B4910-A4911&gt;=56,A4911,B4910)</f>
        <v>5206</v>
      </c>
      <c r="C4911" s="0" t="str">
        <f aca="false">IF(B4910&lt;&gt;B4911,1,"")</f>
        <v/>
      </c>
    </row>
    <row r="4912" customFormat="false" ht="12.8" hidden="false" customHeight="false" outlineLevel="0" collapsed="false">
      <c r="A4912" s="0" t="n">
        <v>5198</v>
      </c>
      <c r="B4912" s="0" t="n">
        <f aca="false">IF(B4911-A4912&gt;=56,A4912,B4911)</f>
        <v>5206</v>
      </c>
      <c r="C4912" s="0" t="str">
        <f aca="false">IF(B4911&lt;&gt;B4912,1,"")</f>
        <v/>
      </c>
    </row>
    <row r="4913" customFormat="false" ht="12.8" hidden="false" customHeight="false" outlineLevel="0" collapsed="false">
      <c r="A4913" s="0" t="n">
        <v>5198</v>
      </c>
      <c r="B4913" s="0" t="n">
        <f aca="false">IF(B4912-A4913&gt;=56,A4913,B4912)</f>
        <v>5206</v>
      </c>
      <c r="C4913" s="0" t="str">
        <f aca="false">IF(B4912&lt;&gt;B4913,1,"")</f>
        <v/>
      </c>
    </row>
    <row r="4914" customFormat="false" ht="12.8" hidden="false" customHeight="false" outlineLevel="0" collapsed="false">
      <c r="A4914" s="0" t="n">
        <v>5198</v>
      </c>
      <c r="B4914" s="0" t="n">
        <f aca="false">IF(B4913-A4914&gt;=56,A4914,B4913)</f>
        <v>5206</v>
      </c>
      <c r="C4914" s="0" t="str">
        <f aca="false">IF(B4913&lt;&gt;B4914,1,"")</f>
        <v/>
      </c>
    </row>
    <row r="4915" customFormat="false" ht="12.8" hidden="false" customHeight="false" outlineLevel="0" collapsed="false">
      <c r="A4915" s="0" t="n">
        <v>5198</v>
      </c>
      <c r="B4915" s="0" t="n">
        <f aca="false">IF(B4914-A4915&gt;=56,A4915,B4914)</f>
        <v>5206</v>
      </c>
      <c r="C4915" s="0" t="str">
        <f aca="false">IF(B4914&lt;&gt;B4915,1,"")</f>
        <v/>
      </c>
    </row>
    <row r="4916" customFormat="false" ht="12.8" hidden="false" customHeight="false" outlineLevel="0" collapsed="false">
      <c r="A4916" s="0" t="n">
        <v>5196</v>
      </c>
      <c r="B4916" s="0" t="n">
        <f aca="false">IF(B4915-A4916&gt;=56,A4916,B4915)</f>
        <v>5206</v>
      </c>
      <c r="C4916" s="0" t="str">
        <f aca="false">IF(B4915&lt;&gt;B4916,1,"")</f>
        <v/>
      </c>
    </row>
    <row r="4917" customFormat="false" ht="12.8" hidden="false" customHeight="false" outlineLevel="0" collapsed="false">
      <c r="A4917" s="0" t="n">
        <v>5190</v>
      </c>
      <c r="B4917" s="0" t="n">
        <f aca="false">IF(B4916-A4917&gt;=56,A4917,B4916)</f>
        <v>5206</v>
      </c>
      <c r="C4917" s="0" t="str">
        <f aca="false">IF(B4916&lt;&gt;B4917,1,"")</f>
        <v/>
      </c>
    </row>
    <row r="4918" customFormat="false" ht="12.8" hidden="false" customHeight="false" outlineLevel="0" collapsed="false">
      <c r="A4918" s="0" t="n">
        <v>5188</v>
      </c>
      <c r="B4918" s="0" t="n">
        <f aca="false">IF(B4917-A4918&gt;=56,A4918,B4917)</f>
        <v>5206</v>
      </c>
      <c r="C4918" s="0" t="str">
        <f aca="false">IF(B4917&lt;&gt;B4918,1,"")</f>
        <v/>
      </c>
    </row>
    <row r="4919" customFormat="false" ht="12.8" hidden="false" customHeight="false" outlineLevel="0" collapsed="false">
      <c r="A4919" s="0" t="n">
        <v>5186</v>
      </c>
      <c r="B4919" s="0" t="n">
        <f aca="false">IF(B4918-A4919&gt;=56,A4919,B4918)</f>
        <v>5206</v>
      </c>
      <c r="C4919" s="0" t="str">
        <f aca="false">IF(B4918&lt;&gt;B4919,1,"")</f>
        <v/>
      </c>
    </row>
    <row r="4920" customFormat="false" ht="12.8" hidden="false" customHeight="false" outlineLevel="0" collapsed="false">
      <c r="A4920" s="0" t="n">
        <v>5182</v>
      </c>
      <c r="B4920" s="0" t="n">
        <f aca="false">IF(B4919-A4920&gt;=56,A4920,B4919)</f>
        <v>5206</v>
      </c>
      <c r="C4920" s="0" t="str">
        <f aca="false">IF(B4919&lt;&gt;B4920,1,"")</f>
        <v/>
      </c>
    </row>
    <row r="4921" customFormat="false" ht="12.8" hidden="false" customHeight="false" outlineLevel="0" collapsed="false">
      <c r="A4921" s="0" t="n">
        <v>5182</v>
      </c>
      <c r="B4921" s="0" t="n">
        <f aca="false">IF(B4920-A4921&gt;=56,A4921,B4920)</f>
        <v>5206</v>
      </c>
      <c r="C4921" s="0" t="str">
        <f aca="false">IF(B4920&lt;&gt;B4921,1,"")</f>
        <v/>
      </c>
    </row>
    <row r="4922" customFormat="false" ht="12.8" hidden="false" customHeight="false" outlineLevel="0" collapsed="false">
      <c r="A4922" s="0" t="n">
        <v>5180</v>
      </c>
      <c r="B4922" s="0" t="n">
        <f aca="false">IF(B4921-A4922&gt;=56,A4922,B4921)</f>
        <v>5206</v>
      </c>
      <c r="C4922" s="0" t="str">
        <f aca="false">IF(B4921&lt;&gt;B4922,1,"")</f>
        <v/>
      </c>
    </row>
    <row r="4923" customFormat="false" ht="12.8" hidden="false" customHeight="false" outlineLevel="0" collapsed="false">
      <c r="A4923" s="0" t="n">
        <v>5180</v>
      </c>
      <c r="B4923" s="0" t="n">
        <f aca="false">IF(B4922-A4923&gt;=56,A4923,B4922)</f>
        <v>5206</v>
      </c>
      <c r="C4923" s="0" t="str">
        <f aca="false">IF(B4922&lt;&gt;B4923,1,"")</f>
        <v/>
      </c>
    </row>
    <row r="4924" customFormat="false" ht="12.8" hidden="false" customHeight="false" outlineLevel="0" collapsed="false">
      <c r="A4924" s="0" t="n">
        <v>5180</v>
      </c>
      <c r="B4924" s="0" t="n">
        <f aca="false">IF(B4923-A4924&gt;=56,A4924,B4923)</f>
        <v>5206</v>
      </c>
      <c r="C4924" s="0" t="str">
        <f aca="false">IF(B4923&lt;&gt;B4924,1,"")</f>
        <v/>
      </c>
    </row>
    <row r="4925" customFormat="false" ht="12.8" hidden="false" customHeight="false" outlineLevel="0" collapsed="false">
      <c r="A4925" s="0" t="n">
        <v>5178</v>
      </c>
      <c r="B4925" s="0" t="n">
        <f aca="false">IF(B4924-A4925&gt;=56,A4925,B4924)</f>
        <v>5206</v>
      </c>
      <c r="C4925" s="0" t="str">
        <f aca="false">IF(B4924&lt;&gt;B4925,1,"")</f>
        <v/>
      </c>
    </row>
    <row r="4926" customFormat="false" ht="12.8" hidden="false" customHeight="false" outlineLevel="0" collapsed="false">
      <c r="A4926" s="0" t="n">
        <v>5176</v>
      </c>
      <c r="B4926" s="0" t="n">
        <f aca="false">IF(B4925-A4926&gt;=56,A4926,B4925)</f>
        <v>5206</v>
      </c>
      <c r="C4926" s="0" t="str">
        <f aca="false">IF(B4925&lt;&gt;B4926,1,"")</f>
        <v/>
      </c>
    </row>
    <row r="4927" customFormat="false" ht="12.8" hidden="false" customHeight="false" outlineLevel="0" collapsed="false">
      <c r="A4927" s="0" t="n">
        <v>5176</v>
      </c>
      <c r="B4927" s="0" t="n">
        <f aca="false">IF(B4926-A4927&gt;=56,A4927,B4926)</f>
        <v>5206</v>
      </c>
      <c r="C4927" s="0" t="str">
        <f aca="false">IF(B4926&lt;&gt;B4927,1,"")</f>
        <v/>
      </c>
    </row>
    <row r="4928" customFormat="false" ht="12.8" hidden="false" customHeight="false" outlineLevel="0" collapsed="false">
      <c r="A4928" s="0" t="n">
        <v>5176</v>
      </c>
      <c r="B4928" s="0" t="n">
        <f aca="false">IF(B4927-A4928&gt;=56,A4928,B4927)</f>
        <v>5206</v>
      </c>
      <c r="C4928" s="0" t="str">
        <f aca="false">IF(B4927&lt;&gt;B4928,1,"")</f>
        <v/>
      </c>
    </row>
    <row r="4929" customFormat="false" ht="12.8" hidden="false" customHeight="false" outlineLevel="0" collapsed="false">
      <c r="A4929" s="0" t="n">
        <v>5176</v>
      </c>
      <c r="B4929" s="0" t="n">
        <f aca="false">IF(B4928-A4929&gt;=56,A4929,B4928)</f>
        <v>5206</v>
      </c>
      <c r="C4929" s="0" t="str">
        <f aca="false">IF(B4928&lt;&gt;B4929,1,"")</f>
        <v/>
      </c>
    </row>
    <row r="4930" customFormat="false" ht="12.8" hidden="false" customHeight="false" outlineLevel="0" collapsed="false">
      <c r="A4930" s="0" t="n">
        <v>5174</v>
      </c>
      <c r="B4930" s="0" t="n">
        <f aca="false">IF(B4929-A4930&gt;=56,A4930,B4929)</f>
        <v>5206</v>
      </c>
      <c r="C4930" s="0" t="str">
        <f aca="false">IF(B4929&lt;&gt;B4930,1,"")</f>
        <v/>
      </c>
    </row>
    <row r="4931" customFormat="false" ht="12.8" hidden="false" customHeight="false" outlineLevel="0" collapsed="false">
      <c r="A4931" s="0" t="n">
        <v>5174</v>
      </c>
      <c r="B4931" s="0" t="n">
        <f aca="false">IF(B4930-A4931&gt;=56,A4931,B4930)</f>
        <v>5206</v>
      </c>
      <c r="C4931" s="0" t="str">
        <f aca="false">IF(B4930&lt;&gt;B4931,1,"")</f>
        <v/>
      </c>
    </row>
    <row r="4932" customFormat="false" ht="12.8" hidden="false" customHeight="false" outlineLevel="0" collapsed="false">
      <c r="A4932" s="0" t="n">
        <v>5174</v>
      </c>
      <c r="B4932" s="0" t="n">
        <f aca="false">IF(B4931-A4932&gt;=56,A4932,B4931)</f>
        <v>5206</v>
      </c>
      <c r="C4932" s="0" t="str">
        <f aca="false">IF(B4931&lt;&gt;B4932,1,"")</f>
        <v/>
      </c>
    </row>
    <row r="4933" customFormat="false" ht="12.8" hidden="false" customHeight="false" outlineLevel="0" collapsed="false">
      <c r="A4933" s="0" t="n">
        <v>5172</v>
      </c>
      <c r="B4933" s="0" t="n">
        <f aca="false">IF(B4932-A4933&gt;=56,A4933,B4932)</f>
        <v>5206</v>
      </c>
      <c r="C4933" s="0" t="str">
        <f aca="false">IF(B4932&lt;&gt;B4933,1,"")</f>
        <v/>
      </c>
    </row>
    <row r="4934" customFormat="false" ht="12.8" hidden="false" customHeight="false" outlineLevel="0" collapsed="false">
      <c r="A4934" s="0" t="n">
        <v>5172</v>
      </c>
      <c r="B4934" s="0" t="n">
        <f aca="false">IF(B4933-A4934&gt;=56,A4934,B4933)</f>
        <v>5206</v>
      </c>
      <c r="C4934" s="0" t="str">
        <f aca="false">IF(B4933&lt;&gt;B4934,1,"")</f>
        <v/>
      </c>
    </row>
    <row r="4935" customFormat="false" ht="12.8" hidden="false" customHeight="false" outlineLevel="0" collapsed="false">
      <c r="A4935" s="0" t="n">
        <v>5172</v>
      </c>
      <c r="B4935" s="0" t="n">
        <f aca="false">IF(B4934-A4935&gt;=56,A4935,B4934)</f>
        <v>5206</v>
      </c>
      <c r="C4935" s="0" t="str">
        <f aca="false">IF(B4934&lt;&gt;B4935,1,"")</f>
        <v/>
      </c>
    </row>
    <row r="4936" customFormat="false" ht="12.8" hidden="false" customHeight="false" outlineLevel="0" collapsed="false">
      <c r="A4936" s="0" t="n">
        <v>5172</v>
      </c>
      <c r="B4936" s="0" t="n">
        <f aca="false">IF(B4935-A4936&gt;=56,A4936,B4935)</f>
        <v>5206</v>
      </c>
      <c r="C4936" s="0" t="str">
        <f aca="false">IF(B4935&lt;&gt;B4936,1,"")</f>
        <v/>
      </c>
    </row>
    <row r="4937" customFormat="false" ht="12.8" hidden="false" customHeight="false" outlineLevel="0" collapsed="false">
      <c r="A4937" s="0" t="n">
        <v>5172</v>
      </c>
      <c r="B4937" s="0" t="n">
        <f aca="false">IF(B4936-A4937&gt;=56,A4937,B4936)</f>
        <v>5206</v>
      </c>
      <c r="C4937" s="0" t="str">
        <f aca="false">IF(B4936&lt;&gt;B4937,1,"")</f>
        <v/>
      </c>
    </row>
    <row r="4938" customFormat="false" ht="12.8" hidden="false" customHeight="false" outlineLevel="0" collapsed="false">
      <c r="A4938" s="0" t="n">
        <v>5170</v>
      </c>
      <c r="B4938" s="0" t="n">
        <f aca="false">IF(B4937-A4938&gt;=56,A4938,B4937)</f>
        <v>5206</v>
      </c>
      <c r="C4938" s="0" t="str">
        <f aca="false">IF(B4937&lt;&gt;B4938,1,"")</f>
        <v/>
      </c>
    </row>
    <row r="4939" customFormat="false" ht="12.8" hidden="false" customHeight="false" outlineLevel="0" collapsed="false">
      <c r="A4939" s="0" t="n">
        <v>5170</v>
      </c>
      <c r="B4939" s="0" t="n">
        <f aca="false">IF(B4938-A4939&gt;=56,A4939,B4938)</f>
        <v>5206</v>
      </c>
      <c r="C4939" s="0" t="str">
        <f aca="false">IF(B4938&lt;&gt;B4939,1,"")</f>
        <v/>
      </c>
    </row>
    <row r="4940" customFormat="false" ht="12.8" hidden="false" customHeight="false" outlineLevel="0" collapsed="false">
      <c r="A4940" s="0" t="n">
        <v>5170</v>
      </c>
      <c r="B4940" s="0" t="n">
        <f aca="false">IF(B4939-A4940&gt;=56,A4940,B4939)</f>
        <v>5206</v>
      </c>
      <c r="C4940" s="0" t="str">
        <f aca="false">IF(B4939&lt;&gt;B4940,1,"")</f>
        <v/>
      </c>
    </row>
    <row r="4941" customFormat="false" ht="12.8" hidden="false" customHeight="false" outlineLevel="0" collapsed="false">
      <c r="A4941" s="0" t="n">
        <v>5164</v>
      </c>
      <c r="B4941" s="0" t="n">
        <f aca="false">IF(B4940-A4941&gt;=56,A4941,B4940)</f>
        <v>5206</v>
      </c>
      <c r="C4941" s="0" t="str">
        <f aca="false">IF(B4940&lt;&gt;B4941,1,"")</f>
        <v/>
      </c>
    </row>
    <row r="4942" customFormat="false" ht="12.8" hidden="false" customHeight="false" outlineLevel="0" collapsed="false">
      <c r="A4942" s="0" t="n">
        <v>5164</v>
      </c>
      <c r="B4942" s="0" t="n">
        <f aca="false">IF(B4941-A4942&gt;=56,A4942,B4941)</f>
        <v>5206</v>
      </c>
      <c r="C4942" s="0" t="str">
        <f aca="false">IF(B4941&lt;&gt;B4942,1,"")</f>
        <v/>
      </c>
    </row>
    <row r="4943" customFormat="false" ht="12.8" hidden="false" customHeight="false" outlineLevel="0" collapsed="false">
      <c r="A4943" s="0" t="n">
        <v>5162</v>
      </c>
      <c r="B4943" s="0" t="n">
        <f aca="false">IF(B4942-A4943&gt;=56,A4943,B4942)</f>
        <v>5206</v>
      </c>
      <c r="C4943" s="0" t="str">
        <f aca="false">IF(B4942&lt;&gt;B4943,1,"")</f>
        <v/>
      </c>
    </row>
    <row r="4944" customFormat="false" ht="12.8" hidden="false" customHeight="false" outlineLevel="0" collapsed="false">
      <c r="A4944" s="0" t="n">
        <v>5162</v>
      </c>
      <c r="B4944" s="0" t="n">
        <f aca="false">IF(B4943-A4944&gt;=56,A4944,B4943)</f>
        <v>5206</v>
      </c>
      <c r="C4944" s="0" t="str">
        <f aca="false">IF(B4943&lt;&gt;B4944,1,"")</f>
        <v/>
      </c>
    </row>
    <row r="4945" customFormat="false" ht="12.8" hidden="false" customHeight="false" outlineLevel="0" collapsed="false">
      <c r="A4945" s="0" t="n">
        <v>5162</v>
      </c>
      <c r="B4945" s="0" t="n">
        <f aca="false">IF(B4944-A4945&gt;=56,A4945,B4944)</f>
        <v>5206</v>
      </c>
      <c r="C4945" s="0" t="str">
        <f aca="false">IF(B4944&lt;&gt;B4945,1,"")</f>
        <v/>
      </c>
    </row>
    <row r="4946" customFormat="false" ht="12.8" hidden="false" customHeight="false" outlineLevel="0" collapsed="false">
      <c r="A4946" s="0" t="n">
        <v>5160</v>
      </c>
      <c r="B4946" s="0" t="n">
        <f aca="false">IF(B4945-A4946&gt;=56,A4946,B4945)</f>
        <v>5206</v>
      </c>
      <c r="C4946" s="0" t="str">
        <f aca="false">IF(B4945&lt;&gt;B4946,1,"")</f>
        <v/>
      </c>
    </row>
    <row r="4947" customFormat="false" ht="12.8" hidden="false" customHeight="false" outlineLevel="0" collapsed="false">
      <c r="A4947" s="0" t="n">
        <v>5160</v>
      </c>
      <c r="B4947" s="0" t="n">
        <f aca="false">IF(B4946-A4947&gt;=56,A4947,B4946)</f>
        <v>5206</v>
      </c>
      <c r="C4947" s="0" t="str">
        <f aca="false">IF(B4946&lt;&gt;B4947,1,"")</f>
        <v/>
      </c>
    </row>
    <row r="4948" customFormat="false" ht="12.8" hidden="false" customHeight="false" outlineLevel="0" collapsed="false">
      <c r="A4948" s="0" t="n">
        <v>5160</v>
      </c>
      <c r="B4948" s="0" t="n">
        <f aca="false">IF(B4947-A4948&gt;=56,A4948,B4947)</f>
        <v>5206</v>
      </c>
      <c r="C4948" s="0" t="str">
        <f aca="false">IF(B4947&lt;&gt;B4948,1,"")</f>
        <v/>
      </c>
    </row>
    <row r="4949" customFormat="false" ht="12.8" hidden="false" customHeight="false" outlineLevel="0" collapsed="false">
      <c r="A4949" s="0" t="n">
        <v>5158</v>
      </c>
      <c r="B4949" s="0" t="n">
        <f aca="false">IF(B4948-A4949&gt;=56,A4949,B4948)</f>
        <v>5206</v>
      </c>
      <c r="C4949" s="0" t="str">
        <f aca="false">IF(B4948&lt;&gt;B4949,1,"")</f>
        <v/>
      </c>
    </row>
    <row r="4950" customFormat="false" ht="12.8" hidden="false" customHeight="false" outlineLevel="0" collapsed="false">
      <c r="A4950" s="0" t="n">
        <v>5158</v>
      </c>
      <c r="B4950" s="0" t="n">
        <f aca="false">IF(B4949-A4950&gt;=56,A4950,B4949)</f>
        <v>5206</v>
      </c>
      <c r="C4950" s="0" t="str">
        <f aca="false">IF(B4949&lt;&gt;B4950,1,"")</f>
        <v/>
      </c>
    </row>
    <row r="4951" customFormat="false" ht="12.8" hidden="false" customHeight="false" outlineLevel="0" collapsed="false">
      <c r="A4951" s="0" t="n">
        <v>5156</v>
      </c>
      <c r="B4951" s="0" t="n">
        <f aca="false">IF(B4950-A4951&gt;=56,A4951,B4950)</f>
        <v>5206</v>
      </c>
      <c r="C4951" s="0" t="str">
        <f aca="false">IF(B4950&lt;&gt;B4951,1,"")</f>
        <v/>
      </c>
    </row>
    <row r="4952" customFormat="false" ht="12.8" hidden="false" customHeight="false" outlineLevel="0" collapsed="false">
      <c r="A4952" s="0" t="n">
        <v>5156</v>
      </c>
      <c r="B4952" s="0" t="n">
        <f aca="false">IF(B4951-A4952&gt;=56,A4952,B4951)</f>
        <v>5206</v>
      </c>
      <c r="C4952" s="0" t="str">
        <f aca="false">IF(B4951&lt;&gt;B4952,1,"")</f>
        <v/>
      </c>
    </row>
    <row r="4953" customFormat="false" ht="12.8" hidden="false" customHeight="false" outlineLevel="0" collapsed="false">
      <c r="A4953" s="0" t="n">
        <v>5156</v>
      </c>
      <c r="B4953" s="0" t="n">
        <f aca="false">IF(B4952-A4953&gt;=56,A4953,B4952)</f>
        <v>5206</v>
      </c>
      <c r="C4953" s="0" t="str">
        <f aca="false">IF(B4952&lt;&gt;B4953,1,"")</f>
        <v/>
      </c>
    </row>
    <row r="4954" customFormat="false" ht="12.8" hidden="false" customHeight="false" outlineLevel="0" collapsed="false">
      <c r="A4954" s="0" t="n">
        <v>5154</v>
      </c>
      <c r="B4954" s="0" t="n">
        <f aca="false">IF(B4953-A4954&gt;=56,A4954,B4953)</f>
        <v>5206</v>
      </c>
      <c r="C4954" s="0" t="str">
        <f aca="false">IF(B4953&lt;&gt;B4954,1,"")</f>
        <v/>
      </c>
    </row>
    <row r="4955" customFormat="false" ht="12.8" hidden="false" customHeight="false" outlineLevel="0" collapsed="false">
      <c r="A4955" s="0" t="n">
        <v>5154</v>
      </c>
      <c r="B4955" s="0" t="n">
        <f aca="false">IF(B4954-A4955&gt;=56,A4955,B4954)</f>
        <v>5206</v>
      </c>
      <c r="C4955" s="0" t="str">
        <f aca="false">IF(B4954&lt;&gt;B4955,1,"")</f>
        <v/>
      </c>
    </row>
    <row r="4956" customFormat="false" ht="12.8" hidden="false" customHeight="false" outlineLevel="0" collapsed="false">
      <c r="A4956" s="0" t="n">
        <v>5154</v>
      </c>
      <c r="B4956" s="0" t="n">
        <f aca="false">IF(B4955-A4956&gt;=56,A4956,B4955)</f>
        <v>5206</v>
      </c>
      <c r="C4956" s="0" t="str">
        <f aca="false">IF(B4955&lt;&gt;B4956,1,"")</f>
        <v/>
      </c>
    </row>
    <row r="4957" customFormat="false" ht="12.8" hidden="false" customHeight="false" outlineLevel="0" collapsed="false">
      <c r="A4957" s="0" t="n">
        <v>5154</v>
      </c>
      <c r="B4957" s="0" t="n">
        <f aca="false">IF(B4956-A4957&gt;=56,A4957,B4956)</f>
        <v>5206</v>
      </c>
      <c r="C4957" s="0" t="str">
        <f aca="false">IF(B4956&lt;&gt;B4957,1,"")</f>
        <v/>
      </c>
    </row>
    <row r="4958" customFormat="false" ht="12.8" hidden="false" customHeight="false" outlineLevel="0" collapsed="false">
      <c r="A4958" s="0" t="n">
        <v>5152</v>
      </c>
      <c r="B4958" s="0" t="n">
        <f aca="false">IF(B4957-A4958&gt;=56,A4958,B4957)</f>
        <v>5206</v>
      </c>
      <c r="C4958" s="0" t="str">
        <f aca="false">IF(B4957&lt;&gt;B4958,1,"")</f>
        <v/>
      </c>
    </row>
    <row r="4959" customFormat="false" ht="12.8" hidden="false" customHeight="false" outlineLevel="0" collapsed="false">
      <c r="A4959" s="0" t="n">
        <v>5152</v>
      </c>
      <c r="B4959" s="0" t="n">
        <f aca="false">IF(B4958-A4959&gt;=56,A4959,B4958)</f>
        <v>5206</v>
      </c>
      <c r="C4959" s="0" t="str">
        <f aca="false">IF(B4958&lt;&gt;B4959,1,"")</f>
        <v/>
      </c>
    </row>
    <row r="4960" customFormat="false" ht="12.8" hidden="false" customHeight="false" outlineLevel="0" collapsed="false">
      <c r="A4960" s="0" t="n">
        <v>5150</v>
      </c>
      <c r="B4960" s="0" t="n">
        <f aca="false">IF(B4959-A4960&gt;=56,A4960,B4959)</f>
        <v>5150</v>
      </c>
      <c r="C4960" s="0" t="n">
        <f aca="false">IF(B4959&lt;&gt;B4960,1,"")</f>
        <v>1</v>
      </c>
    </row>
    <row r="4961" customFormat="false" ht="12.8" hidden="false" customHeight="false" outlineLevel="0" collapsed="false">
      <c r="A4961" s="0" t="n">
        <v>5150</v>
      </c>
      <c r="B4961" s="0" t="n">
        <f aca="false">IF(B4960-A4961&gt;=56,A4961,B4960)</f>
        <v>5150</v>
      </c>
      <c r="C4961" s="0" t="str">
        <f aca="false">IF(B4960&lt;&gt;B4961,1,"")</f>
        <v/>
      </c>
    </row>
    <row r="4962" customFormat="false" ht="12.8" hidden="false" customHeight="false" outlineLevel="0" collapsed="false">
      <c r="A4962" s="0" t="n">
        <v>5148</v>
      </c>
      <c r="B4962" s="0" t="n">
        <f aca="false">IF(B4961-A4962&gt;=56,A4962,B4961)</f>
        <v>5150</v>
      </c>
      <c r="C4962" s="0" t="str">
        <f aca="false">IF(B4961&lt;&gt;B4962,1,"")</f>
        <v/>
      </c>
    </row>
    <row r="4963" customFormat="false" ht="12.8" hidden="false" customHeight="false" outlineLevel="0" collapsed="false">
      <c r="A4963" s="0" t="n">
        <v>5148</v>
      </c>
      <c r="B4963" s="0" t="n">
        <f aca="false">IF(B4962-A4963&gt;=56,A4963,B4962)</f>
        <v>5150</v>
      </c>
      <c r="C4963" s="0" t="str">
        <f aca="false">IF(B4962&lt;&gt;B4963,1,"")</f>
        <v/>
      </c>
    </row>
    <row r="4964" customFormat="false" ht="12.8" hidden="false" customHeight="false" outlineLevel="0" collapsed="false">
      <c r="A4964" s="0" t="n">
        <v>5148</v>
      </c>
      <c r="B4964" s="0" t="n">
        <f aca="false">IF(B4963-A4964&gt;=56,A4964,B4963)</f>
        <v>5150</v>
      </c>
      <c r="C4964" s="0" t="str">
        <f aca="false">IF(B4963&lt;&gt;B4964,1,"")</f>
        <v/>
      </c>
    </row>
    <row r="4965" customFormat="false" ht="12.8" hidden="false" customHeight="false" outlineLevel="0" collapsed="false">
      <c r="A4965" s="0" t="n">
        <v>5146</v>
      </c>
      <c r="B4965" s="0" t="n">
        <f aca="false">IF(B4964-A4965&gt;=56,A4965,B4964)</f>
        <v>5150</v>
      </c>
      <c r="C4965" s="0" t="str">
        <f aca="false">IF(B4964&lt;&gt;B4965,1,"")</f>
        <v/>
      </c>
    </row>
    <row r="4966" customFormat="false" ht="12.8" hidden="false" customHeight="false" outlineLevel="0" collapsed="false">
      <c r="A4966" s="0" t="n">
        <v>5146</v>
      </c>
      <c r="B4966" s="0" t="n">
        <f aca="false">IF(B4965-A4966&gt;=56,A4966,B4965)</f>
        <v>5150</v>
      </c>
      <c r="C4966" s="0" t="str">
        <f aca="false">IF(B4965&lt;&gt;B4966,1,"")</f>
        <v/>
      </c>
    </row>
    <row r="4967" customFormat="false" ht="12.8" hidden="false" customHeight="false" outlineLevel="0" collapsed="false">
      <c r="A4967" s="0" t="n">
        <v>5142</v>
      </c>
      <c r="B4967" s="0" t="n">
        <f aca="false">IF(B4966-A4967&gt;=56,A4967,B4966)</f>
        <v>5150</v>
      </c>
      <c r="C4967" s="0" t="str">
        <f aca="false">IF(B4966&lt;&gt;B4967,1,"")</f>
        <v/>
      </c>
    </row>
    <row r="4968" customFormat="false" ht="12.8" hidden="false" customHeight="false" outlineLevel="0" collapsed="false">
      <c r="A4968" s="0" t="n">
        <v>5140</v>
      </c>
      <c r="B4968" s="0" t="n">
        <f aca="false">IF(B4967-A4968&gt;=56,A4968,B4967)</f>
        <v>5150</v>
      </c>
      <c r="C4968" s="0" t="str">
        <f aca="false">IF(B4967&lt;&gt;B4968,1,"")</f>
        <v/>
      </c>
    </row>
    <row r="4969" customFormat="false" ht="12.8" hidden="false" customHeight="false" outlineLevel="0" collapsed="false">
      <c r="A4969" s="0" t="n">
        <v>5140</v>
      </c>
      <c r="B4969" s="0" t="n">
        <f aca="false">IF(B4968-A4969&gt;=56,A4969,B4968)</f>
        <v>5150</v>
      </c>
      <c r="C4969" s="0" t="str">
        <f aca="false">IF(B4968&lt;&gt;B4969,1,"")</f>
        <v/>
      </c>
    </row>
    <row r="4970" customFormat="false" ht="12.8" hidden="false" customHeight="false" outlineLevel="0" collapsed="false">
      <c r="A4970" s="0" t="n">
        <v>5138</v>
      </c>
      <c r="B4970" s="0" t="n">
        <f aca="false">IF(B4969-A4970&gt;=56,A4970,B4969)</f>
        <v>5150</v>
      </c>
      <c r="C4970" s="0" t="str">
        <f aca="false">IF(B4969&lt;&gt;B4970,1,"")</f>
        <v/>
      </c>
    </row>
    <row r="4971" customFormat="false" ht="12.8" hidden="false" customHeight="false" outlineLevel="0" collapsed="false">
      <c r="A4971" s="0" t="n">
        <v>5138</v>
      </c>
      <c r="B4971" s="0" t="n">
        <f aca="false">IF(B4970-A4971&gt;=56,A4971,B4970)</f>
        <v>5150</v>
      </c>
      <c r="C4971" s="0" t="str">
        <f aca="false">IF(B4970&lt;&gt;B4971,1,"")</f>
        <v/>
      </c>
    </row>
    <row r="4972" customFormat="false" ht="12.8" hidden="false" customHeight="false" outlineLevel="0" collapsed="false">
      <c r="A4972" s="0" t="n">
        <v>5138</v>
      </c>
      <c r="B4972" s="0" t="n">
        <f aca="false">IF(B4971-A4972&gt;=56,A4972,B4971)</f>
        <v>5150</v>
      </c>
      <c r="C4972" s="0" t="str">
        <f aca="false">IF(B4971&lt;&gt;B4972,1,"")</f>
        <v/>
      </c>
    </row>
    <row r="4973" customFormat="false" ht="12.8" hidden="false" customHeight="false" outlineLevel="0" collapsed="false">
      <c r="A4973" s="0" t="n">
        <v>5136</v>
      </c>
      <c r="B4973" s="0" t="n">
        <f aca="false">IF(B4972-A4973&gt;=56,A4973,B4972)</f>
        <v>5150</v>
      </c>
      <c r="C4973" s="0" t="str">
        <f aca="false">IF(B4972&lt;&gt;B4973,1,"")</f>
        <v/>
      </c>
    </row>
    <row r="4974" customFormat="false" ht="12.8" hidden="false" customHeight="false" outlineLevel="0" collapsed="false">
      <c r="A4974" s="0" t="n">
        <v>5136</v>
      </c>
      <c r="B4974" s="0" t="n">
        <f aca="false">IF(B4973-A4974&gt;=56,A4974,B4973)</f>
        <v>5150</v>
      </c>
      <c r="C4974" s="0" t="str">
        <f aca="false">IF(B4973&lt;&gt;B4974,1,"")</f>
        <v/>
      </c>
    </row>
    <row r="4975" customFormat="false" ht="12.8" hidden="false" customHeight="false" outlineLevel="0" collapsed="false">
      <c r="A4975" s="0" t="n">
        <v>5134</v>
      </c>
      <c r="B4975" s="0" t="n">
        <f aca="false">IF(B4974-A4975&gt;=56,A4975,B4974)</f>
        <v>5150</v>
      </c>
      <c r="C4975" s="0" t="str">
        <f aca="false">IF(B4974&lt;&gt;B4975,1,"")</f>
        <v/>
      </c>
    </row>
    <row r="4976" customFormat="false" ht="12.8" hidden="false" customHeight="false" outlineLevel="0" collapsed="false">
      <c r="A4976" s="0" t="n">
        <v>5134</v>
      </c>
      <c r="B4976" s="0" t="n">
        <f aca="false">IF(B4975-A4976&gt;=56,A4976,B4975)</f>
        <v>5150</v>
      </c>
      <c r="C4976" s="0" t="str">
        <f aca="false">IF(B4975&lt;&gt;B4976,1,"")</f>
        <v/>
      </c>
    </row>
    <row r="4977" customFormat="false" ht="12.8" hidden="false" customHeight="false" outlineLevel="0" collapsed="false">
      <c r="A4977" s="0" t="n">
        <v>5132</v>
      </c>
      <c r="B4977" s="0" t="n">
        <f aca="false">IF(B4976-A4977&gt;=56,A4977,B4976)</f>
        <v>5150</v>
      </c>
      <c r="C4977" s="0" t="str">
        <f aca="false">IF(B4976&lt;&gt;B4977,1,"")</f>
        <v/>
      </c>
    </row>
    <row r="4978" customFormat="false" ht="12.8" hidden="false" customHeight="false" outlineLevel="0" collapsed="false">
      <c r="A4978" s="0" t="n">
        <v>5130</v>
      </c>
      <c r="B4978" s="0" t="n">
        <f aca="false">IF(B4977-A4978&gt;=56,A4978,B4977)</f>
        <v>5150</v>
      </c>
      <c r="C4978" s="0" t="str">
        <f aca="false">IF(B4977&lt;&gt;B4978,1,"")</f>
        <v/>
      </c>
    </row>
    <row r="4979" customFormat="false" ht="12.8" hidden="false" customHeight="false" outlineLevel="0" collapsed="false">
      <c r="A4979" s="0" t="n">
        <v>5128</v>
      </c>
      <c r="B4979" s="0" t="n">
        <f aca="false">IF(B4978-A4979&gt;=56,A4979,B4978)</f>
        <v>5150</v>
      </c>
      <c r="C4979" s="0" t="str">
        <f aca="false">IF(B4978&lt;&gt;B4979,1,"")</f>
        <v/>
      </c>
    </row>
    <row r="4980" customFormat="false" ht="12.8" hidden="false" customHeight="false" outlineLevel="0" collapsed="false">
      <c r="A4980" s="0" t="n">
        <v>5128</v>
      </c>
      <c r="B4980" s="0" t="n">
        <f aca="false">IF(B4979-A4980&gt;=56,A4980,B4979)</f>
        <v>5150</v>
      </c>
      <c r="C4980" s="0" t="str">
        <f aca="false">IF(B4979&lt;&gt;B4980,1,"")</f>
        <v/>
      </c>
    </row>
    <row r="4981" customFormat="false" ht="12.8" hidden="false" customHeight="false" outlineLevel="0" collapsed="false">
      <c r="A4981" s="0" t="n">
        <v>5126</v>
      </c>
      <c r="B4981" s="0" t="n">
        <f aca="false">IF(B4980-A4981&gt;=56,A4981,B4980)</f>
        <v>5150</v>
      </c>
      <c r="C4981" s="0" t="str">
        <f aca="false">IF(B4980&lt;&gt;B4981,1,"")</f>
        <v/>
      </c>
    </row>
    <row r="4982" customFormat="false" ht="12.8" hidden="false" customHeight="false" outlineLevel="0" collapsed="false">
      <c r="A4982" s="0" t="n">
        <v>5126</v>
      </c>
      <c r="B4982" s="0" t="n">
        <f aca="false">IF(B4981-A4982&gt;=56,A4982,B4981)</f>
        <v>5150</v>
      </c>
      <c r="C4982" s="0" t="str">
        <f aca="false">IF(B4981&lt;&gt;B4982,1,"")</f>
        <v/>
      </c>
    </row>
    <row r="4983" customFormat="false" ht="12.8" hidden="false" customHeight="false" outlineLevel="0" collapsed="false">
      <c r="A4983" s="0" t="n">
        <v>5124</v>
      </c>
      <c r="B4983" s="0" t="n">
        <f aca="false">IF(B4982-A4983&gt;=56,A4983,B4982)</f>
        <v>5150</v>
      </c>
      <c r="C4983" s="0" t="str">
        <f aca="false">IF(B4982&lt;&gt;B4983,1,"")</f>
        <v/>
      </c>
    </row>
    <row r="4984" customFormat="false" ht="12.8" hidden="false" customHeight="false" outlineLevel="0" collapsed="false">
      <c r="A4984" s="0" t="n">
        <v>5124</v>
      </c>
      <c r="B4984" s="0" t="n">
        <f aca="false">IF(B4983-A4984&gt;=56,A4984,B4983)</f>
        <v>5150</v>
      </c>
      <c r="C4984" s="0" t="str">
        <f aca="false">IF(B4983&lt;&gt;B4984,1,"")</f>
        <v/>
      </c>
    </row>
    <row r="4985" customFormat="false" ht="12.8" hidden="false" customHeight="false" outlineLevel="0" collapsed="false">
      <c r="A4985" s="0" t="n">
        <v>5124</v>
      </c>
      <c r="B4985" s="0" t="n">
        <f aca="false">IF(B4984-A4985&gt;=56,A4985,B4984)</f>
        <v>5150</v>
      </c>
      <c r="C4985" s="0" t="str">
        <f aca="false">IF(B4984&lt;&gt;B4985,1,"")</f>
        <v/>
      </c>
    </row>
    <row r="4986" customFormat="false" ht="12.8" hidden="false" customHeight="false" outlineLevel="0" collapsed="false">
      <c r="A4986" s="0" t="n">
        <v>5124</v>
      </c>
      <c r="B4986" s="0" t="n">
        <f aca="false">IF(B4985-A4986&gt;=56,A4986,B4985)</f>
        <v>5150</v>
      </c>
      <c r="C4986" s="0" t="str">
        <f aca="false">IF(B4985&lt;&gt;B4986,1,"")</f>
        <v/>
      </c>
    </row>
    <row r="4987" customFormat="false" ht="12.8" hidden="false" customHeight="false" outlineLevel="0" collapsed="false">
      <c r="A4987" s="0" t="n">
        <v>5124</v>
      </c>
      <c r="B4987" s="0" t="n">
        <f aca="false">IF(B4986-A4987&gt;=56,A4987,B4986)</f>
        <v>5150</v>
      </c>
      <c r="C4987" s="0" t="str">
        <f aca="false">IF(B4986&lt;&gt;B4987,1,"")</f>
        <v/>
      </c>
    </row>
    <row r="4988" customFormat="false" ht="12.8" hidden="false" customHeight="false" outlineLevel="0" collapsed="false">
      <c r="A4988" s="0" t="n">
        <v>5120</v>
      </c>
      <c r="B4988" s="0" t="n">
        <f aca="false">IF(B4987-A4988&gt;=56,A4988,B4987)</f>
        <v>5150</v>
      </c>
      <c r="C4988" s="0" t="str">
        <f aca="false">IF(B4987&lt;&gt;B4988,1,"")</f>
        <v/>
      </c>
    </row>
    <row r="4989" customFormat="false" ht="12.8" hidden="false" customHeight="false" outlineLevel="0" collapsed="false">
      <c r="A4989" s="0" t="n">
        <v>5120</v>
      </c>
      <c r="B4989" s="0" t="n">
        <f aca="false">IF(B4988-A4989&gt;=56,A4989,B4988)</f>
        <v>5150</v>
      </c>
      <c r="C4989" s="0" t="str">
        <f aca="false">IF(B4988&lt;&gt;B4989,1,"")</f>
        <v/>
      </c>
    </row>
    <row r="4990" customFormat="false" ht="12.8" hidden="false" customHeight="false" outlineLevel="0" collapsed="false">
      <c r="A4990" s="0" t="n">
        <v>5120</v>
      </c>
      <c r="B4990" s="0" t="n">
        <f aca="false">IF(B4989-A4990&gt;=56,A4990,B4989)</f>
        <v>5150</v>
      </c>
      <c r="C4990" s="0" t="str">
        <f aca="false">IF(B4989&lt;&gt;B4990,1,"")</f>
        <v/>
      </c>
    </row>
    <row r="4991" customFormat="false" ht="12.8" hidden="false" customHeight="false" outlineLevel="0" collapsed="false">
      <c r="A4991" s="0" t="n">
        <v>5118</v>
      </c>
      <c r="B4991" s="0" t="n">
        <f aca="false">IF(B4990-A4991&gt;=56,A4991,B4990)</f>
        <v>5150</v>
      </c>
      <c r="C4991" s="0" t="str">
        <f aca="false">IF(B4990&lt;&gt;B4991,1,"")</f>
        <v/>
      </c>
    </row>
    <row r="4992" customFormat="false" ht="12.8" hidden="false" customHeight="false" outlineLevel="0" collapsed="false">
      <c r="A4992" s="0" t="n">
        <v>5116</v>
      </c>
      <c r="B4992" s="0" t="n">
        <f aca="false">IF(B4991-A4992&gt;=56,A4992,B4991)</f>
        <v>5150</v>
      </c>
      <c r="C4992" s="0" t="str">
        <f aca="false">IF(B4991&lt;&gt;B4992,1,"")</f>
        <v/>
      </c>
    </row>
    <row r="4993" customFormat="false" ht="12.8" hidden="false" customHeight="false" outlineLevel="0" collapsed="false">
      <c r="A4993" s="0" t="n">
        <v>5116</v>
      </c>
      <c r="B4993" s="0" t="n">
        <f aca="false">IF(B4992-A4993&gt;=56,A4993,B4992)</f>
        <v>5150</v>
      </c>
      <c r="C4993" s="0" t="str">
        <f aca="false">IF(B4992&lt;&gt;B4993,1,"")</f>
        <v/>
      </c>
    </row>
    <row r="4994" customFormat="false" ht="12.8" hidden="false" customHeight="false" outlineLevel="0" collapsed="false">
      <c r="A4994" s="0" t="n">
        <v>5116</v>
      </c>
      <c r="B4994" s="0" t="n">
        <f aca="false">IF(B4993-A4994&gt;=56,A4994,B4993)</f>
        <v>5150</v>
      </c>
      <c r="C4994" s="0" t="str">
        <f aca="false">IF(B4993&lt;&gt;B4994,1,"")</f>
        <v/>
      </c>
    </row>
    <row r="4995" customFormat="false" ht="12.8" hidden="false" customHeight="false" outlineLevel="0" collapsed="false">
      <c r="A4995" s="0" t="n">
        <v>5116</v>
      </c>
      <c r="B4995" s="0" t="n">
        <f aca="false">IF(B4994-A4995&gt;=56,A4995,B4994)</f>
        <v>5150</v>
      </c>
      <c r="C4995" s="0" t="str">
        <f aca="false">IF(B4994&lt;&gt;B4995,1,"")</f>
        <v/>
      </c>
    </row>
    <row r="4996" customFormat="false" ht="12.8" hidden="false" customHeight="false" outlineLevel="0" collapsed="false">
      <c r="A4996" s="0" t="n">
        <v>5114</v>
      </c>
      <c r="B4996" s="0" t="n">
        <f aca="false">IF(B4995-A4996&gt;=56,A4996,B4995)</f>
        <v>5150</v>
      </c>
      <c r="C4996" s="0" t="str">
        <f aca="false">IF(B4995&lt;&gt;B4996,1,"")</f>
        <v/>
      </c>
    </row>
    <row r="4997" customFormat="false" ht="12.8" hidden="false" customHeight="false" outlineLevel="0" collapsed="false">
      <c r="A4997" s="0" t="n">
        <v>5112</v>
      </c>
      <c r="B4997" s="0" t="n">
        <f aca="false">IF(B4996-A4997&gt;=56,A4997,B4996)</f>
        <v>5150</v>
      </c>
      <c r="C4997" s="0" t="str">
        <f aca="false">IF(B4996&lt;&gt;B4997,1,"")</f>
        <v/>
      </c>
    </row>
    <row r="4998" customFormat="false" ht="12.8" hidden="false" customHeight="false" outlineLevel="0" collapsed="false">
      <c r="A4998" s="0" t="n">
        <v>5112</v>
      </c>
      <c r="B4998" s="0" t="n">
        <f aca="false">IF(B4997-A4998&gt;=56,A4998,B4997)</f>
        <v>5150</v>
      </c>
      <c r="C4998" s="0" t="str">
        <f aca="false">IF(B4997&lt;&gt;B4998,1,"")</f>
        <v/>
      </c>
    </row>
    <row r="4999" customFormat="false" ht="12.8" hidden="false" customHeight="false" outlineLevel="0" collapsed="false">
      <c r="A4999" s="0" t="n">
        <v>5112</v>
      </c>
      <c r="B4999" s="0" t="n">
        <f aca="false">IF(B4998-A4999&gt;=56,A4999,B4998)</f>
        <v>5150</v>
      </c>
      <c r="C4999" s="0" t="str">
        <f aca="false">IF(B4998&lt;&gt;B4999,1,"")</f>
        <v/>
      </c>
    </row>
    <row r="5000" customFormat="false" ht="12.8" hidden="false" customHeight="false" outlineLevel="0" collapsed="false">
      <c r="A5000" s="0" t="n">
        <v>5112</v>
      </c>
      <c r="B5000" s="0" t="n">
        <f aca="false">IF(B4999-A5000&gt;=56,A5000,B4999)</f>
        <v>5150</v>
      </c>
      <c r="C5000" s="0" t="str">
        <f aca="false">IF(B4999&lt;&gt;B5000,1,"")</f>
        <v/>
      </c>
    </row>
    <row r="5001" customFormat="false" ht="12.8" hidden="false" customHeight="false" outlineLevel="0" collapsed="false">
      <c r="A5001" s="0" t="n">
        <v>5110</v>
      </c>
      <c r="B5001" s="0" t="n">
        <f aca="false">IF(B5000-A5001&gt;=56,A5001,B5000)</f>
        <v>5150</v>
      </c>
      <c r="C5001" s="0" t="str">
        <f aca="false">IF(B5000&lt;&gt;B5001,1,"")</f>
        <v/>
      </c>
    </row>
    <row r="5002" customFormat="false" ht="12.8" hidden="false" customHeight="false" outlineLevel="0" collapsed="false">
      <c r="A5002" s="0" t="n">
        <v>5110</v>
      </c>
      <c r="B5002" s="0" t="n">
        <f aca="false">IF(B5001-A5002&gt;=56,A5002,B5001)</f>
        <v>5150</v>
      </c>
      <c r="C5002" s="0" t="str">
        <f aca="false">IF(B5001&lt;&gt;B5002,1,"")</f>
        <v/>
      </c>
    </row>
    <row r="5003" customFormat="false" ht="12.8" hidden="false" customHeight="false" outlineLevel="0" collapsed="false">
      <c r="A5003" s="0" t="n">
        <v>5108</v>
      </c>
      <c r="B5003" s="0" t="n">
        <f aca="false">IF(B5002-A5003&gt;=56,A5003,B5002)</f>
        <v>5150</v>
      </c>
      <c r="C5003" s="0" t="str">
        <f aca="false">IF(B5002&lt;&gt;B5003,1,"")</f>
        <v/>
      </c>
    </row>
    <row r="5004" customFormat="false" ht="12.8" hidden="false" customHeight="false" outlineLevel="0" collapsed="false">
      <c r="A5004" s="0" t="n">
        <v>5108</v>
      </c>
      <c r="B5004" s="0" t="n">
        <f aca="false">IF(B5003-A5004&gt;=56,A5004,B5003)</f>
        <v>5150</v>
      </c>
      <c r="C5004" s="0" t="str">
        <f aca="false">IF(B5003&lt;&gt;B5004,1,"")</f>
        <v/>
      </c>
    </row>
    <row r="5005" customFormat="false" ht="12.8" hidden="false" customHeight="false" outlineLevel="0" collapsed="false">
      <c r="A5005" s="0" t="n">
        <v>5108</v>
      </c>
      <c r="B5005" s="0" t="n">
        <f aca="false">IF(B5004-A5005&gt;=56,A5005,B5004)</f>
        <v>5150</v>
      </c>
      <c r="C5005" s="0" t="str">
        <f aca="false">IF(B5004&lt;&gt;B5005,1,"")</f>
        <v/>
      </c>
    </row>
    <row r="5006" customFormat="false" ht="12.8" hidden="false" customHeight="false" outlineLevel="0" collapsed="false">
      <c r="A5006" s="0" t="n">
        <v>5106</v>
      </c>
      <c r="B5006" s="0" t="n">
        <f aca="false">IF(B5005-A5006&gt;=56,A5006,B5005)</f>
        <v>5150</v>
      </c>
      <c r="C5006" s="0" t="str">
        <f aca="false">IF(B5005&lt;&gt;B5006,1,"")</f>
        <v/>
      </c>
    </row>
    <row r="5007" customFormat="false" ht="12.8" hidden="false" customHeight="false" outlineLevel="0" collapsed="false">
      <c r="A5007" s="0" t="n">
        <v>5106</v>
      </c>
      <c r="B5007" s="0" t="n">
        <f aca="false">IF(B5006-A5007&gt;=56,A5007,B5006)</f>
        <v>5150</v>
      </c>
      <c r="C5007" s="0" t="str">
        <f aca="false">IF(B5006&lt;&gt;B5007,1,"")</f>
        <v/>
      </c>
    </row>
    <row r="5008" customFormat="false" ht="12.8" hidden="false" customHeight="false" outlineLevel="0" collapsed="false">
      <c r="A5008" s="0" t="n">
        <v>5102</v>
      </c>
      <c r="B5008" s="0" t="n">
        <f aca="false">IF(B5007-A5008&gt;=56,A5008,B5007)</f>
        <v>5150</v>
      </c>
      <c r="C5008" s="0" t="str">
        <f aca="false">IF(B5007&lt;&gt;B5008,1,"")</f>
        <v/>
      </c>
    </row>
    <row r="5009" customFormat="false" ht="12.8" hidden="false" customHeight="false" outlineLevel="0" collapsed="false">
      <c r="A5009" s="0" t="n">
        <v>5102</v>
      </c>
      <c r="B5009" s="0" t="n">
        <f aca="false">IF(B5008-A5009&gt;=56,A5009,B5008)</f>
        <v>5150</v>
      </c>
      <c r="C5009" s="0" t="str">
        <f aca="false">IF(B5008&lt;&gt;B5009,1,"")</f>
        <v/>
      </c>
    </row>
    <row r="5010" customFormat="false" ht="12.8" hidden="false" customHeight="false" outlineLevel="0" collapsed="false">
      <c r="A5010" s="0" t="n">
        <v>5102</v>
      </c>
      <c r="B5010" s="0" t="n">
        <f aca="false">IF(B5009-A5010&gt;=56,A5010,B5009)</f>
        <v>5150</v>
      </c>
      <c r="C5010" s="0" t="str">
        <f aca="false">IF(B5009&lt;&gt;B5010,1,"")</f>
        <v/>
      </c>
    </row>
    <row r="5011" customFormat="false" ht="12.8" hidden="false" customHeight="false" outlineLevel="0" collapsed="false">
      <c r="A5011" s="0" t="n">
        <v>5100</v>
      </c>
      <c r="B5011" s="0" t="n">
        <f aca="false">IF(B5010-A5011&gt;=56,A5011,B5010)</f>
        <v>5150</v>
      </c>
      <c r="C5011" s="0" t="str">
        <f aca="false">IF(B5010&lt;&gt;B5011,1,"")</f>
        <v/>
      </c>
    </row>
    <row r="5012" customFormat="false" ht="12.8" hidden="false" customHeight="false" outlineLevel="0" collapsed="false">
      <c r="A5012" s="0" t="n">
        <v>5096</v>
      </c>
      <c r="B5012" s="0" t="n">
        <f aca="false">IF(B5011-A5012&gt;=56,A5012,B5011)</f>
        <v>5150</v>
      </c>
      <c r="C5012" s="0" t="str">
        <f aca="false">IF(B5011&lt;&gt;B5012,1,"")</f>
        <v/>
      </c>
    </row>
    <row r="5013" customFormat="false" ht="12.8" hidden="false" customHeight="false" outlineLevel="0" collapsed="false">
      <c r="A5013" s="0" t="n">
        <v>5096</v>
      </c>
      <c r="B5013" s="0" t="n">
        <f aca="false">IF(B5012-A5013&gt;=56,A5013,B5012)</f>
        <v>5150</v>
      </c>
      <c r="C5013" s="0" t="str">
        <f aca="false">IF(B5012&lt;&gt;B5013,1,"")</f>
        <v/>
      </c>
    </row>
    <row r="5014" customFormat="false" ht="12.8" hidden="false" customHeight="false" outlineLevel="0" collapsed="false">
      <c r="A5014" s="0" t="n">
        <v>5096</v>
      </c>
      <c r="B5014" s="0" t="n">
        <f aca="false">IF(B5013-A5014&gt;=56,A5014,B5013)</f>
        <v>5150</v>
      </c>
      <c r="C5014" s="0" t="str">
        <f aca="false">IF(B5013&lt;&gt;B5014,1,"")</f>
        <v/>
      </c>
    </row>
    <row r="5015" customFormat="false" ht="12.8" hidden="false" customHeight="false" outlineLevel="0" collapsed="false">
      <c r="A5015" s="0" t="n">
        <v>5096</v>
      </c>
      <c r="B5015" s="0" t="n">
        <f aca="false">IF(B5014-A5015&gt;=56,A5015,B5014)</f>
        <v>5150</v>
      </c>
      <c r="C5015" s="0" t="str">
        <f aca="false">IF(B5014&lt;&gt;B5015,1,"")</f>
        <v/>
      </c>
    </row>
    <row r="5016" customFormat="false" ht="12.8" hidden="false" customHeight="false" outlineLevel="0" collapsed="false">
      <c r="A5016" s="0" t="n">
        <v>5094</v>
      </c>
      <c r="B5016" s="0" t="n">
        <f aca="false">IF(B5015-A5016&gt;=56,A5016,B5015)</f>
        <v>5094</v>
      </c>
      <c r="C5016" s="0" t="n">
        <f aca="false">IF(B5015&lt;&gt;B5016,1,"")</f>
        <v>1</v>
      </c>
    </row>
    <row r="5017" customFormat="false" ht="12.8" hidden="false" customHeight="false" outlineLevel="0" collapsed="false">
      <c r="A5017" s="0" t="n">
        <v>5094</v>
      </c>
      <c r="B5017" s="0" t="n">
        <f aca="false">IF(B5016-A5017&gt;=56,A5017,B5016)</f>
        <v>5094</v>
      </c>
      <c r="C5017" s="0" t="str">
        <f aca="false">IF(B5016&lt;&gt;B5017,1,"")</f>
        <v/>
      </c>
    </row>
    <row r="5018" customFormat="false" ht="12.8" hidden="false" customHeight="false" outlineLevel="0" collapsed="false">
      <c r="A5018" s="0" t="n">
        <v>5092</v>
      </c>
      <c r="B5018" s="0" t="n">
        <f aca="false">IF(B5017-A5018&gt;=56,A5018,B5017)</f>
        <v>5094</v>
      </c>
      <c r="C5018" s="0" t="str">
        <f aca="false">IF(B5017&lt;&gt;B5018,1,"")</f>
        <v/>
      </c>
    </row>
    <row r="5019" customFormat="false" ht="12.8" hidden="false" customHeight="false" outlineLevel="0" collapsed="false">
      <c r="A5019" s="0" t="n">
        <v>5090</v>
      </c>
      <c r="B5019" s="0" t="n">
        <f aca="false">IF(B5018-A5019&gt;=56,A5019,B5018)</f>
        <v>5094</v>
      </c>
      <c r="C5019" s="0" t="str">
        <f aca="false">IF(B5018&lt;&gt;B5019,1,"")</f>
        <v/>
      </c>
    </row>
    <row r="5020" customFormat="false" ht="12.8" hidden="false" customHeight="false" outlineLevel="0" collapsed="false">
      <c r="A5020" s="0" t="n">
        <v>5090</v>
      </c>
      <c r="B5020" s="0" t="n">
        <f aca="false">IF(B5019-A5020&gt;=56,A5020,B5019)</f>
        <v>5094</v>
      </c>
      <c r="C5020" s="0" t="str">
        <f aca="false">IF(B5019&lt;&gt;B5020,1,"")</f>
        <v/>
      </c>
    </row>
    <row r="5021" customFormat="false" ht="12.8" hidden="false" customHeight="false" outlineLevel="0" collapsed="false">
      <c r="A5021" s="0" t="n">
        <v>5090</v>
      </c>
      <c r="B5021" s="0" t="n">
        <f aca="false">IF(B5020-A5021&gt;=56,A5021,B5020)</f>
        <v>5094</v>
      </c>
      <c r="C5021" s="0" t="str">
        <f aca="false">IF(B5020&lt;&gt;B5021,1,"")</f>
        <v/>
      </c>
    </row>
    <row r="5022" customFormat="false" ht="12.8" hidden="false" customHeight="false" outlineLevel="0" collapsed="false">
      <c r="A5022" s="0" t="n">
        <v>5088</v>
      </c>
      <c r="B5022" s="0" t="n">
        <f aca="false">IF(B5021-A5022&gt;=56,A5022,B5021)</f>
        <v>5094</v>
      </c>
      <c r="C5022" s="0" t="str">
        <f aca="false">IF(B5021&lt;&gt;B5022,1,"")</f>
        <v/>
      </c>
    </row>
    <row r="5023" customFormat="false" ht="12.8" hidden="false" customHeight="false" outlineLevel="0" collapsed="false">
      <c r="A5023" s="0" t="n">
        <v>5088</v>
      </c>
      <c r="B5023" s="0" t="n">
        <f aca="false">IF(B5022-A5023&gt;=56,A5023,B5022)</f>
        <v>5094</v>
      </c>
      <c r="C5023" s="0" t="str">
        <f aca="false">IF(B5022&lt;&gt;B5023,1,"")</f>
        <v/>
      </c>
    </row>
    <row r="5024" customFormat="false" ht="12.8" hidden="false" customHeight="false" outlineLevel="0" collapsed="false">
      <c r="A5024" s="0" t="n">
        <v>5086</v>
      </c>
      <c r="B5024" s="0" t="n">
        <f aca="false">IF(B5023-A5024&gt;=56,A5024,B5023)</f>
        <v>5094</v>
      </c>
      <c r="C5024" s="0" t="str">
        <f aca="false">IF(B5023&lt;&gt;B5024,1,"")</f>
        <v/>
      </c>
    </row>
    <row r="5025" customFormat="false" ht="12.8" hidden="false" customHeight="false" outlineLevel="0" collapsed="false">
      <c r="A5025" s="0" t="n">
        <v>5084</v>
      </c>
      <c r="B5025" s="0" t="n">
        <f aca="false">IF(B5024-A5025&gt;=56,A5025,B5024)</f>
        <v>5094</v>
      </c>
      <c r="C5025" s="0" t="str">
        <f aca="false">IF(B5024&lt;&gt;B5025,1,"")</f>
        <v/>
      </c>
    </row>
    <row r="5026" customFormat="false" ht="12.8" hidden="false" customHeight="false" outlineLevel="0" collapsed="false">
      <c r="A5026" s="0" t="n">
        <v>5082</v>
      </c>
      <c r="B5026" s="0" t="n">
        <f aca="false">IF(B5025-A5026&gt;=56,A5026,B5025)</f>
        <v>5094</v>
      </c>
      <c r="C5026" s="0" t="str">
        <f aca="false">IF(B5025&lt;&gt;B5026,1,"")</f>
        <v/>
      </c>
    </row>
    <row r="5027" customFormat="false" ht="12.8" hidden="false" customHeight="false" outlineLevel="0" collapsed="false">
      <c r="A5027" s="0" t="n">
        <v>5082</v>
      </c>
      <c r="B5027" s="0" t="n">
        <f aca="false">IF(B5026-A5027&gt;=56,A5027,B5026)</f>
        <v>5094</v>
      </c>
      <c r="C5027" s="0" t="str">
        <f aca="false">IF(B5026&lt;&gt;B5027,1,"")</f>
        <v/>
      </c>
    </row>
    <row r="5028" customFormat="false" ht="12.8" hidden="false" customHeight="false" outlineLevel="0" collapsed="false">
      <c r="A5028" s="0" t="n">
        <v>5080</v>
      </c>
      <c r="B5028" s="0" t="n">
        <f aca="false">IF(B5027-A5028&gt;=56,A5028,B5027)</f>
        <v>5094</v>
      </c>
      <c r="C5028" s="0" t="str">
        <f aca="false">IF(B5027&lt;&gt;B5028,1,"")</f>
        <v/>
      </c>
    </row>
    <row r="5029" customFormat="false" ht="12.8" hidden="false" customHeight="false" outlineLevel="0" collapsed="false">
      <c r="A5029" s="0" t="n">
        <v>5080</v>
      </c>
      <c r="B5029" s="0" t="n">
        <f aca="false">IF(B5028-A5029&gt;=56,A5029,B5028)</f>
        <v>5094</v>
      </c>
      <c r="C5029" s="0" t="str">
        <f aca="false">IF(B5028&lt;&gt;B5029,1,"")</f>
        <v/>
      </c>
    </row>
    <row r="5030" customFormat="false" ht="12.8" hidden="false" customHeight="false" outlineLevel="0" collapsed="false">
      <c r="A5030" s="0" t="n">
        <v>5080</v>
      </c>
      <c r="B5030" s="0" t="n">
        <f aca="false">IF(B5029-A5030&gt;=56,A5030,B5029)</f>
        <v>5094</v>
      </c>
      <c r="C5030" s="0" t="str">
        <f aca="false">IF(B5029&lt;&gt;B5030,1,"")</f>
        <v/>
      </c>
    </row>
    <row r="5031" customFormat="false" ht="12.8" hidden="false" customHeight="false" outlineLevel="0" collapsed="false">
      <c r="A5031" s="0" t="n">
        <v>5076</v>
      </c>
      <c r="B5031" s="0" t="n">
        <f aca="false">IF(B5030-A5031&gt;=56,A5031,B5030)</f>
        <v>5094</v>
      </c>
      <c r="C5031" s="0" t="str">
        <f aca="false">IF(B5030&lt;&gt;B5031,1,"")</f>
        <v/>
      </c>
    </row>
    <row r="5032" customFormat="false" ht="12.8" hidden="false" customHeight="false" outlineLevel="0" collapsed="false">
      <c r="A5032" s="0" t="n">
        <v>5076</v>
      </c>
      <c r="B5032" s="0" t="n">
        <f aca="false">IF(B5031-A5032&gt;=56,A5032,B5031)</f>
        <v>5094</v>
      </c>
      <c r="C5032" s="0" t="str">
        <f aca="false">IF(B5031&lt;&gt;B5032,1,"")</f>
        <v/>
      </c>
    </row>
    <row r="5033" customFormat="false" ht="12.8" hidden="false" customHeight="false" outlineLevel="0" collapsed="false">
      <c r="A5033" s="0" t="n">
        <v>5076</v>
      </c>
      <c r="B5033" s="0" t="n">
        <f aca="false">IF(B5032-A5033&gt;=56,A5033,B5032)</f>
        <v>5094</v>
      </c>
      <c r="C5033" s="0" t="str">
        <f aca="false">IF(B5032&lt;&gt;B5033,1,"")</f>
        <v/>
      </c>
    </row>
    <row r="5034" customFormat="false" ht="12.8" hidden="false" customHeight="false" outlineLevel="0" collapsed="false">
      <c r="A5034" s="0" t="n">
        <v>5074</v>
      </c>
      <c r="B5034" s="0" t="n">
        <f aca="false">IF(B5033-A5034&gt;=56,A5034,B5033)</f>
        <v>5094</v>
      </c>
      <c r="C5034" s="0" t="str">
        <f aca="false">IF(B5033&lt;&gt;B5034,1,"")</f>
        <v/>
      </c>
    </row>
    <row r="5035" customFormat="false" ht="12.8" hidden="false" customHeight="false" outlineLevel="0" collapsed="false">
      <c r="A5035" s="0" t="n">
        <v>5074</v>
      </c>
      <c r="B5035" s="0" t="n">
        <f aca="false">IF(B5034-A5035&gt;=56,A5035,B5034)</f>
        <v>5094</v>
      </c>
      <c r="C5035" s="0" t="str">
        <f aca="false">IF(B5034&lt;&gt;B5035,1,"")</f>
        <v/>
      </c>
    </row>
    <row r="5036" customFormat="false" ht="12.8" hidden="false" customHeight="false" outlineLevel="0" collapsed="false">
      <c r="A5036" s="0" t="n">
        <v>5072</v>
      </c>
      <c r="B5036" s="0" t="n">
        <f aca="false">IF(B5035-A5036&gt;=56,A5036,B5035)</f>
        <v>5094</v>
      </c>
      <c r="C5036" s="0" t="str">
        <f aca="false">IF(B5035&lt;&gt;B5036,1,"")</f>
        <v/>
      </c>
    </row>
    <row r="5037" customFormat="false" ht="12.8" hidden="false" customHeight="false" outlineLevel="0" collapsed="false">
      <c r="A5037" s="0" t="n">
        <v>5070</v>
      </c>
      <c r="B5037" s="0" t="n">
        <f aca="false">IF(B5036-A5037&gt;=56,A5037,B5036)</f>
        <v>5094</v>
      </c>
      <c r="C5037" s="0" t="str">
        <f aca="false">IF(B5036&lt;&gt;B5037,1,"")</f>
        <v/>
      </c>
    </row>
    <row r="5038" customFormat="false" ht="12.8" hidden="false" customHeight="false" outlineLevel="0" collapsed="false">
      <c r="A5038" s="0" t="n">
        <v>5070</v>
      </c>
      <c r="B5038" s="0" t="n">
        <f aca="false">IF(B5037-A5038&gt;=56,A5038,B5037)</f>
        <v>5094</v>
      </c>
      <c r="C5038" s="0" t="str">
        <f aca="false">IF(B5037&lt;&gt;B5038,1,"")</f>
        <v/>
      </c>
    </row>
    <row r="5039" customFormat="false" ht="12.8" hidden="false" customHeight="false" outlineLevel="0" collapsed="false">
      <c r="A5039" s="0" t="n">
        <v>5070</v>
      </c>
      <c r="B5039" s="0" t="n">
        <f aca="false">IF(B5038-A5039&gt;=56,A5039,B5038)</f>
        <v>5094</v>
      </c>
      <c r="C5039" s="0" t="str">
        <f aca="false">IF(B5038&lt;&gt;B5039,1,"")</f>
        <v/>
      </c>
    </row>
    <row r="5040" customFormat="false" ht="12.8" hidden="false" customHeight="false" outlineLevel="0" collapsed="false">
      <c r="A5040" s="0" t="n">
        <v>5066</v>
      </c>
      <c r="B5040" s="0" t="n">
        <f aca="false">IF(B5039-A5040&gt;=56,A5040,B5039)</f>
        <v>5094</v>
      </c>
      <c r="C5040" s="0" t="str">
        <f aca="false">IF(B5039&lt;&gt;B5040,1,"")</f>
        <v/>
      </c>
    </row>
    <row r="5041" customFormat="false" ht="12.8" hidden="false" customHeight="false" outlineLevel="0" collapsed="false">
      <c r="A5041" s="0" t="n">
        <v>5066</v>
      </c>
      <c r="B5041" s="0" t="n">
        <f aca="false">IF(B5040-A5041&gt;=56,A5041,B5040)</f>
        <v>5094</v>
      </c>
      <c r="C5041" s="0" t="str">
        <f aca="false">IF(B5040&lt;&gt;B5041,1,"")</f>
        <v/>
      </c>
    </row>
    <row r="5042" customFormat="false" ht="12.8" hidden="false" customHeight="false" outlineLevel="0" collapsed="false">
      <c r="A5042" s="0" t="n">
        <v>5066</v>
      </c>
      <c r="B5042" s="0" t="n">
        <f aca="false">IF(B5041-A5042&gt;=56,A5042,B5041)</f>
        <v>5094</v>
      </c>
      <c r="C5042" s="0" t="str">
        <f aca="false">IF(B5041&lt;&gt;B5042,1,"")</f>
        <v/>
      </c>
    </row>
    <row r="5043" customFormat="false" ht="12.8" hidden="false" customHeight="false" outlineLevel="0" collapsed="false">
      <c r="A5043" s="0" t="n">
        <v>5066</v>
      </c>
      <c r="B5043" s="0" t="n">
        <f aca="false">IF(B5042-A5043&gt;=56,A5043,B5042)</f>
        <v>5094</v>
      </c>
      <c r="C5043" s="0" t="str">
        <f aca="false">IF(B5042&lt;&gt;B5043,1,"")</f>
        <v/>
      </c>
    </row>
    <row r="5044" customFormat="false" ht="12.8" hidden="false" customHeight="false" outlineLevel="0" collapsed="false">
      <c r="A5044" s="0" t="n">
        <v>5066</v>
      </c>
      <c r="B5044" s="0" t="n">
        <f aca="false">IF(B5043-A5044&gt;=56,A5044,B5043)</f>
        <v>5094</v>
      </c>
      <c r="C5044" s="0" t="str">
        <f aca="false">IF(B5043&lt;&gt;B5044,1,"")</f>
        <v/>
      </c>
    </row>
    <row r="5045" customFormat="false" ht="12.8" hidden="false" customHeight="false" outlineLevel="0" collapsed="false">
      <c r="A5045" s="0" t="n">
        <v>5064</v>
      </c>
      <c r="B5045" s="0" t="n">
        <f aca="false">IF(B5044-A5045&gt;=56,A5045,B5044)</f>
        <v>5094</v>
      </c>
      <c r="C5045" s="0" t="str">
        <f aca="false">IF(B5044&lt;&gt;B5045,1,"")</f>
        <v/>
      </c>
    </row>
    <row r="5046" customFormat="false" ht="12.8" hidden="false" customHeight="false" outlineLevel="0" collapsed="false">
      <c r="A5046" s="0" t="n">
        <v>5062</v>
      </c>
      <c r="B5046" s="0" t="n">
        <f aca="false">IF(B5045-A5046&gt;=56,A5046,B5045)</f>
        <v>5094</v>
      </c>
      <c r="C5046" s="0" t="str">
        <f aca="false">IF(B5045&lt;&gt;B5046,1,"")</f>
        <v/>
      </c>
    </row>
    <row r="5047" customFormat="false" ht="12.8" hidden="false" customHeight="false" outlineLevel="0" collapsed="false">
      <c r="A5047" s="0" t="n">
        <v>5062</v>
      </c>
      <c r="B5047" s="0" t="n">
        <f aca="false">IF(B5046-A5047&gt;=56,A5047,B5046)</f>
        <v>5094</v>
      </c>
      <c r="C5047" s="0" t="str">
        <f aca="false">IF(B5046&lt;&gt;B5047,1,"")</f>
        <v/>
      </c>
    </row>
    <row r="5048" customFormat="false" ht="12.8" hidden="false" customHeight="false" outlineLevel="0" collapsed="false">
      <c r="A5048" s="0" t="n">
        <v>5060</v>
      </c>
      <c r="B5048" s="0" t="n">
        <f aca="false">IF(B5047-A5048&gt;=56,A5048,B5047)</f>
        <v>5094</v>
      </c>
      <c r="C5048" s="0" t="str">
        <f aca="false">IF(B5047&lt;&gt;B5048,1,"")</f>
        <v/>
      </c>
    </row>
    <row r="5049" customFormat="false" ht="12.8" hidden="false" customHeight="false" outlineLevel="0" collapsed="false">
      <c r="A5049" s="0" t="n">
        <v>5060</v>
      </c>
      <c r="B5049" s="0" t="n">
        <f aca="false">IF(B5048-A5049&gt;=56,A5049,B5048)</f>
        <v>5094</v>
      </c>
      <c r="C5049" s="0" t="str">
        <f aca="false">IF(B5048&lt;&gt;B5049,1,"")</f>
        <v/>
      </c>
    </row>
    <row r="5050" customFormat="false" ht="12.8" hidden="false" customHeight="false" outlineLevel="0" collapsed="false">
      <c r="A5050" s="0" t="n">
        <v>5060</v>
      </c>
      <c r="B5050" s="0" t="n">
        <f aca="false">IF(B5049-A5050&gt;=56,A5050,B5049)</f>
        <v>5094</v>
      </c>
      <c r="C5050" s="0" t="str">
        <f aca="false">IF(B5049&lt;&gt;B5050,1,"")</f>
        <v/>
      </c>
    </row>
    <row r="5051" customFormat="false" ht="12.8" hidden="false" customHeight="false" outlineLevel="0" collapsed="false">
      <c r="A5051" s="0" t="n">
        <v>5056</v>
      </c>
      <c r="B5051" s="0" t="n">
        <f aca="false">IF(B5050-A5051&gt;=56,A5051,B5050)</f>
        <v>5094</v>
      </c>
      <c r="C5051" s="0" t="str">
        <f aca="false">IF(B5050&lt;&gt;B5051,1,"")</f>
        <v/>
      </c>
    </row>
    <row r="5052" customFormat="false" ht="12.8" hidden="false" customHeight="false" outlineLevel="0" collapsed="false">
      <c r="A5052" s="0" t="n">
        <v>5052</v>
      </c>
      <c r="B5052" s="0" t="n">
        <f aca="false">IF(B5051-A5052&gt;=56,A5052,B5051)</f>
        <v>5094</v>
      </c>
      <c r="C5052" s="0" t="str">
        <f aca="false">IF(B5051&lt;&gt;B5052,1,"")</f>
        <v/>
      </c>
    </row>
    <row r="5053" customFormat="false" ht="12.8" hidden="false" customHeight="false" outlineLevel="0" collapsed="false">
      <c r="A5053" s="0" t="n">
        <v>5052</v>
      </c>
      <c r="B5053" s="0" t="n">
        <f aca="false">IF(B5052-A5053&gt;=56,A5053,B5052)</f>
        <v>5094</v>
      </c>
      <c r="C5053" s="0" t="str">
        <f aca="false">IF(B5052&lt;&gt;B5053,1,"")</f>
        <v/>
      </c>
    </row>
    <row r="5054" customFormat="false" ht="12.8" hidden="false" customHeight="false" outlineLevel="0" collapsed="false">
      <c r="A5054" s="0" t="n">
        <v>5050</v>
      </c>
      <c r="B5054" s="0" t="n">
        <f aca="false">IF(B5053-A5054&gt;=56,A5054,B5053)</f>
        <v>5094</v>
      </c>
      <c r="C5054" s="0" t="str">
        <f aca="false">IF(B5053&lt;&gt;B5054,1,"")</f>
        <v/>
      </c>
    </row>
    <row r="5055" customFormat="false" ht="12.8" hidden="false" customHeight="false" outlineLevel="0" collapsed="false">
      <c r="A5055" s="0" t="n">
        <v>5050</v>
      </c>
      <c r="B5055" s="0" t="n">
        <f aca="false">IF(B5054-A5055&gt;=56,A5055,B5054)</f>
        <v>5094</v>
      </c>
      <c r="C5055" s="0" t="str">
        <f aca="false">IF(B5054&lt;&gt;B5055,1,"")</f>
        <v/>
      </c>
    </row>
    <row r="5056" customFormat="false" ht="12.8" hidden="false" customHeight="false" outlineLevel="0" collapsed="false">
      <c r="A5056" s="0" t="n">
        <v>5050</v>
      </c>
      <c r="B5056" s="0" t="n">
        <f aca="false">IF(B5055-A5056&gt;=56,A5056,B5055)</f>
        <v>5094</v>
      </c>
      <c r="C5056" s="0" t="str">
        <f aca="false">IF(B5055&lt;&gt;B5056,1,"")</f>
        <v/>
      </c>
    </row>
    <row r="5057" customFormat="false" ht="12.8" hidden="false" customHeight="false" outlineLevel="0" collapsed="false">
      <c r="A5057" s="0" t="n">
        <v>5042</v>
      </c>
      <c r="B5057" s="0" t="n">
        <f aca="false">IF(B5056-A5057&gt;=56,A5057,B5056)</f>
        <v>5094</v>
      </c>
      <c r="C5057" s="0" t="str">
        <f aca="false">IF(B5056&lt;&gt;B5057,1,"")</f>
        <v/>
      </c>
    </row>
    <row r="5058" customFormat="false" ht="12.8" hidden="false" customHeight="false" outlineLevel="0" collapsed="false">
      <c r="A5058" s="0" t="n">
        <v>5042</v>
      </c>
      <c r="B5058" s="0" t="n">
        <f aca="false">IF(B5057-A5058&gt;=56,A5058,B5057)</f>
        <v>5094</v>
      </c>
      <c r="C5058" s="0" t="str">
        <f aca="false">IF(B5057&lt;&gt;B5058,1,"")</f>
        <v/>
      </c>
    </row>
    <row r="5059" customFormat="false" ht="12.8" hidden="false" customHeight="false" outlineLevel="0" collapsed="false">
      <c r="A5059" s="0" t="n">
        <v>5040</v>
      </c>
      <c r="B5059" s="0" t="n">
        <f aca="false">IF(B5058-A5059&gt;=56,A5059,B5058)</f>
        <v>5094</v>
      </c>
      <c r="C5059" s="0" t="str">
        <f aca="false">IF(B5058&lt;&gt;B5059,1,"")</f>
        <v/>
      </c>
    </row>
    <row r="5060" customFormat="false" ht="12.8" hidden="false" customHeight="false" outlineLevel="0" collapsed="false">
      <c r="A5060" s="0" t="n">
        <v>5040</v>
      </c>
      <c r="B5060" s="0" t="n">
        <f aca="false">IF(B5059-A5060&gt;=56,A5060,B5059)</f>
        <v>5094</v>
      </c>
      <c r="C5060" s="0" t="str">
        <f aca="false">IF(B5059&lt;&gt;B5060,1,"")</f>
        <v/>
      </c>
    </row>
    <row r="5061" customFormat="false" ht="12.8" hidden="false" customHeight="false" outlineLevel="0" collapsed="false">
      <c r="A5061" s="0" t="n">
        <v>5038</v>
      </c>
      <c r="B5061" s="0" t="n">
        <f aca="false">IF(B5060-A5061&gt;=56,A5061,B5060)</f>
        <v>5038</v>
      </c>
      <c r="C5061" s="0" t="n">
        <f aca="false">IF(B5060&lt;&gt;B5061,1,"")</f>
        <v>1</v>
      </c>
    </row>
    <row r="5062" customFormat="false" ht="12.8" hidden="false" customHeight="false" outlineLevel="0" collapsed="false">
      <c r="A5062" s="0" t="n">
        <v>5038</v>
      </c>
      <c r="B5062" s="0" t="n">
        <f aca="false">IF(B5061-A5062&gt;=56,A5062,B5061)</f>
        <v>5038</v>
      </c>
      <c r="C5062" s="0" t="str">
        <f aca="false">IF(B5061&lt;&gt;B5062,1,"")</f>
        <v/>
      </c>
    </row>
    <row r="5063" customFormat="false" ht="12.8" hidden="false" customHeight="false" outlineLevel="0" collapsed="false">
      <c r="A5063" s="0" t="n">
        <v>5038</v>
      </c>
      <c r="B5063" s="0" t="n">
        <f aca="false">IF(B5062-A5063&gt;=56,A5063,B5062)</f>
        <v>5038</v>
      </c>
      <c r="C5063" s="0" t="str">
        <f aca="false">IF(B5062&lt;&gt;B5063,1,"")</f>
        <v/>
      </c>
    </row>
    <row r="5064" customFormat="false" ht="12.8" hidden="false" customHeight="false" outlineLevel="0" collapsed="false">
      <c r="A5064" s="0" t="n">
        <v>5036</v>
      </c>
      <c r="B5064" s="0" t="n">
        <f aca="false">IF(B5063-A5064&gt;=56,A5064,B5063)</f>
        <v>5038</v>
      </c>
      <c r="C5064" s="0" t="str">
        <f aca="false">IF(B5063&lt;&gt;B5064,1,"")</f>
        <v/>
      </c>
    </row>
    <row r="5065" customFormat="false" ht="12.8" hidden="false" customHeight="false" outlineLevel="0" collapsed="false">
      <c r="A5065" s="0" t="n">
        <v>5036</v>
      </c>
      <c r="B5065" s="0" t="n">
        <f aca="false">IF(B5064-A5065&gt;=56,A5065,B5064)</f>
        <v>5038</v>
      </c>
      <c r="C5065" s="0" t="str">
        <f aca="false">IF(B5064&lt;&gt;B5065,1,"")</f>
        <v/>
      </c>
    </row>
    <row r="5066" customFormat="false" ht="12.8" hidden="false" customHeight="false" outlineLevel="0" collapsed="false">
      <c r="A5066" s="0" t="n">
        <v>5036</v>
      </c>
      <c r="B5066" s="0" t="n">
        <f aca="false">IF(B5065-A5066&gt;=56,A5066,B5065)</f>
        <v>5038</v>
      </c>
      <c r="C5066" s="0" t="str">
        <f aca="false">IF(B5065&lt;&gt;B5066,1,"")</f>
        <v/>
      </c>
    </row>
    <row r="5067" customFormat="false" ht="12.8" hidden="false" customHeight="false" outlineLevel="0" collapsed="false">
      <c r="A5067" s="0" t="n">
        <v>5034</v>
      </c>
      <c r="B5067" s="0" t="n">
        <f aca="false">IF(B5066-A5067&gt;=56,A5067,B5066)</f>
        <v>5038</v>
      </c>
      <c r="C5067" s="0" t="str">
        <f aca="false">IF(B5066&lt;&gt;B5067,1,"")</f>
        <v/>
      </c>
    </row>
    <row r="5068" customFormat="false" ht="12.8" hidden="false" customHeight="false" outlineLevel="0" collapsed="false">
      <c r="A5068" s="0" t="n">
        <v>5034</v>
      </c>
      <c r="B5068" s="0" t="n">
        <f aca="false">IF(B5067-A5068&gt;=56,A5068,B5067)</f>
        <v>5038</v>
      </c>
      <c r="C5068" s="0" t="str">
        <f aca="false">IF(B5067&lt;&gt;B5068,1,"")</f>
        <v/>
      </c>
    </row>
    <row r="5069" customFormat="false" ht="12.8" hidden="false" customHeight="false" outlineLevel="0" collapsed="false">
      <c r="A5069" s="0" t="n">
        <v>5032</v>
      </c>
      <c r="B5069" s="0" t="n">
        <f aca="false">IF(B5068-A5069&gt;=56,A5069,B5068)</f>
        <v>5038</v>
      </c>
      <c r="C5069" s="0" t="str">
        <f aca="false">IF(B5068&lt;&gt;B5069,1,"")</f>
        <v/>
      </c>
    </row>
    <row r="5070" customFormat="false" ht="12.8" hidden="false" customHeight="false" outlineLevel="0" collapsed="false">
      <c r="A5070" s="0" t="n">
        <v>5032</v>
      </c>
      <c r="B5070" s="0" t="n">
        <f aca="false">IF(B5069-A5070&gt;=56,A5070,B5069)</f>
        <v>5038</v>
      </c>
      <c r="C5070" s="0" t="str">
        <f aca="false">IF(B5069&lt;&gt;B5070,1,"")</f>
        <v/>
      </c>
    </row>
    <row r="5071" customFormat="false" ht="12.8" hidden="false" customHeight="false" outlineLevel="0" collapsed="false">
      <c r="A5071" s="0" t="n">
        <v>5028</v>
      </c>
      <c r="B5071" s="0" t="n">
        <f aca="false">IF(B5070-A5071&gt;=56,A5071,B5070)</f>
        <v>5038</v>
      </c>
      <c r="C5071" s="0" t="str">
        <f aca="false">IF(B5070&lt;&gt;B5071,1,"")</f>
        <v/>
      </c>
    </row>
    <row r="5072" customFormat="false" ht="12.8" hidden="false" customHeight="false" outlineLevel="0" collapsed="false">
      <c r="A5072" s="0" t="n">
        <v>5028</v>
      </c>
      <c r="B5072" s="0" t="n">
        <f aca="false">IF(B5071-A5072&gt;=56,A5072,B5071)</f>
        <v>5038</v>
      </c>
      <c r="C5072" s="0" t="str">
        <f aca="false">IF(B5071&lt;&gt;B5072,1,"")</f>
        <v/>
      </c>
    </row>
    <row r="5073" customFormat="false" ht="12.8" hidden="false" customHeight="false" outlineLevel="0" collapsed="false">
      <c r="A5073" s="0" t="n">
        <v>5028</v>
      </c>
      <c r="B5073" s="0" t="n">
        <f aca="false">IF(B5072-A5073&gt;=56,A5073,B5072)</f>
        <v>5038</v>
      </c>
      <c r="C5073" s="0" t="str">
        <f aca="false">IF(B5072&lt;&gt;B5073,1,"")</f>
        <v/>
      </c>
    </row>
    <row r="5074" customFormat="false" ht="12.8" hidden="false" customHeight="false" outlineLevel="0" collapsed="false">
      <c r="A5074" s="0" t="n">
        <v>5026</v>
      </c>
      <c r="B5074" s="0" t="n">
        <f aca="false">IF(B5073-A5074&gt;=56,A5074,B5073)</f>
        <v>5038</v>
      </c>
      <c r="C5074" s="0" t="str">
        <f aca="false">IF(B5073&lt;&gt;B5074,1,"")</f>
        <v/>
      </c>
    </row>
    <row r="5075" customFormat="false" ht="12.8" hidden="false" customHeight="false" outlineLevel="0" collapsed="false">
      <c r="A5075" s="0" t="n">
        <v>5026</v>
      </c>
      <c r="B5075" s="0" t="n">
        <f aca="false">IF(B5074-A5075&gt;=56,A5075,B5074)</f>
        <v>5038</v>
      </c>
      <c r="C5075" s="0" t="str">
        <f aca="false">IF(B5074&lt;&gt;B5075,1,"")</f>
        <v/>
      </c>
    </row>
    <row r="5076" customFormat="false" ht="12.8" hidden="false" customHeight="false" outlineLevel="0" collapsed="false">
      <c r="A5076" s="0" t="n">
        <v>5024</v>
      </c>
      <c r="B5076" s="0" t="n">
        <f aca="false">IF(B5075-A5076&gt;=56,A5076,B5075)</f>
        <v>5038</v>
      </c>
      <c r="C5076" s="0" t="str">
        <f aca="false">IF(B5075&lt;&gt;B5076,1,"")</f>
        <v/>
      </c>
    </row>
    <row r="5077" customFormat="false" ht="12.8" hidden="false" customHeight="false" outlineLevel="0" collapsed="false">
      <c r="A5077" s="0" t="n">
        <v>5024</v>
      </c>
      <c r="B5077" s="0" t="n">
        <f aca="false">IF(B5076-A5077&gt;=56,A5077,B5076)</f>
        <v>5038</v>
      </c>
      <c r="C5077" s="0" t="str">
        <f aca="false">IF(B5076&lt;&gt;B5077,1,"")</f>
        <v/>
      </c>
    </row>
    <row r="5078" customFormat="false" ht="12.8" hidden="false" customHeight="false" outlineLevel="0" collapsed="false">
      <c r="A5078" s="0" t="n">
        <v>5020</v>
      </c>
      <c r="B5078" s="0" t="n">
        <f aca="false">IF(B5077-A5078&gt;=56,A5078,B5077)</f>
        <v>5038</v>
      </c>
      <c r="C5078" s="0" t="str">
        <f aca="false">IF(B5077&lt;&gt;B5078,1,"")</f>
        <v/>
      </c>
    </row>
    <row r="5079" customFormat="false" ht="12.8" hidden="false" customHeight="false" outlineLevel="0" collapsed="false">
      <c r="A5079" s="0" t="n">
        <v>5018</v>
      </c>
      <c r="B5079" s="0" t="n">
        <f aca="false">IF(B5078-A5079&gt;=56,A5079,B5078)</f>
        <v>5038</v>
      </c>
      <c r="C5079" s="0" t="str">
        <f aca="false">IF(B5078&lt;&gt;B5079,1,"")</f>
        <v/>
      </c>
    </row>
    <row r="5080" customFormat="false" ht="12.8" hidden="false" customHeight="false" outlineLevel="0" collapsed="false">
      <c r="A5080" s="0" t="n">
        <v>5018</v>
      </c>
      <c r="B5080" s="0" t="n">
        <f aca="false">IF(B5079-A5080&gt;=56,A5080,B5079)</f>
        <v>5038</v>
      </c>
      <c r="C5080" s="0" t="str">
        <f aca="false">IF(B5079&lt;&gt;B5080,1,"")</f>
        <v/>
      </c>
    </row>
    <row r="5081" customFormat="false" ht="12.8" hidden="false" customHeight="false" outlineLevel="0" collapsed="false">
      <c r="A5081" s="0" t="n">
        <v>5018</v>
      </c>
      <c r="B5081" s="0" t="n">
        <f aca="false">IF(B5080-A5081&gt;=56,A5081,B5080)</f>
        <v>5038</v>
      </c>
      <c r="C5081" s="0" t="str">
        <f aca="false">IF(B5080&lt;&gt;B5081,1,"")</f>
        <v/>
      </c>
    </row>
    <row r="5082" customFormat="false" ht="12.8" hidden="false" customHeight="false" outlineLevel="0" collapsed="false">
      <c r="A5082" s="0" t="n">
        <v>5016</v>
      </c>
      <c r="B5082" s="0" t="n">
        <f aca="false">IF(B5081-A5082&gt;=56,A5082,B5081)</f>
        <v>5038</v>
      </c>
      <c r="C5082" s="0" t="str">
        <f aca="false">IF(B5081&lt;&gt;B5082,1,"")</f>
        <v/>
      </c>
    </row>
    <row r="5083" customFormat="false" ht="12.8" hidden="false" customHeight="false" outlineLevel="0" collapsed="false">
      <c r="A5083" s="0" t="n">
        <v>5016</v>
      </c>
      <c r="B5083" s="0" t="n">
        <f aca="false">IF(B5082-A5083&gt;=56,A5083,B5082)</f>
        <v>5038</v>
      </c>
      <c r="C5083" s="0" t="str">
        <f aca="false">IF(B5082&lt;&gt;B5083,1,"")</f>
        <v/>
      </c>
    </row>
    <row r="5084" customFormat="false" ht="12.8" hidden="false" customHeight="false" outlineLevel="0" collapsed="false">
      <c r="A5084" s="0" t="n">
        <v>5016</v>
      </c>
      <c r="B5084" s="0" t="n">
        <f aca="false">IF(B5083-A5084&gt;=56,A5084,B5083)</f>
        <v>5038</v>
      </c>
      <c r="C5084" s="0" t="str">
        <f aca="false">IF(B5083&lt;&gt;B5084,1,"")</f>
        <v/>
      </c>
    </row>
    <row r="5085" customFormat="false" ht="12.8" hidden="false" customHeight="false" outlineLevel="0" collapsed="false">
      <c r="A5085" s="0" t="n">
        <v>5016</v>
      </c>
      <c r="B5085" s="0" t="n">
        <f aca="false">IF(B5084-A5085&gt;=56,A5085,B5084)</f>
        <v>5038</v>
      </c>
      <c r="C5085" s="0" t="str">
        <f aca="false">IF(B5084&lt;&gt;B5085,1,"")</f>
        <v/>
      </c>
    </row>
    <row r="5086" customFormat="false" ht="12.8" hidden="false" customHeight="false" outlineLevel="0" collapsed="false">
      <c r="A5086" s="0" t="n">
        <v>5016</v>
      </c>
      <c r="B5086" s="0" t="n">
        <f aca="false">IF(B5085-A5086&gt;=56,A5086,B5085)</f>
        <v>5038</v>
      </c>
      <c r="C5086" s="0" t="str">
        <f aca="false">IF(B5085&lt;&gt;B5086,1,"")</f>
        <v/>
      </c>
    </row>
    <row r="5087" customFormat="false" ht="12.8" hidden="false" customHeight="false" outlineLevel="0" collapsed="false">
      <c r="A5087" s="0" t="n">
        <v>5012</v>
      </c>
      <c r="B5087" s="0" t="n">
        <f aca="false">IF(B5086-A5087&gt;=56,A5087,B5086)</f>
        <v>5038</v>
      </c>
      <c r="C5087" s="0" t="str">
        <f aca="false">IF(B5086&lt;&gt;B5087,1,"")</f>
        <v/>
      </c>
    </row>
    <row r="5088" customFormat="false" ht="12.8" hidden="false" customHeight="false" outlineLevel="0" collapsed="false">
      <c r="A5088" s="0" t="n">
        <v>5012</v>
      </c>
      <c r="B5088" s="0" t="n">
        <f aca="false">IF(B5087-A5088&gt;=56,A5088,B5087)</f>
        <v>5038</v>
      </c>
      <c r="C5088" s="0" t="str">
        <f aca="false">IF(B5087&lt;&gt;B5088,1,"")</f>
        <v/>
      </c>
    </row>
    <row r="5089" customFormat="false" ht="12.8" hidden="false" customHeight="false" outlineLevel="0" collapsed="false">
      <c r="A5089" s="0" t="n">
        <v>5012</v>
      </c>
      <c r="B5089" s="0" t="n">
        <f aca="false">IF(B5088-A5089&gt;=56,A5089,B5088)</f>
        <v>5038</v>
      </c>
      <c r="C5089" s="0" t="str">
        <f aca="false">IF(B5088&lt;&gt;B5089,1,"")</f>
        <v/>
      </c>
    </row>
    <row r="5090" customFormat="false" ht="12.8" hidden="false" customHeight="false" outlineLevel="0" collapsed="false">
      <c r="A5090" s="0" t="n">
        <v>5012</v>
      </c>
      <c r="B5090" s="0" t="n">
        <f aca="false">IF(B5089-A5090&gt;=56,A5090,B5089)</f>
        <v>5038</v>
      </c>
      <c r="C5090" s="0" t="str">
        <f aca="false">IF(B5089&lt;&gt;B5090,1,"")</f>
        <v/>
      </c>
    </row>
    <row r="5091" customFormat="false" ht="12.8" hidden="false" customHeight="false" outlineLevel="0" collapsed="false">
      <c r="A5091" s="0" t="n">
        <v>5008</v>
      </c>
      <c r="B5091" s="0" t="n">
        <f aca="false">IF(B5090-A5091&gt;=56,A5091,B5090)</f>
        <v>5038</v>
      </c>
      <c r="C5091" s="0" t="str">
        <f aca="false">IF(B5090&lt;&gt;B5091,1,"")</f>
        <v/>
      </c>
    </row>
    <row r="5092" customFormat="false" ht="12.8" hidden="false" customHeight="false" outlineLevel="0" collapsed="false">
      <c r="A5092" s="0" t="n">
        <v>5008</v>
      </c>
      <c r="B5092" s="0" t="n">
        <f aca="false">IF(B5091-A5092&gt;=56,A5092,B5091)</f>
        <v>5038</v>
      </c>
      <c r="C5092" s="0" t="str">
        <f aca="false">IF(B5091&lt;&gt;B5092,1,"")</f>
        <v/>
      </c>
    </row>
    <row r="5093" customFormat="false" ht="12.8" hidden="false" customHeight="false" outlineLevel="0" collapsed="false">
      <c r="A5093" s="0" t="n">
        <v>5008</v>
      </c>
      <c r="B5093" s="0" t="n">
        <f aca="false">IF(B5092-A5093&gt;=56,A5093,B5092)</f>
        <v>5038</v>
      </c>
      <c r="C5093" s="0" t="str">
        <f aca="false">IF(B5092&lt;&gt;B5093,1,"")</f>
        <v/>
      </c>
    </row>
    <row r="5094" customFormat="false" ht="12.8" hidden="false" customHeight="false" outlineLevel="0" collapsed="false">
      <c r="A5094" s="0" t="n">
        <v>5004</v>
      </c>
      <c r="B5094" s="0" t="n">
        <f aca="false">IF(B5093-A5094&gt;=56,A5094,B5093)</f>
        <v>5038</v>
      </c>
      <c r="C5094" s="0" t="str">
        <f aca="false">IF(B5093&lt;&gt;B5094,1,"")</f>
        <v/>
      </c>
    </row>
    <row r="5095" customFormat="false" ht="12.8" hidden="false" customHeight="false" outlineLevel="0" collapsed="false">
      <c r="A5095" s="0" t="n">
        <v>5004</v>
      </c>
      <c r="B5095" s="0" t="n">
        <f aca="false">IF(B5094-A5095&gt;=56,A5095,B5094)</f>
        <v>5038</v>
      </c>
      <c r="C5095" s="0" t="str">
        <f aca="false">IF(B5094&lt;&gt;B5095,1,"")</f>
        <v/>
      </c>
    </row>
    <row r="5096" customFormat="false" ht="12.8" hidden="false" customHeight="false" outlineLevel="0" collapsed="false">
      <c r="A5096" s="0" t="n">
        <v>5002</v>
      </c>
      <c r="B5096" s="0" t="n">
        <f aca="false">IF(B5095-A5096&gt;=56,A5096,B5095)</f>
        <v>5038</v>
      </c>
      <c r="C5096" s="0" t="str">
        <f aca="false">IF(B5095&lt;&gt;B5096,1,"")</f>
        <v/>
      </c>
    </row>
    <row r="5097" customFormat="false" ht="12.8" hidden="false" customHeight="false" outlineLevel="0" collapsed="false">
      <c r="A5097" s="0" t="n">
        <v>5000</v>
      </c>
      <c r="B5097" s="0" t="n">
        <f aca="false">IF(B5096-A5097&gt;=56,A5097,B5096)</f>
        <v>5038</v>
      </c>
      <c r="C5097" s="0" t="str">
        <f aca="false">IF(B5096&lt;&gt;B5097,1,"")</f>
        <v/>
      </c>
    </row>
    <row r="5098" customFormat="false" ht="12.8" hidden="false" customHeight="false" outlineLevel="0" collapsed="false">
      <c r="A5098" s="0" t="n">
        <v>5000</v>
      </c>
      <c r="B5098" s="0" t="n">
        <f aca="false">IF(B5097-A5098&gt;=56,A5098,B5097)</f>
        <v>5038</v>
      </c>
      <c r="C5098" s="0" t="str">
        <f aca="false">IF(B5097&lt;&gt;B5098,1,"")</f>
        <v/>
      </c>
    </row>
    <row r="5099" customFormat="false" ht="12.8" hidden="false" customHeight="false" outlineLevel="0" collapsed="false">
      <c r="A5099" s="0" t="n">
        <v>4998</v>
      </c>
      <c r="B5099" s="0" t="n">
        <f aca="false">IF(B5098-A5099&gt;=56,A5099,B5098)</f>
        <v>5038</v>
      </c>
      <c r="C5099" s="0" t="str">
        <f aca="false">IF(B5098&lt;&gt;B5099,1,"")</f>
        <v/>
      </c>
    </row>
    <row r="5100" customFormat="false" ht="12.8" hidden="false" customHeight="false" outlineLevel="0" collapsed="false">
      <c r="A5100" s="0" t="n">
        <v>4998</v>
      </c>
      <c r="B5100" s="0" t="n">
        <f aca="false">IF(B5099-A5100&gt;=56,A5100,B5099)</f>
        <v>5038</v>
      </c>
      <c r="C5100" s="0" t="str">
        <f aca="false">IF(B5099&lt;&gt;B5100,1,"")</f>
        <v/>
      </c>
    </row>
    <row r="5101" customFormat="false" ht="12.8" hidden="false" customHeight="false" outlineLevel="0" collapsed="false">
      <c r="A5101" s="0" t="n">
        <v>4998</v>
      </c>
      <c r="B5101" s="0" t="n">
        <f aca="false">IF(B5100-A5101&gt;=56,A5101,B5100)</f>
        <v>5038</v>
      </c>
      <c r="C5101" s="0" t="str">
        <f aca="false">IF(B5100&lt;&gt;B5101,1,"")</f>
        <v/>
      </c>
    </row>
    <row r="5102" customFormat="false" ht="12.8" hidden="false" customHeight="false" outlineLevel="0" collapsed="false">
      <c r="A5102" s="0" t="n">
        <v>4996</v>
      </c>
      <c r="B5102" s="0" t="n">
        <f aca="false">IF(B5101-A5102&gt;=56,A5102,B5101)</f>
        <v>5038</v>
      </c>
      <c r="C5102" s="0" t="str">
        <f aca="false">IF(B5101&lt;&gt;B5102,1,"")</f>
        <v/>
      </c>
    </row>
    <row r="5103" customFormat="false" ht="12.8" hidden="false" customHeight="false" outlineLevel="0" collapsed="false">
      <c r="A5103" s="0" t="n">
        <v>4996</v>
      </c>
      <c r="B5103" s="0" t="n">
        <f aca="false">IF(B5102-A5103&gt;=56,A5103,B5102)</f>
        <v>5038</v>
      </c>
      <c r="C5103" s="0" t="str">
        <f aca="false">IF(B5102&lt;&gt;B5103,1,"")</f>
        <v/>
      </c>
    </row>
    <row r="5104" customFormat="false" ht="12.8" hidden="false" customHeight="false" outlineLevel="0" collapsed="false">
      <c r="A5104" s="0" t="n">
        <v>4996</v>
      </c>
      <c r="B5104" s="0" t="n">
        <f aca="false">IF(B5103-A5104&gt;=56,A5104,B5103)</f>
        <v>5038</v>
      </c>
      <c r="C5104" s="0" t="str">
        <f aca="false">IF(B5103&lt;&gt;B5104,1,"")</f>
        <v/>
      </c>
    </row>
    <row r="5105" customFormat="false" ht="12.8" hidden="false" customHeight="false" outlineLevel="0" collapsed="false">
      <c r="A5105" s="0" t="n">
        <v>4996</v>
      </c>
      <c r="B5105" s="0" t="n">
        <f aca="false">IF(B5104-A5105&gt;=56,A5105,B5104)</f>
        <v>5038</v>
      </c>
      <c r="C5105" s="0" t="str">
        <f aca="false">IF(B5104&lt;&gt;B5105,1,"")</f>
        <v/>
      </c>
    </row>
    <row r="5106" customFormat="false" ht="12.8" hidden="false" customHeight="false" outlineLevel="0" collapsed="false">
      <c r="A5106" s="0" t="n">
        <v>4994</v>
      </c>
      <c r="B5106" s="0" t="n">
        <f aca="false">IF(B5105-A5106&gt;=56,A5106,B5105)</f>
        <v>5038</v>
      </c>
      <c r="C5106" s="0" t="str">
        <f aca="false">IF(B5105&lt;&gt;B5106,1,"")</f>
        <v/>
      </c>
    </row>
    <row r="5107" customFormat="false" ht="12.8" hidden="false" customHeight="false" outlineLevel="0" collapsed="false">
      <c r="A5107" s="0" t="n">
        <v>4994</v>
      </c>
      <c r="B5107" s="0" t="n">
        <f aca="false">IF(B5106-A5107&gt;=56,A5107,B5106)</f>
        <v>5038</v>
      </c>
      <c r="C5107" s="0" t="str">
        <f aca="false">IF(B5106&lt;&gt;B5107,1,"")</f>
        <v/>
      </c>
    </row>
    <row r="5108" customFormat="false" ht="12.8" hidden="false" customHeight="false" outlineLevel="0" collapsed="false">
      <c r="A5108" s="0" t="n">
        <v>4992</v>
      </c>
      <c r="B5108" s="0" t="n">
        <f aca="false">IF(B5107-A5108&gt;=56,A5108,B5107)</f>
        <v>5038</v>
      </c>
      <c r="C5108" s="0" t="str">
        <f aca="false">IF(B5107&lt;&gt;B5108,1,"")</f>
        <v/>
      </c>
    </row>
    <row r="5109" customFormat="false" ht="12.8" hidden="false" customHeight="false" outlineLevel="0" collapsed="false">
      <c r="A5109" s="0" t="n">
        <v>4990</v>
      </c>
      <c r="B5109" s="0" t="n">
        <f aca="false">IF(B5108-A5109&gt;=56,A5109,B5108)</f>
        <v>5038</v>
      </c>
      <c r="C5109" s="0" t="str">
        <f aca="false">IF(B5108&lt;&gt;B5109,1,"")</f>
        <v/>
      </c>
    </row>
    <row r="5110" customFormat="false" ht="12.8" hidden="false" customHeight="false" outlineLevel="0" collapsed="false">
      <c r="A5110" s="0" t="n">
        <v>4988</v>
      </c>
      <c r="B5110" s="0" t="n">
        <f aca="false">IF(B5109-A5110&gt;=56,A5110,B5109)</f>
        <v>5038</v>
      </c>
      <c r="C5110" s="0" t="str">
        <f aca="false">IF(B5109&lt;&gt;B5110,1,"")</f>
        <v/>
      </c>
    </row>
    <row r="5111" customFormat="false" ht="12.8" hidden="false" customHeight="false" outlineLevel="0" collapsed="false">
      <c r="A5111" s="0" t="n">
        <v>4986</v>
      </c>
      <c r="B5111" s="0" t="n">
        <f aca="false">IF(B5110-A5111&gt;=56,A5111,B5110)</f>
        <v>5038</v>
      </c>
      <c r="C5111" s="0" t="str">
        <f aca="false">IF(B5110&lt;&gt;B5111,1,"")</f>
        <v/>
      </c>
    </row>
    <row r="5112" customFormat="false" ht="12.8" hidden="false" customHeight="false" outlineLevel="0" collapsed="false">
      <c r="A5112" s="0" t="n">
        <v>4986</v>
      </c>
      <c r="B5112" s="0" t="n">
        <f aca="false">IF(B5111-A5112&gt;=56,A5112,B5111)</f>
        <v>5038</v>
      </c>
      <c r="C5112" s="0" t="str">
        <f aca="false">IF(B5111&lt;&gt;B5112,1,"")</f>
        <v/>
      </c>
    </row>
    <row r="5113" customFormat="false" ht="12.8" hidden="false" customHeight="false" outlineLevel="0" collapsed="false">
      <c r="A5113" s="0" t="n">
        <v>4986</v>
      </c>
      <c r="B5113" s="0" t="n">
        <f aca="false">IF(B5112-A5113&gt;=56,A5113,B5112)</f>
        <v>5038</v>
      </c>
      <c r="C5113" s="0" t="str">
        <f aca="false">IF(B5112&lt;&gt;B5113,1,"")</f>
        <v/>
      </c>
    </row>
    <row r="5114" customFormat="false" ht="12.8" hidden="false" customHeight="false" outlineLevel="0" collapsed="false">
      <c r="A5114" s="0" t="n">
        <v>4984</v>
      </c>
      <c r="B5114" s="0" t="n">
        <f aca="false">IF(B5113-A5114&gt;=56,A5114,B5113)</f>
        <v>5038</v>
      </c>
      <c r="C5114" s="0" t="str">
        <f aca="false">IF(B5113&lt;&gt;B5114,1,"")</f>
        <v/>
      </c>
    </row>
    <row r="5115" customFormat="false" ht="12.8" hidden="false" customHeight="false" outlineLevel="0" collapsed="false">
      <c r="A5115" s="0" t="n">
        <v>4982</v>
      </c>
      <c r="B5115" s="0" t="n">
        <f aca="false">IF(B5114-A5115&gt;=56,A5115,B5114)</f>
        <v>4982</v>
      </c>
      <c r="C5115" s="0" t="n">
        <f aca="false">IF(B5114&lt;&gt;B5115,1,"")</f>
        <v>1</v>
      </c>
    </row>
    <row r="5116" customFormat="false" ht="12.8" hidden="false" customHeight="false" outlineLevel="0" collapsed="false">
      <c r="A5116" s="0" t="n">
        <v>4982</v>
      </c>
      <c r="B5116" s="0" t="n">
        <f aca="false">IF(B5115-A5116&gt;=56,A5116,B5115)</f>
        <v>4982</v>
      </c>
      <c r="C5116" s="0" t="str">
        <f aca="false">IF(B5115&lt;&gt;B5116,1,"")</f>
        <v/>
      </c>
    </row>
    <row r="5117" customFormat="false" ht="12.8" hidden="false" customHeight="false" outlineLevel="0" collapsed="false">
      <c r="A5117" s="0" t="n">
        <v>4980</v>
      </c>
      <c r="B5117" s="0" t="n">
        <f aca="false">IF(B5116-A5117&gt;=56,A5117,B5116)</f>
        <v>4982</v>
      </c>
      <c r="C5117" s="0" t="str">
        <f aca="false">IF(B5116&lt;&gt;B5117,1,"")</f>
        <v/>
      </c>
    </row>
    <row r="5118" customFormat="false" ht="12.8" hidden="false" customHeight="false" outlineLevel="0" collapsed="false">
      <c r="A5118" s="0" t="n">
        <v>4978</v>
      </c>
      <c r="B5118" s="0" t="n">
        <f aca="false">IF(B5117-A5118&gt;=56,A5118,B5117)</f>
        <v>4982</v>
      </c>
      <c r="C5118" s="0" t="str">
        <f aca="false">IF(B5117&lt;&gt;B5118,1,"")</f>
        <v/>
      </c>
    </row>
    <row r="5119" customFormat="false" ht="12.8" hidden="false" customHeight="false" outlineLevel="0" collapsed="false">
      <c r="A5119" s="0" t="n">
        <v>4976</v>
      </c>
      <c r="B5119" s="0" t="n">
        <f aca="false">IF(B5118-A5119&gt;=56,A5119,B5118)</f>
        <v>4982</v>
      </c>
      <c r="C5119" s="0" t="str">
        <f aca="false">IF(B5118&lt;&gt;B5119,1,"")</f>
        <v/>
      </c>
    </row>
    <row r="5120" customFormat="false" ht="12.8" hidden="false" customHeight="false" outlineLevel="0" collapsed="false">
      <c r="A5120" s="0" t="n">
        <v>4974</v>
      </c>
      <c r="B5120" s="0" t="n">
        <f aca="false">IF(B5119-A5120&gt;=56,A5120,B5119)</f>
        <v>4982</v>
      </c>
      <c r="C5120" s="0" t="str">
        <f aca="false">IF(B5119&lt;&gt;B5120,1,"")</f>
        <v/>
      </c>
    </row>
    <row r="5121" customFormat="false" ht="12.8" hidden="false" customHeight="false" outlineLevel="0" collapsed="false">
      <c r="A5121" s="0" t="n">
        <v>4974</v>
      </c>
      <c r="B5121" s="0" t="n">
        <f aca="false">IF(B5120-A5121&gt;=56,A5121,B5120)</f>
        <v>4982</v>
      </c>
      <c r="C5121" s="0" t="str">
        <f aca="false">IF(B5120&lt;&gt;B5121,1,"")</f>
        <v/>
      </c>
    </row>
    <row r="5122" customFormat="false" ht="12.8" hidden="false" customHeight="false" outlineLevel="0" collapsed="false">
      <c r="A5122" s="0" t="n">
        <v>4972</v>
      </c>
      <c r="B5122" s="0" t="n">
        <f aca="false">IF(B5121-A5122&gt;=56,A5122,B5121)</f>
        <v>4982</v>
      </c>
      <c r="C5122" s="0" t="str">
        <f aca="false">IF(B5121&lt;&gt;B5122,1,"")</f>
        <v/>
      </c>
    </row>
    <row r="5123" customFormat="false" ht="12.8" hidden="false" customHeight="false" outlineLevel="0" collapsed="false">
      <c r="A5123" s="0" t="n">
        <v>4972</v>
      </c>
      <c r="B5123" s="0" t="n">
        <f aca="false">IF(B5122-A5123&gt;=56,A5123,B5122)</f>
        <v>4982</v>
      </c>
      <c r="C5123" s="0" t="str">
        <f aca="false">IF(B5122&lt;&gt;B5123,1,"")</f>
        <v/>
      </c>
    </row>
    <row r="5124" customFormat="false" ht="12.8" hidden="false" customHeight="false" outlineLevel="0" collapsed="false">
      <c r="A5124" s="0" t="n">
        <v>4972</v>
      </c>
      <c r="B5124" s="0" t="n">
        <f aca="false">IF(B5123-A5124&gt;=56,A5124,B5123)</f>
        <v>4982</v>
      </c>
      <c r="C5124" s="0" t="str">
        <f aca="false">IF(B5123&lt;&gt;B5124,1,"")</f>
        <v/>
      </c>
    </row>
    <row r="5125" customFormat="false" ht="12.8" hidden="false" customHeight="false" outlineLevel="0" collapsed="false">
      <c r="A5125" s="0" t="n">
        <v>4972</v>
      </c>
      <c r="B5125" s="0" t="n">
        <f aca="false">IF(B5124-A5125&gt;=56,A5125,B5124)</f>
        <v>4982</v>
      </c>
      <c r="C5125" s="0" t="str">
        <f aca="false">IF(B5124&lt;&gt;B5125,1,"")</f>
        <v/>
      </c>
    </row>
    <row r="5126" customFormat="false" ht="12.8" hidden="false" customHeight="false" outlineLevel="0" collapsed="false">
      <c r="A5126" s="0" t="n">
        <v>4970</v>
      </c>
      <c r="B5126" s="0" t="n">
        <f aca="false">IF(B5125-A5126&gt;=56,A5126,B5125)</f>
        <v>4982</v>
      </c>
      <c r="C5126" s="0" t="str">
        <f aca="false">IF(B5125&lt;&gt;B5126,1,"")</f>
        <v/>
      </c>
    </row>
    <row r="5127" customFormat="false" ht="12.8" hidden="false" customHeight="false" outlineLevel="0" collapsed="false">
      <c r="A5127" s="0" t="n">
        <v>4968</v>
      </c>
      <c r="B5127" s="0" t="n">
        <f aca="false">IF(B5126-A5127&gt;=56,A5127,B5126)</f>
        <v>4982</v>
      </c>
      <c r="C5127" s="0" t="str">
        <f aca="false">IF(B5126&lt;&gt;B5127,1,"")</f>
        <v/>
      </c>
    </row>
    <row r="5128" customFormat="false" ht="12.8" hidden="false" customHeight="false" outlineLevel="0" collapsed="false">
      <c r="A5128" s="0" t="n">
        <v>4968</v>
      </c>
      <c r="B5128" s="0" t="n">
        <f aca="false">IF(B5127-A5128&gt;=56,A5128,B5127)</f>
        <v>4982</v>
      </c>
      <c r="C5128" s="0" t="str">
        <f aca="false">IF(B5127&lt;&gt;B5128,1,"")</f>
        <v/>
      </c>
    </row>
    <row r="5129" customFormat="false" ht="12.8" hidden="false" customHeight="false" outlineLevel="0" collapsed="false">
      <c r="A5129" s="0" t="n">
        <v>4968</v>
      </c>
      <c r="B5129" s="0" t="n">
        <f aca="false">IF(B5128-A5129&gt;=56,A5129,B5128)</f>
        <v>4982</v>
      </c>
      <c r="C5129" s="0" t="str">
        <f aca="false">IF(B5128&lt;&gt;B5129,1,"")</f>
        <v/>
      </c>
    </row>
    <row r="5130" customFormat="false" ht="12.8" hidden="false" customHeight="false" outlineLevel="0" collapsed="false">
      <c r="A5130" s="0" t="n">
        <v>4966</v>
      </c>
      <c r="B5130" s="0" t="n">
        <f aca="false">IF(B5129-A5130&gt;=56,A5130,B5129)</f>
        <v>4982</v>
      </c>
      <c r="C5130" s="0" t="str">
        <f aca="false">IF(B5129&lt;&gt;B5130,1,"")</f>
        <v/>
      </c>
    </row>
    <row r="5131" customFormat="false" ht="12.8" hidden="false" customHeight="false" outlineLevel="0" collapsed="false">
      <c r="A5131" s="0" t="n">
        <v>4966</v>
      </c>
      <c r="B5131" s="0" t="n">
        <f aca="false">IF(B5130-A5131&gt;=56,A5131,B5130)</f>
        <v>4982</v>
      </c>
      <c r="C5131" s="0" t="str">
        <f aca="false">IF(B5130&lt;&gt;B5131,1,"")</f>
        <v/>
      </c>
    </row>
    <row r="5132" customFormat="false" ht="12.8" hidden="false" customHeight="false" outlineLevel="0" collapsed="false">
      <c r="A5132" s="0" t="n">
        <v>4966</v>
      </c>
      <c r="B5132" s="0" t="n">
        <f aca="false">IF(B5131-A5132&gt;=56,A5132,B5131)</f>
        <v>4982</v>
      </c>
      <c r="C5132" s="0" t="str">
        <f aca="false">IF(B5131&lt;&gt;B5132,1,"")</f>
        <v/>
      </c>
    </row>
    <row r="5133" customFormat="false" ht="12.8" hidden="false" customHeight="false" outlineLevel="0" collapsed="false">
      <c r="A5133" s="0" t="n">
        <v>4966</v>
      </c>
      <c r="B5133" s="0" t="n">
        <f aca="false">IF(B5132-A5133&gt;=56,A5133,B5132)</f>
        <v>4982</v>
      </c>
      <c r="C5133" s="0" t="str">
        <f aca="false">IF(B5132&lt;&gt;B5133,1,"")</f>
        <v/>
      </c>
    </row>
    <row r="5134" customFormat="false" ht="12.8" hidden="false" customHeight="false" outlineLevel="0" collapsed="false">
      <c r="A5134" s="0" t="n">
        <v>4964</v>
      </c>
      <c r="B5134" s="0" t="n">
        <f aca="false">IF(B5133-A5134&gt;=56,A5134,B5133)</f>
        <v>4982</v>
      </c>
      <c r="C5134" s="0" t="str">
        <f aca="false">IF(B5133&lt;&gt;B5134,1,"")</f>
        <v/>
      </c>
    </row>
    <row r="5135" customFormat="false" ht="12.8" hidden="false" customHeight="false" outlineLevel="0" collapsed="false">
      <c r="A5135" s="0" t="n">
        <v>4962</v>
      </c>
      <c r="B5135" s="0" t="n">
        <f aca="false">IF(B5134-A5135&gt;=56,A5135,B5134)</f>
        <v>4982</v>
      </c>
      <c r="C5135" s="0" t="str">
        <f aca="false">IF(B5134&lt;&gt;B5135,1,"")</f>
        <v/>
      </c>
    </row>
    <row r="5136" customFormat="false" ht="12.8" hidden="false" customHeight="false" outlineLevel="0" collapsed="false">
      <c r="A5136" s="0" t="n">
        <v>4960</v>
      </c>
      <c r="B5136" s="0" t="n">
        <f aca="false">IF(B5135-A5136&gt;=56,A5136,B5135)</f>
        <v>4982</v>
      </c>
      <c r="C5136" s="0" t="str">
        <f aca="false">IF(B5135&lt;&gt;B5136,1,"")</f>
        <v/>
      </c>
    </row>
    <row r="5137" customFormat="false" ht="12.8" hidden="false" customHeight="false" outlineLevel="0" collapsed="false">
      <c r="A5137" s="0" t="n">
        <v>4960</v>
      </c>
      <c r="B5137" s="0" t="n">
        <f aca="false">IF(B5136-A5137&gt;=56,A5137,B5136)</f>
        <v>4982</v>
      </c>
      <c r="C5137" s="0" t="str">
        <f aca="false">IF(B5136&lt;&gt;B5137,1,"")</f>
        <v/>
      </c>
    </row>
    <row r="5138" customFormat="false" ht="12.8" hidden="false" customHeight="false" outlineLevel="0" collapsed="false">
      <c r="A5138" s="0" t="n">
        <v>4958</v>
      </c>
      <c r="B5138" s="0" t="n">
        <f aca="false">IF(B5137-A5138&gt;=56,A5138,B5137)</f>
        <v>4982</v>
      </c>
      <c r="C5138" s="0" t="str">
        <f aca="false">IF(B5137&lt;&gt;B5138,1,"")</f>
        <v/>
      </c>
    </row>
    <row r="5139" customFormat="false" ht="12.8" hidden="false" customHeight="false" outlineLevel="0" collapsed="false">
      <c r="A5139" s="0" t="n">
        <v>4958</v>
      </c>
      <c r="B5139" s="0" t="n">
        <f aca="false">IF(B5138-A5139&gt;=56,A5139,B5138)</f>
        <v>4982</v>
      </c>
      <c r="C5139" s="0" t="str">
        <f aca="false">IF(B5138&lt;&gt;B5139,1,"")</f>
        <v/>
      </c>
    </row>
    <row r="5140" customFormat="false" ht="12.8" hidden="false" customHeight="false" outlineLevel="0" collapsed="false">
      <c r="A5140" s="0" t="n">
        <v>4958</v>
      </c>
      <c r="B5140" s="0" t="n">
        <f aca="false">IF(B5139-A5140&gt;=56,A5140,B5139)</f>
        <v>4982</v>
      </c>
      <c r="C5140" s="0" t="str">
        <f aca="false">IF(B5139&lt;&gt;B5140,1,"")</f>
        <v/>
      </c>
    </row>
    <row r="5141" customFormat="false" ht="12.8" hidden="false" customHeight="false" outlineLevel="0" collapsed="false">
      <c r="A5141" s="0" t="n">
        <v>4958</v>
      </c>
      <c r="B5141" s="0" t="n">
        <f aca="false">IF(B5140-A5141&gt;=56,A5141,B5140)</f>
        <v>4982</v>
      </c>
      <c r="C5141" s="0" t="str">
        <f aca="false">IF(B5140&lt;&gt;B5141,1,"")</f>
        <v/>
      </c>
    </row>
    <row r="5142" customFormat="false" ht="12.8" hidden="false" customHeight="false" outlineLevel="0" collapsed="false">
      <c r="A5142" s="0" t="n">
        <v>4958</v>
      </c>
      <c r="B5142" s="0" t="n">
        <f aca="false">IF(B5141-A5142&gt;=56,A5142,B5141)</f>
        <v>4982</v>
      </c>
      <c r="C5142" s="0" t="str">
        <f aca="false">IF(B5141&lt;&gt;B5142,1,"")</f>
        <v/>
      </c>
    </row>
    <row r="5143" customFormat="false" ht="12.8" hidden="false" customHeight="false" outlineLevel="0" collapsed="false">
      <c r="A5143" s="0" t="n">
        <v>4956</v>
      </c>
      <c r="B5143" s="0" t="n">
        <f aca="false">IF(B5142-A5143&gt;=56,A5143,B5142)</f>
        <v>4982</v>
      </c>
      <c r="C5143" s="0" t="str">
        <f aca="false">IF(B5142&lt;&gt;B5143,1,"")</f>
        <v/>
      </c>
    </row>
    <row r="5144" customFormat="false" ht="12.8" hidden="false" customHeight="false" outlineLevel="0" collapsed="false">
      <c r="A5144" s="0" t="n">
        <v>4956</v>
      </c>
      <c r="B5144" s="0" t="n">
        <f aca="false">IF(B5143-A5144&gt;=56,A5144,B5143)</f>
        <v>4982</v>
      </c>
      <c r="C5144" s="0" t="str">
        <f aca="false">IF(B5143&lt;&gt;B5144,1,"")</f>
        <v/>
      </c>
    </row>
    <row r="5145" customFormat="false" ht="12.8" hidden="false" customHeight="false" outlineLevel="0" collapsed="false">
      <c r="A5145" s="0" t="n">
        <v>4956</v>
      </c>
      <c r="B5145" s="0" t="n">
        <f aca="false">IF(B5144-A5145&gt;=56,A5145,B5144)</f>
        <v>4982</v>
      </c>
      <c r="C5145" s="0" t="str">
        <f aca="false">IF(B5144&lt;&gt;B5145,1,"")</f>
        <v/>
      </c>
    </row>
    <row r="5146" customFormat="false" ht="12.8" hidden="false" customHeight="false" outlineLevel="0" collapsed="false">
      <c r="A5146" s="0" t="n">
        <v>4956</v>
      </c>
      <c r="B5146" s="0" t="n">
        <f aca="false">IF(B5145-A5146&gt;=56,A5146,B5145)</f>
        <v>4982</v>
      </c>
      <c r="C5146" s="0" t="str">
        <f aca="false">IF(B5145&lt;&gt;B5146,1,"")</f>
        <v/>
      </c>
    </row>
    <row r="5147" customFormat="false" ht="12.8" hidden="false" customHeight="false" outlineLevel="0" collapsed="false">
      <c r="A5147" s="0" t="n">
        <v>4956</v>
      </c>
      <c r="B5147" s="0" t="n">
        <f aca="false">IF(B5146-A5147&gt;=56,A5147,B5146)</f>
        <v>4982</v>
      </c>
      <c r="C5147" s="0" t="str">
        <f aca="false">IF(B5146&lt;&gt;B5147,1,"")</f>
        <v/>
      </c>
    </row>
    <row r="5148" customFormat="false" ht="12.8" hidden="false" customHeight="false" outlineLevel="0" collapsed="false">
      <c r="A5148" s="0" t="n">
        <v>4956</v>
      </c>
      <c r="B5148" s="0" t="n">
        <f aca="false">IF(B5147-A5148&gt;=56,A5148,B5147)</f>
        <v>4982</v>
      </c>
      <c r="C5148" s="0" t="str">
        <f aca="false">IF(B5147&lt;&gt;B5148,1,"")</f>
        <v/>
      </c>
    </row>
    <row r="5149" customFormat="false" ht="12.8" hidden="false" customHeight="false" outlineLevel="0" collapsed="false">
      <c r="A5149" s="0" t="n">
        <v>4954</v>
      </c>
      <c r="B5149" s="0" t="n">
        <f aca="false">IF(B5148-A5149&gt;=56,A5149,B5148)</f>
        <v>4982</v>
      </c>
      <c r="C5149" s="0" t="str">
        <f aca="false">IF(B5148&lt;&gt;B5149,1,"")</f>
        <v/>
      </c>
    </row>
    <row r="5150" customFormat="false" ht="12.8" hidden="false" customHeight="false" outlineLevel="0" collapsed="false">
      <c r="A5150" s="0" t="n">
        <v>4954</v>
      </c>
      <c r="B5150" s="0" t="n">
        <f aca="false">IF(B5149-A5150&gt;=56,A5150,B5149)</f>
        <v>4982</v>
      </c>
      <c r="C5150" s="0" t="str">
        <f aca="false">IF(B5149&lt;&gt;B5150,1,"")</f>
        <v/>
      </c>
    </row>
    <row r="5151" customFormat="false" ht="12.8" hidden="false" customHeight="false" outlineLevel="0" collapsed="false">
      <c r="A5151" s="0" t="n">
        <v>4952</v>
      </c>
      <c r="B5151" s="0" t="n">
        <f aca="false">IF(B5150-A5151&gt;=56,A5151,B5150)</f>
        <v>4982</v>
      </c>
      <c r="C5151" s="0" t="str">
        <f aca="false">IF(B5150&lt;&gt;B5151,1,"")</f>
        <v/>
      </c>
    </row>
    <row r="5152" customFormat="false" ht="12.8" hidden="false" customHeight="false" outlineLevel="0" collapsed="false">
      <c r="A5152" s="0" t="n">
        <v>4952</v>
      </c>
      <c r="B5152" s="0" t="n">
        <f aca="false">IF(B5151-A5152&gt;=56,A5152,B5151)</f>
        <v>4982</v>
      </c>
      <c r="C5152" s="0" t="str">
        <f aca="false">IF(B5151&lt;&gt;B5152,1,"")</f>
        <v/>
      </c>
    </row>
    <row r="5153" customFormat="false" ht="12.8" hidden="false" customHeight="false" outlineLevel="0" collapsed="false">
      <c r="A5153" s="0" t="n">
        <v>4950</v>
      </c>
      <c r="B5153" s="0" t="n">
        <f aca="false">IF(B5152-A5153&gt;=56,A5153,B5152)</f>
        <v>4982</v>
      </c>
      <c r="C5153" s="0" t="str">
        <f aca="false">IF(B5152&lt;&gt;B5153,1,"")</f>
        <v/>
      </c>
    </row>
    <row r="5154" customFormat="false" ht="12.8" hidden="false" customHeight="false" outlineLevel="0" collapsed="false">
      <c r="A5154" s="0" t="n">
        <v>4948</v>
      </c>
      <c r="B5154" s="0" t="n">
        <f aca="false">IF(B5153-A5154&gt;=56,A5154,B5153)</f>
        <v>4982</v>
      </c>
      <c r="C5154" s="0" t="str">
        <f aca="false">IF(B5153&lt;&gt;B5154,1,"")</f>
        <v/>
      </c>
    </row>
    <row r="5155" customFormat="false" ht="12.8" hidden="false" customHeight="false" outlineLevel="0" collapsed="false">
      <c r="A5155" s="0" t="n">
        <v>4948</v>
      </c>
      <c r="B5155" s="0" t="n">
        <f aca="false">IF(B5154-A5155&gt;=56,A5155,B5154)</f>
        <v>4982</v>
      </c>
      <c r="C5155" s="0" t="str">
        <f aca="false">IF(B5154&lt;&gt;B5155,1,"")</f>
        <v/>
      </c>
    </row>
    <row r="5156" customFormat="false" ht="12.8" hidden="false" customHeight="false" outlineLevel="0" collapsed="false">
      <c r="A5156" s="0" t="n">
        <v>4946</v>
      </c>
      <c r="B5156" s="0" t="n">
        <f aca="false">IF(B5155-A5156&gt;=56,A5156,B5155)</f>
        <v>4982</v>
      </c>
      <c r="C5156" s="0" t="str">
        <f aca="false">IF(B5155&lt;&gt;B5156,1,"")</f>
        <v/>
      </c>
    </row>
    <row r="5157" customFormat="false" ht="12.8" hidden="false" customHeight="false" outlineLevel="0" collapsed="false">
      <c r="A5157" s="0" t="n">
        <v>4946</v>
      </c>
      <c r="B5157" s="0" t="n">
        <f aca="false">IF(B5156-A5157&gt;=56,A5157,B5156)</f>
        <v>4982</v>
      </c>
      <c r="C5157" s="0" t="str">
        <f aca="false">IF(B5156&lt;&gt;B5157,1,"")</f>
        <v/>
      </c>
    </row>
    <row r="5158" customFormat="false" ht="12.8" hidden="false" customHeight="false" outlineLevel="0" collapsed="false">
      <c r="A5158" s="0" t="n">
        <v>4944</v>
      </c>
      <c r="B5158" s="0" t="n">
        <f aca="false">IF(B5157-A5158&gt;=56,A5158,B5157)</f>
        <v>4982</v>
      </c>
      <c r="C5158" s="0" t="str">
        <f aca="false">IF(B5157&lt;&gt;B5158,1,"")</f>
        <v/>
      </c>
    </row>
    <row r="5159" customFormat="false" ht="12.8" hidden="false" customHeight="false" outlineLevel="0" collapsed="false">
      <c r="A5159" s="0" t="n">
        <v>4944</v>
      </c>
      <c r="B5159" s="0" t="n">
        <f aca="false">IF(B5158-A5159&gt;=56,A5159,B5158)</f>
        <v>4982</v>
      </c>
      <c r="C5159" s="0" t="str">
        <f aca="false">IF(B5158&lt;&gt;B5159,1,"")</f>
        <v/>
      </c>
    </row>
    <row r="5160" customFormat="false" ht="12.8" hidden="false" customHeight="false" outlineLevel="0" collapsed="false">
      <c r="A5160" s="0" t="n">
        <v>4944</v>
      </c>
      <c r="B5160" s="0" t="n">
        <f aca="false">IF(B5159-A5160&gt;=56,A5160,B5159)</f>
        <v>4982</v>
      </c>
      <c r="C5160" s="0" t="str">
        <f aca="false">IF(B5159&lt;&gt;B5160,1,"")</f>
        <v/>
      </c>
    </row>
    <row r="5161" customFormat="false" ht="12.8" hidden="false" customHeight="false" outlineLevel="0" collapsed="false">
      <c r="A5161" s="0" t="n">
        <v>4942</v>
      </c>
      <c r="B5161" s="0" t="n">
        <f aca="false">IF(B5160-A5161&gt;=56,A5161,B5160)</f>
        <v>4982</v>
      </c>
      <c r="C5161" s="0" t="str">
        <f aca="false">IF(B5160&lt;&gt;B5161,1,"")</f>
        <v/>
      </c>
    </row>
    <row r="5162" customFormat="false" ht="12.8" hidden="false" customHeight="false" outlineLevel="0" collapsed="false">
      <c r="A5162" s="0" t="n">
        <v>4942</v>
      </c>
      <c r="B5162" s="0" t="n">
        <f aca="false">IF(B5161-A5162&gt;=56,A5162,B5161)</f>
        <v>4982</v>
      </c>
      <c r="C5162" s="0" t="str">
        <f aca="false">IF(B5161&lt;&gt;B5162,1,"")</f>
        <v/>
      </c>
    </row>
    <row r="5163" customFormat="false" ht="12.8" hidden="false" customHeight="false" outlineLevel="0" collapsed="false">
      <c r="A5163" s="0" t="n">
        <v>4940</v>
      </c>
      <c r="B5163" s="0" t="n">
        <f aca="false">IF(B5162-A5163&gt;=56,A5163,B5162)</f>
        <v>4982</v>
      </c>
      <c r="C5163" s="0" t="str">
        <f aca="false">IF(B5162&lt;&gt;B5163,1,"")</f>
        <v/>
      </c>
    </row>
    <row r="5164" customFormat="false" ht="12.8" hidden="false" customHeight="false" outlineLevel="0" collapsed="false">
      <c r="A5164" s="0" t="n">
        <v>4940</v>
      </c>
      <c r="B5164" s="0" t="n">
        <f aca="false">IF(B5163-A5164&gt;=56,A5164,B5163)</f>
        <v>4982</v>
      </c>
      <c r="C5164" s="0" t="str">
        <f aca="false">IF(B5163&lt;&gt;B5164,1,"")</f>
        <v/>
      </c>
    </row>
    <row r="5165" customFormat="false" ht="12.8" hidden="false" customHeight="false" outlineLevel="0" collapsed="false">
      <c r="A5165" s="0" t="n">
        <v>4940</v>
      </c>
      <c r="B5165" s="0" t="n">
        <f aca="false">IF(B5164-A5165&gt;=56,A5165,B5164)</f>
        <v>4982</v>
      </c>
      <c r="C5165" s="0" t="str">
        <f aca="false">IF(B5164&lt;&gt;B5165,1,"")</f>
        <v/>
      </c>
    </row>
    <row r="5166" customFormat="false" ht="12.8" hidden="false" customHeight="false" outlineLevel="0" collapsed="false">
      <c r="A5166" s="0" t="n">
        <v>4938</v>
      </c>
      <c r="B5166" s="0" t="n">
        <f aca="false">IF(B5165-A5166&gt;=56,A5166,B5165)</f>
        <v>4982</v>
      </c>
      <c r="C5166" s="0" t="str">
        <f aca="false">IF(B5165&lt;&gt;B5166,1,"")</f>
        <v/>
      </c>
    </row>
    <row r="5167" customFormat="false" ht="12.8" hidden="false" customHeight="false" outlineLevel="0" collapsed="false">
      <c r="A5167" s="0" t="n">
        <v>4938</v>
      </c>
      <c r="B5167" s="0" t="n">
        <f aca="false">IF(B5166-A5167&gt;=56,A5167,B5166)</f>
        <v>4982</v>
      </c>
      <c r="C5167" s="0" t="str">
        <f aca="false">IF(B5166&lt;&gt;B5167,1,"")</f>
        <v/>
      </c>
    </row>
    <row r="5168" customFormat="false" ht="12.8" hidden="false" customHeight="false" outlineLevel="0" collapsed="false">
      <c r="A5168" s="0" t="n">
        <v>4938</v>
      </c>
      <c r="B5168" s="0" t="n">
        <f aca="false">IF(B5167-A5168&gt;=56,A5168,B5167)</f>
        <v>4982</v>
      </c>
      <c r="C5168" s="0" t="str">
        <f aca="false">IF(B5167&lt;&gt;B5168,1,"")</f>
        <v/>
      </c>
    </row>
    <row r="5169" customFormat="false" ht="12.8" hidden="false" customHeight="false" outlineLevel="0" collapsed="false">
      <c r="A5169" s="0" t="n">
        <v>4936</v>
      </c>
      <c r="B5169" s="0" t="n">
        <f aca="false">IF(B5168-A5169&gt;=56,A5169,B5168)</f>
        <v>4982</v>
      </c>
      <c r="C5169" s="0" t="str">
        <f aca="false">IF(B5168&lt;&gt;B5169,1,"")</f>
        <v/>
      </c>
    </row>
    <row r="5170" customFormat="false" ht="12.8" hidden="false" customHeight="false" outlineLevel="0" collapsed="false">
      <c r="A5170" s="0" t="n">
        <v>4936</v>
      </c>
      <c r="B5170" s="0" t="n">
        <f aca="false">IF(B5169-A5170&gt;=56,A5170,B5169)</f>
        <v>4982</v>
      </c>
      <c r="C5170" s="0" t="str">
        <f aca="false">IF(B5169&lt;&gt;B5170,1,"")</f>
        <v/>
      </c>
    </row>
    <row r="5171" customFormat="false" ht="12.8" hidden="false" customHeight="false" outlineLevel="0" collapsed="false">
      <c r="A5171" s="0" t="n">
        <v>4934</v>
      </c>
      <c r="B5171" s="0" t="n">
        <f aca="false">IF(B5170-A5171&gt;=56,A5171,B5170)</f>
        <v>4982</v>
      </c>
      <c r="C5171" s="0" t="str">
        <f aca="false">IF(B5170&lt;&gt;B5171,1,"")</f>
        <v/>
      </c>
    </row>
    <row r="5172" customFormat="false" ht="12.8" hidden="false" customHeight="false" outlineLevel="0" collapsed="false">
      <c r="A5172" s="0" t="n">
        <v>4934</v>
      </c>
      <c r="B5172" s="0" t="n">
        <f aca="false">IF(B5171-A5172&gt;=56,A5172,B5171)</f>
        <v>4982</v>
      </c>
      <c r="C5172" s="0" t="str">
        <f aca="false">IF(B5171&lt;&gt;B5172,1,"")</f>
        <v/>
      </c>
    </row>
    <row r="5173" customFormat="false" ht="12.8" hidden="false" customHeight="false" outlineLevel="0" collapsed="false">
      <c r="A5173" s="0" t="n">
        <v>4934</v>
      </c>
      <c r="B5173" s="0" t="n">
        <f aca="false">IF(B5172-A5173&gt;=56,A5173,B5172)</f>
        <v>4982</v>
      </c>
      <c r="C5173" s="0" t="str">
        <f aca="false">IF(B5172&lt;&gt;B5173,1,"")</f>
        <v/>
      </c>
    </row>
    <row r="5174" customFormat="false" ht="12.8" hidden="false" customHeight="false" outlineLevel="0" collapsed="false">
      <c r="A5174" s="0" t="n">
        <v>4928</v>
      </c>
      <c r="B5174" s="0" t="n">
        <f aca="false">IF(B5173-A5174&gt;=56,A5174,B5173)</f>
        <v>4982</v>
      </c>
      <c r="C5174" s="0" t="str">
        <f aca="false">IF(B5173&lt;&gt;B5174,1,"")</f>
        <v/>
      </c>
    </row>
    <row r="5175" customFormat="false" ht="12.8" hidden="false" customHeight="false" outlineLevel="0" collapsed="false">
      <c r="A5175" s="0" t="n">
        <v>4928</v>
      </c>
      <c r="B5175" s="0" t="n">
        <f aca="false">IF(B5174-A5175&gt;=56,A5175,B5174)</f>
        <v>4982</v>
      </c>
      <c r="C5175" s="0" t="str">
        <f aca="false">IF(B5174&lt;&gt;B5175,1,"")</f>
        <v/>
      </c>
    </row>
    <row r="5176" customFormat="false" ht="12.8" hidden="false" customHeight="false" outlineLevel="0" collapsed="false">
      <c r="A5176" s="0" t="n">
        <v>4924</v>
      </c>
      <c r="B5176" s="0" t="n">
        <f aca="false">IF(B5175-A5176&gt;=56,A5176,B5175)</f>
        <v>4924</v>
      </c>
      <c r="C5176" s="0" t="n">
        <f aca="false">IF(B5175&lt;&gt;B5176,1,"")</f>
        <v>1</v>
      </c>
    </row>
    <row r="5177" customFormat="false" ht="12.8" hidden="false" customHeight="false" outlineLevel="0" collapsed="false">
      <c r="A5177" s="0" t="n">
        <v>4922</v>
      </c>
      <c r="B5177" s="0" t="n">
        <f aca="false">IF(B5176-A5177&gt;=56,A5177,B5176)</f>
        <v>4924</v>
      </c>
      <c r="C5177" s="0" t="str">
        <f aca="false">IF(B5176&lt;&gt;B5177,1,"")</f>
        <v/>
      </c>
    </row>
    <row r="5178" customFormat="false" ht="12.8" hidden="false" customHeight="false" outlineLevel="0" collapsed="false">
      <c r="A5178" s="0" t="n">
        <v>4922</v>
      </c>
      <c r="B5178" s="0" t="n">
        <f aca="false">IF(B5177-A5178&gt;=56,A5178,B5177)</f>
        <v>4924</v>
      </c>
      <c r="C5178" s="0" t="str">
        <f aca="false">IF(B5177&lt;&gt;B5178,1,"")</f>
        <v/>
      </c>
    </row>
    <row r="5179" customFormat="false" ht="12.8" hidden="false" customHeight="false" outlineLevel="0" collapsed="false">
      <c r="A5179" s="0" t="n">
        <v>4920</v>
      </c>
      <c r="B5179" s="0" t="n">
        <f aca="false">IF(B5178-A5179&gt;=56,A5179,B5178)</f>
        <v>4924</v>
      </c>
      <c r="C5179" s="0" t="str">
        <f aca="false">IF(B5178&lt;&gt;B5179,1,"")</f>
        <v/>
      </c>
    </row>
    <row r="5180" customFormat="false" ht="12.8" hidden="false" customHeight="false" outlineLevel="0" collapsed="false">
      <c r="A5180" s="0" t="n">
        <v>4920</v>
      </c>
      <c r="B5180" s="0" t="n">
        <f aca="false">IF(B5179-A5180&gt;=56,A5180,B5179)</f>
        <v>4924</v>
      </c>
      <c r="C5180" s="0" t="str">
        <f aca="false">IF(B5179&lt;&gt;B5180,1,"")</f>
        <v/>
      </c>
    </row>
    <row r="5181" customFormat="false" ht="12.8" hidden="false" customHeight="false" outlineLevel="0" collapsed="false">
      <c r="A5181" s="0" t="n">
        <v>4918</v>
      </c>
      <c r="B5181" s="0" t="n">
        <f aca="false">IF(B5180-A5181&gt;=56,A5181,B5180)</f>
        <v>4924</v>
      </c>
      <c r="C5181" s="0" t="str">
        <f aca="false">IF(B5180&lt;&gt;B5181,1,"")</f>
        <v/>
      </c>
    </row>
    <row r="5182" customFormat="false" ht="12.8" hidden="false" customHeight="false" outlineLevel="0" collapsed="false">
      <c r="A5182" s="0" t="n">
        <v>4916</v>
      </c>
      <c r="B5182" s="0" t="n">
        <f aca="false">IF(B5181-A5182&gt;=56,A5182,B5181)</f>
        <v>4924</v>
      </c>
      <c r="C5182" s="0" t="str">
        <f aca="false">IF(B5181&lt;&gt;B5182,1,"")</f>
        <v/>
      </c>
    </row>
    <row r="5183" customFormat="false" ht="12.8" hidden="false" customHeight="false" outlineLevel="0" collapsed="false">
      <c r="A5183" s="0" t="n">
        <v>4914</v>
      </c>
      <c r="B5183" s="0" t="n">
        <f aca="false">IF(B5182-A5183&gt;=56,A5183,B5182)</f>
        <v>4924</v>
      </c>
      <c r="C5183" s="0" t="str">
        <f aca="false">IF(B5182&lt;&gt;B5183,1,"")</f>
        <v/>
      </c>
    </row>
    <row r="5184" customFormat="false" ht="12.8" hidden="false" customHeight="false" outlineLevel="0" collapsed="false">
      <c r="A5184" s="0" t="n">
        <v>4914</v>
      </c>
      <c r="B5184" s="0" t="n">
        <f aca="false">IF(B5183-A5184&gt;=56,A5184,B5183)</f>
        <v>4924</v>
      </c>
      <c r="C5184" s="0" t="str">
        <f aca="false">IF(B5183&lt;&gt;B5184,1,"")</f>
        <v/>
      </c>
    </row>
    <row r="5185" customFormat="false" ht="12.8" hidden="false" customHeight="false" outlineLevel="0" collapsed="false">
      <c r="A5185" s="0" t="n">
        <v>4914</v>
      </c>
      <c r="B5185" s="0" t="n">
        <f aca="false">IF(B5184-A5185&gt;=56,A5185,B5184)</f>
        <v>4924</v>
      </c>
      <c r="C5185" s="0" t="str">
        <f aca="false">IF(B5184&lt;&gt;B5185,1,"")</f>
        <v/>
      </c>
    </row>
    <row r="5186" customFormat="false" ht="12.8" hidden="false" customHeight="false" outlineLevel="0" collapsed="false">
      <c r="A5186" s="0" t="n">
        <v>4912</v>
      </c>
      <c r="B5186" s="0" t="n">
        <f aca="false">IF(B5185-A5186&gt;=56,A5186,B5185)</f>
        <v>4924</v>
      </c>
      <c r="C5186" s="0" t="str">
        <f aca="false">IF(B5185&lt;&gt;B5186,1,"")</f>
        <v/>
      </c>
    </row>
    <row r="5187" customFormat="false" ht="12.8" hidden="false" customHeight="false" outlineLevel="0" collapsed="false">
      <c r="A5187" s="0" t="n">
        <v>4912</v>
      </c>
      <c r="B5187" s="0" t="n">
        <f aca="false">IF(B5186-A5187&gt;=56,A5187,B5186)</f>
        <v>4924</v>
      </c>
      <c r="C5187" s="0" t="str">
        <f aca="false">IF(B5186&lt;&gt;B5187,1,"")</f>
        <v/>
      </c>
    </row>
    <row r="5188" customFormat="false" ht="12.8" hidden="false" customHeight="false" outlineLevel="0" collapsed="false">
      <c r="A5188" s="0" t="n">
        <v>4912</v>
      </c>
      <c r="B5188" s="0" t="n">
        <f aca="false">IF(B5187-A5188&gt;=56,A5188,B5187)</f>
        <v>4924</v>
      </c>
      <c r="C5188" s="0" t="str">
        <f aca="false">IF(B5187&lt;&gt;B5188,1,"")</f>
        <v/>
      </c>
    </row>
    <row r="5189" customFormat="false" ht="12.8" hidden="false" customHeight="false" outlineLevel="0" collapsed="false">
      <c r="A5189" s="0" t="n">
        <v>4910</v>
      </c>
      <c r="B5189" s="0" t="n">
        <f aca="false">IF(B5188-A5189&gt;=56,A5189,B5188)</f>
        <v>4924</v>
      </c>
      <c r="C5189" s="0" t="str">
        <f aca="false">IF(B5188&lt;&gt;B5189,1,"")</f>
        <v/>
      </c>
    </row>
    <row r="5190" customFormat="false" ht="12.8" hidden="false" customHeight="false" outlineLevel="0" collapsed="false">
      <c r="A5190" s="0" t="n">
        <v>4910</v>
      </c>
      <c r="B5190" s="0" t="n">
        <f aca="false">IF(B5189-A5190&gt;=56,A5190,B5189)</f>
        <v>4924</v>
      </c>
      <c r="C5190" s="0" t="str">
        <f aca="false">IF(B5189&lt;&gt;B5190,1,"")</f>
        <v/>
      </c>
    </row>
    <row r="5191" customFormat="false" ht="12.8" hidden="false" customHeight="false" outlineLevel="0" collapsed="false">
      <c r="A5191" s="0" t="n">
        <v>4908</v>
      </c>
      <c r="B5191" s="0" t="n">
        <f aca="false">IF(B5190-A5191&gt;=56,A5191,B5190)</f>
        <v>4924</v>
      </c>
      <c r="C5191" s="0" t="str">
        <f aca="false">IF(B5190&lt;&gt;B5191,1,"")</f>
        <v/>
      </c>
    </row>
    <row r="5192" customFormat="false" ht="12.8" hidden="false" customHeight="false" outlineLevel="0" collapsed="false">
      <c r="A5192" s="0" t="n">
        <v>4908</v>
      </c>
      <c r="B5192" s="0" t="n">
        <f aca="false">IF(B5191-A5192&gt;=56,A5192,B5191)</f>
        <v>4924</v>
      </c>
      <c r="C5192" s="0" t="str">
        <f aca="false">IF(B5191&lt;&gt;B5192,1,"")</f>
        <v/>
      </c>
    </row>
    <row r="5193" customFormat="false" ht="12.8" hidden="false" customHeight="false" outlineLevel="0" collapsed="false">
      <c r="A5193" s="0" t="n">
        <v>4908</v>
      </c>
      <c r="B5193" s="0" t="n">
        <f aca="false">IF(B5192-A5193&gt;=56,A5193,B5192)</f>
        <v>4924</v>
      </c>
      <c r="C5193" s="0" t="str">
        <f aca="false">IF(B5192&lt;&gt;B5193,1,"")</f>
        <v/>
      </c>
    </row>
    <row r="5194" customFormat="false" ht="12.8" hidden="false" customHeight="false" outlineLevel="0" collapsed="false">
      <c r="A5194" s="0" t="n">
        <v>4906</v>
      </c>
      <c r="B5194" s="0" t="n">
        <f aca="false">IF(B5193-A5194&gt;=56,A5194,B5193)</f>
        <v>4924</v>
      </c>
      <c r="C5194" s="0" t="str">
        <f aca="false">IF(B5193&lt;&gt;B5194,1,"")</f>
        <v/>
      </c>
    </row>
    <row r="5195" customFormat="false" ht="12.8" hidden="false" customHeight="false" outlineLevel="0" collapsed="false">
      <c r="A5195" s="0" t="n">
        <v>4906</v>
      </c>
      <c r="B5195" s="0" t="n">
        <f aca="false">IF(B5194-A5195&gt;=56,A5195,B5194)</f>
        <v>4924</v>
      </c>
      <c r="C5195" s="0" t="str">
        <f aca="false">IF(B5194&lt;&gt;B5195,1,"")</f>
        <v/>
      </c>
    </row>
    <row r="5196" customFormat="false" ht="12.8" hidden="false" customHeight="false" outlineLevel="0" collapsed="false">
      <c r="A5196" s="0" t="n">
        <v>4904</v>
      </c>
      <c r="B5196" s="0" t="n">
        <f aca="false">IF(B5195-A5196&gt;=56,A5196,B5195)</f>
        <v>4924</v>
      </c>
      <c r="C5196" s="0" t="str">
        <f aca="false">IF(B5195&lt;&gt;B5196,1,"")</f>
        <v/>
      </c>
    </row>
    <row r="5197" customFormat="false" ht="12.8" hidden="false" customHeight="false" outlineLevel="0" collapsed="false">
      <c r="A5197" s="0" t="n">
        <v>4904</v>
      </c>
      <c r="B5197" s="0" t="n">
        <f aca="false">IF(B5196-A5197&gt;=56,A5197,B5196)</f>
        <v>4924</v>
      </c>
      <c r="C5197" s="0" t="str">
        <f aca="false">IF(B5196&lt;&gt;B5197,1,"")</f>
        <v/>
      </c>
    </row>
    <row r="5198" customFormat="false" ht="12.8" hidden="false" customHeight="false" outlineLevel="0" collapsed="false">
      <c r="A5198" s="0" t="n">
        <v>4902</v>
      </c>
      <c r="B5198" s="0" t="n">
        <f aca="false">IF(B5197-A5198&gt;=56,A5198,B5197)</f>
        <v>4924</v>
      </c>
      <c r="C5198" s="0" t="str">
        <f aca="false">IF(B5197&lt;&gt;B5198,1,"")</f>
        <v/>
      </c>
    </row>
    <row r="5199" customFormat="false" ht="12.8" hidden="false" customHeight="false" outlineLevel="0" collapsed="false">
      <c r="A5199" s="0" t="n">
        <v>4902</v>
      </c>
      <c r="B5199" s="0" t="n">
        <f aca="false">IF(B5198-A5199&gt;=56,A5199,B5198)</f>
        <v>4924</v>
      </c>
      <c r="C5199" s="0" t="str">
        <f aca="false">IF(B5198&lt;&gt;B5199,1,"")</f>
        <v/>
      </c>
    </row>
    <row r="5200" customFormat="false" ht="12.8" hidden="false" customHeight="false" outlineLevel="0" collapsed="false">
      <c r="A5200" s="0" t="n">
        <v>4900</v>
      </c>
      <c r="B5200" s="0" t="n">
        <f aca="false">IF(B5199-A5200&gt;=56,A5200,B5199)</f>
        <v>4924</v>
      </c>
      <c r="C5200" s="0" t="str">
        <f aca="false">IF(B5199&lt;&gt;B5200,1,"")</f>
        <v/>
      </c>
    </row>
    <row r="5201" customFormat="false" ht="12.8" hidden="false" customHeight="false" outlineLevel="0" collapsed="false">
      <c r="A5201" s="0" t="n">
        <v>4898</v>
      </c>
      <c r="B5201" s="0" t="n">
        <f aca="false">IF(B5200-A5201&gt;=56,A5201,B5200)</f>
        <v>4924</v>
      </c>
      <c r="C5201" s="0" t="str">
        <f aca="false">IF(B5200&lt;&gt;B5201,1,"")</f>
        <v/>
      </c>
    </row>
    <row r="5202" customFormat="false" ht="12.8" hidden="false" customHeight="false" outlineLevel="0" collapsed="false">
      <c r="A5202" s="0" t="n">
        <v>4898</v>
      </c>
      <c r="B5202" s="0" t="n">
        <f aca="false">IF(B5201-A5202&gt;=56,A5202,B5201)</f>
        <v>4924</v>
      </c>
      <c r="C5202" s="0" t="str">
        <f aca="false">IF(B5201&lt;&gt;B5202,1,"")</f>
        <v/>
      </c>
    </row>
    <row r="5203" customFormat="false" ht="12.8" hidden="false" customHeight="false" outlineLevel="0" collapsed="false">
      <c r="A5203" s="0" t="n">
        <v>4896</v>
      </c>
      <c r="B5203" s="0" t="n">
        <f aca="false">IF(B5202-A5203&gt;=56,A5203,B5202)</f>
        <v>4924</v>
      </c>
      <c r="C5203" s="0" t="str">
        <f aca="false">IF(B5202&lt;&gt;B5203,1,"")</f>
        <v/>
      </c>
    </row>
    <row r="5204" customFormat="false" ht="12.8" hidden="false" customHeight="false" outlineLevel="0" collapsed="false">
      <c r="A5204" s="0" t="n">
        <v>4894</v>
      </c>
      <c r="B5204" s="0" t="n">
        <f aca="false">IF(B5203-A5204&gt;=56,A5204,B5203)</f>
        <v>4924</v>
      </c>
      <c r="C5204" s="0" t="str">
        <f aca="false">IF(B5203&lt;&gt;B5204,1,"")</f>
        <v/>
      </c>
    </row>
    <row r="5205" customFormat="false" ht="12.8" hidden="false" customHeight="false" outlineLevel="0" collapsed="false">
      <c r="A5205" s="0" t="n">
        <v>4894</v>
      </c>
      <c r="B5205" s="0" t="n">
        <f aca="false">IF(B5204-A5205&gt;=56,A5205,B5204)</f>
        <v>4924</v>
      </c>
      <c r="C5205" s="0" t="str">
        <f aca="false">IF(B5204&lt;&gt;B5205,1,"")</f>
        <v/>
      </c>
    </row>
    <row r="5206" customFormat="false" ht="12.8" hidden="false" customHeight="false" outlineLevel="0" collapsed="false">
      <c r="A5206" s="0" t="n">
        <v>4892</v>
      </c>
      <c r="B5206" s="0" t="n">
        <f aca="false">IF(B5205-A5206&gt;=56,A5206,B5205)</f>
        <v>4924</v>
      </c>
      <c r="C5206" s="0" t="str">
        <f aca="false">IF(B5205&lt;&gt;B5206,1,"")</f>
        <v/>
      </c>
    </row>
    <row r="5207" customFormat="false" ht="12.8" hidden="false" customHeight="false" outlineLevel="0" collapsed="false">
      <c r="A5207" s="0" t="n">
        <v>4890</v>
      </c>
      <c r="B5207" s="0" t="n">
        <f aca="false">IF(B5206-A5207&gt;=56,A5207,B5206)</f>
        <v>4924</v>
      </c>
      <c r="C5207" s="0" t="str">
        <f aca="false">IF(B5206&lt;&gt;B5207,1,"")</f>
        <v/>
      </c>
    </row>
    <row r="5208" customFormat="false" ht="12.8" hidden="false" customHeight="false" outlineLevel="0" collapsed="false">
      <c r="A5208" s="0" t="n">
        <v>4888</v>
      </c>
      <c r="B5208" s="0" t="n">
        <f aca="false">IF(B5207-A5208&gt;=56,A5208,B5207)</f>
        <v>4924</v>
      </c>
      <c r="C5208" s="0" t="str">
        <f aca="false">IF(B5207&lt;&gt;B5208,1,"")</f>
        <v/>
      </c>
    </row>
    <row r="5209" customFormat="false" ht="12.8" hidden="false" customHeight="false" outlineLevel="0" collapsed="false">
      <c r="A5209" s="0" t="n">
        <v>4888</v>
      </c>
      <c r="B5209" s="0" t="n">
        <f aca="false">IF(B5208-A5209&gt;=56,A5209,B5208)</f>
        <v>4924</v>
      </c>
      <c r="C5209" s="0" t="str">
        <f aca="false">IF(B5208&lt;&gt;B5209,1,"")</f>
        <v/>
      </c>
    </row>
    <row r="5210" customFormat="false" ht="12.8" hidden="false" customHeight="false" outlineLevel="0" collapsed="false">
      <c r="A5210" s="0" t="n">
        <v>4886</v>
      </c>
      <c r="B5210" s="0" t="n">
        <f aca="false">IF(B5209-A5210&gt;=56,A5210,B5209)</f>
        <v>4924</v>
      </c>
      <c r="C5210" s="0" t="str">
        <f aca="false">IF(B5209&lt;&gt;B5210,1,"")</f>
        <v/>
      </c>
    </row>
    <row r="5211" customFormat="false" ht="12.8" hidden="false" customHeight="false" outlineLevel="0" collapsed="false">
      <c r="A5211" s="0" t="n">
        <v>4886</v>
      </c>
      <c r="B5211" s="0" t="n">
        <f aca="false">IF(B5210-A5211&gt;=56,A5211,B5210)</f>
        <v>4924</v>
      </c>
      <c r="C5211" s="0" t="str">
        <f aca="false">IF(B5210&lt;&gt;B5211,1,"")</f>
        <v/>
      </c>
    </row>
    <row r="5212" customFormat="false" ht="12.8" hidden="false" customHeight="false" outlineLevel="0" collapsed="false">
      <c r="A5212" s="0" t="n">
        <v>4882</v>
      </c>
      <c r="B5212" s="0" t="n">
        <f aca="false">IF(B5211-A5212&gt;=56,A5212,B5211)</f>
        <v>4924</v>
      </c>
      <c r="C5212" s="0" t="str">
        <f aca="false">IF(B5211&lt;&gt;B5212,1,"")</f>
        <v/>
      </c>
    </row>
    <row r="5213" customFormat="false" ht="12.8" hidden="false" customHeight="false" outlineLevel="0" collapsed="false">
      <c r="A5213" s="0" t="n">
        <v>4882</v>
      </c>
      <c r="B5213" s="0" t="n">
        <f aca="false">IF(B5212-A5213&gt;=56,A5213,B5212)</f>
        <v>4924</v>
      </c>
      <c r="C5213" s="0" t="str">
        <f aca="false">IF(B5212&lt;&gt;B5213,1,"")</f>
        <v/>
      </c>
    </row>
    <row r="5214" customFormat="false" ht="12.8" hidden="false" customHeight="false" outlineLevel="0" collapsed="false">
      <c r="A5214" s="0" t="n">
        <v>4880</v>
      </c>
      <c r="B5214" s="0" t="n">
        <f aca="false">IF(B5213-A5214&gt;=56,A5214,B5213)</f>
        <v>4924</v>
      </c>
      <c r="C5214" s="0" t="str">
        <f aca="false">IF(B5213&lt;&gt;B5214,1,"")</f>
        <v/>
      </c>
    </row>
    <row r="5215" customFormat="false" ht="12.8" hidden="false" customHeight="false" outlineLevel="0" collapsed="false">
      <c r="A5215" s="0" t="n">
        <v>4880</v>
      </c>
      <c r="B5215" s="0" t="n">
        <f aca="false">IF(B5214-A5215&gt;=56,A5215,B5214)</f>
        <v>4924</v>
      </c>
      <c r="C5215" s="0" t="str">
        <f aca="false">IF(B5214&lt;&gt;B5215,1,"")</f>
        <v/>
      </c>
    </row>
    <row r="5216" customFormat="false" ht="12.8" hidden="false" customHeight="false" outlineLevel="0" collapsed="false">
      <c r="A5216" s="0" t="n">
        <v>4880</v>
      </c>
      <c r="B5216" s="0" t="n">
        <f aca="false">IF(B5215-A5216&gt;=56,A5216,B5215)</f>
        <v>4924</v>
      </c>
      <c r="C5216" s="0" t="str">
        <f aca="false">IF(B5215&lt;&gt;B5216,1,"")</f>
        <v/>
      </c>
    </row>
    <row r="5217" customFormat="false" ht="12.8" hidden="false" customHeight="false" outlineLevel="0" collapsed="false">
      <c r="A5217" s="0" t="n">
        <v>4880</v>
      </c>
      <c r="B5217" s="0" t="n">
        <f aca="false">IF(B5216-A5217&gt;=56,A5217,B5216)</f>
        <v>4924</v>
      </c>
      <c r="C5217" s="0" t="str">
        <f aca="false">IF(B5216&lt;&gt;B5217,1,"")</f>
        <v/>
      </c>
    </row>
    <row r="5218" customFormat="false" ht="12.8" hidden="false" customHeight="false" outlineLevel="0" collapsed="false">
      <c r="A5218" s="0" t="n">
        <v>4878</v>
      </c>
      <c r="B5218" s="0" t="n">
        <f aca="false">IF(B5217-A5218&gt;=56,A5218,B5217)</f>
        <v>4924</v>
      </c>
      <c r="C5218" s="0" t="str">
        <f aca="false">IF(B5217&lt;&gt;B5218,1,"")</f>
        <v/>
      </c>
    </row>
    <row r="5219" customFormat="false" ht="12.8" hidden="false" customHeight="false" outlineLevel="0" collapsed="false">
      <c r="A5219" s="0" t="n">
        <v>4878</v>
      </c>
      <c r="B5219" s="0" t="n">
        <f aca="false">IF(B5218-A5219&gt;=56,A5219,B5218)</f>
        <v>4924</v>
      </c>
      <c r="C5219" s="0" t="str">
        <f aca="false">IF(B5218&lt;&gt;B5219,1,"")</f>
        <v/>
      </c>
    </row>
    <row r="5220" customFormat="false" ht="12.8" hidden="false" customHeight="false" outlineLevel="0" collapsed="false">
      <c r="A5220" s="0" t="n">
        <v>4876</v>
      </c>
      <c r="B5220" s="0" t="n">
        <f aca="false">IF(B5219-A5220&gt;=56,A5220,B5219)</f>
        <v>4924</v>
      </c>
      <c r="C5220" s="0" t="str">
        <f aca="false">IF(B5219&lt;&gt;B5220,1,"")</f>
        <v/>
      </c>
    </row>
    <row r="5221" customFormat="false" ht="12.8" hidden="false" customHeight="false" outlineLevel="0" collapsed="false">
      <c r="A5221" s="0" t="n">
        <v>4876</v>
      </c>
      <c r="B5221" s="0" t="n">
        <f aca="false">IF(B5220-A5221&gt;=56,A5221,B5220)</f>
        <v>4924</v>
      </c>
      <c r="C5221" s="0" t="str">
        <f aca="false">IF(B5220&lt;&gt;B5221,1,"")</f>
        <v/>
      </c>
    </row>
    <row r="5222" customFormat="false" ht="12.8" hidden="false" customHeight="false" outlineLevel="0" collapsed="false">
      <c r="A5222" s="0" t="n">
        <v>4876</v>
      </c>
      <c r="B5222" s="0" t="n">
        <f aca="false">IF(B5221-A5222&gt;=56,A5222,B5221)</f>
        <v>4924</v>
      </c>
      <c r="C5222" s="0" t="str">
        <f aca="false">IF(B5221&lt;&gt;B5222,1,"")</f>
        <v/>
      </c>
    </row>
    <row r="5223" customFormat="false" ht="12.8" hidden="false" customHeight="false" outlineLevel="0" collapsed="false">
      <c r="A5223" s="0" t="n">
        <v>4876</v>
      </c>
      <c r="B5223" s="0" t="n">
        <f aca="false">IF(B5222-A5223&gt;=56,A5223,B5222)</f>
        <v>4924</v>
      </c>
      <c r="C5223" s="0" t="str">
        <f aca="false">IF(B5222&lt;&gt;B5223,1,"")</f>
        <v/>
      </c>
    </row>
    <row r="5224" customFormat="false" ht="12.8" hidden="false" customHeight="false" outlineLevel="0" collapsed="false">
      <c r="A5224" s="0" t="n">
        <v>4870</v>
      </c>
      <c r="B5224" s="0" t="n">
        <f aca="false">IF(B5223-A5224&gt;=56,A5224,B5223)</f>
        <v>4924</v>
      </c>
      <c r="C5224" s="0" t="str">
        <f aca="false">IF(B5223&lt;&gt;B5224,1,"")</f>
        <v/>
      </c>
    </row>
    <row r="5225" customFormat="false" ht="12.8" hidden="false" customHeight="false" outlineLevel="0" collapsed="false">
      <c r="A5225" s="0" t="n">
        <v>4870</v>
      </c>
      <c r="B5225" s="0" t="n">
        <f aca="false">IF(B5224-A5225&gt;=56,A5225,B5224)</f>
        <v>4924</v>
      </c>
      <c r="C5225" s="0" t="str">
        <f aca="false">IF(B5224&lt;&gt;B5225,1,"")</f>
        <v/>
      </c>
    </row>
    <row r="5226" customFormat="false" ht="12.8" hidden="false" customHeight="false" outlineLevel="0" collapsed="false">
      <c r="A5226" s="0" t="n">
        <v>4870</v>
      </c>
      <c r="B5226" s="0" t="n">
        <f aca="false">IF(B5225-A5226&gt;=56,A5226,B5225)</f>
        <v>4924</v>
      </c>
      <c r="C5226" s="0" t="str">
        <f aca="false">IF(B5225&lt;&gt;B5226,1,"")</f>
        <v/>
      </c>
    </row>
    <row r="5227" customFormat="false" ht="12.8" hidden="false" customHeight="false" outlineLevel="0" collapsed="false">
      <c r="A5227" s="0" t="n">
        <v>4870</v>
      </c>
      <c r="B5227" s="0" t="n">
        <f aca="false">IF(B5226-A5227&gt;=56,A5227,B5226)</f>
        <v>4924</v>
      </c>
      <c r="C5227" s="0" t="str">
        <f aca="false">IF(B5226&lt;&gt;B5227,1,"")</f>
        <v/>
      </c>
    </row>
    <row r="5228" customFormat="false" ht="12.8" hidden="false" customHeight="false" outlineLevel="0" collapsed="false">
      <c r="A5228" s="0" t="n">
        <v>4868</v>
      </c>
      <c r="B5228" s="0" t="n">
        <f aca="false">IF(B5227-A5228&gt;=56,A5228,B5227)</f>
        <v>4868</v>
      </c>
      <c r="C5228" s="0" t="n">
        <f aca="false">IF(B5227&lt;&gt;B5228,1,"")</f>
        <v>1</v>
      </c>
    </row>
    <row r="5229" customFormat="false" ht="12.8" hidden="false" customHeight="false" outlineLevel="0" collapsed="false">
      <c r="A5229" s="0" t="n">
        <v>4868</v>
      </c>
      <c r="B5229" s="0" t="n">
        <f aca="false">IF(B5228-A5229&gt;=56,A5229,B5228)</f>
        <v>4868</v>
      </c>
      <c r="C5229" s="0" t="str">
        <f aca="false">IF(B5228&lt;&gt;B5229,1,"")</f>
        <v/>
      </c>
    </row>
    <row r="5230" customFormat="false" ht="12.8" hidden="false" customHeight="false" outlineLevel="0" collapsed="false">
      <c r="A5230" s="0" t="n">
        <v>4866</v>
      </c>
      <c r="B5230" s="0" t="n">
        <f aca="false">IF(B5229-A5230&gt;=56,A5230,B5229)</f>
        <v>4868</v>
      </c>
      <c r="C5230" s="0" t="str">
        <f aca="false">IF(B5229&lt;&gt;B5230,1,"")</f>
        <v/>
      </c>
    </row>
    <row r="5231" customFormat="false" ht="12.8" hidden="false" customHeight="false" outlineLevel="0" collapsed="false">
      <c r="A5231" s="0" t="n">
        <v>4866</v>
      </c>
      <c r="B5231" s="0" t="n">
        <f aca="false">IF(B5230-A5231&gt;=56,A5231,B5230)</f>
        <v>4868</v>
      </c>
      <c r="C5231" s="0" t="str">
        <f aca="false">IF(B5230&lt;&gt;B5231,1,"")</f>
        <v/>
      </c>
    </row>
    <row r="5232" customFormat="false" ht="12.8" hidden="false" customHeight="false" outlineLevel="0" collapsed="false">
      <c r="A5232" s="0" t="n">
        <v>4866</v>
      </c>
      <c r="B5232" s="0" t="n">
        <f aca="false">IF(B5231-A5232&gt;=56,A5232,B5231)</f>
        <v>4868</v>
      </c>
      <c r="C5232" s="0" t="str">
        <f aca="false">IF(B5231&lt;&gt;B5232,1,"")</f>
        <v/>
      </c>
    </row>
    <row r="5233" customFormat="false" ht="12.8" hidden="false" customHeight="false" outlineLevel="0" collapsed="false">
      <c r="A5233" s="0" t="n">
        <v>4866</v>
      </c>
      <c r="B5233" s="0" t="n">
        <f aca="false">IF(B5232-A5233&gt;=56,A5233,B5232)</f>
        <v>4868</v>
      </c>
      <c r="C5233" s="0" t="str">
        <f aca="false">IF(B5232&lt;&gt;B5233,1,"")</f>
        <v/>
      </c>
    </row>
    <row r="5234" customFormat="false" ht="12.8" hidden="false" customHeight="false" outlineLevel="0" collapsed="false">
      <c r="A5234" s="0" t="n">
        <v>4866</v>
      </c>
      <c r="B5234" s="0" t="n">
        <f aca="false">IF(B5233-A5234&gt;=56,A5234,B5233)</f>
        <v>4868</v>
      </c>
      <c r="C5234" s="0" t="str">
        <f aca="false">IF(B5233&lt;&gt;B5234,1,"")</f>
        <v/>
      </c>
    </row>
    <row r="5235" customFormat="false" ht="12.8" hidden="false" customHeight="false" outlineLevel="0" collapsed="false">
      <c r="A5235" s="0" t="n">
        <v>4864</v>
      </c>
      <c r="B5235" s="0" t="n">
        <f aca="false">IF(B5234-A5235&gt;=56,A5235,B5234)</f>
        <v>4868</v>
      </c>
      <c r="C5235" s="0" t="str">
        <f aca="false">IF(B5234&lt;&gt;B5235,1,"")</f>
        <v/>
      </c>
    </row>
    <row r="5236" customFormat="false" ht="12.8" hidden="false" customHeight="false" outlineLevel="0" collapsed="false">
      <c r="A5236" s="0" t="n">
        <v>4862</v>
      </c>
      <c r="B5236" s="0" t="n">
        <f aca="false">IF(B5235-A5236&gt;=56,A5236,B5235)</f>
        <v>4868</v>
      </c>
      <c r="C5236" s="0" t="str">
        <f aca="false">IF(B5235&lt;&gt;B5236,1,"")</f>
        <v/>
      </c>
    </row>
    <row r="5237" customFormat="false" ht="12.8" hidden="false" customHeight="false" outlineLevel="0" collapsed="false">
      <c r="A5237" s="0" t="n">
        <v>4860</v>
      </c>
      <c r="B5237" s="0" t="n">
        <f aca="false">IF(B5236-A5237&gt;=56,A5237,B5236)</f>
        <v>4868</v>
      </c>
      <c r="C5237" s="0" t="str">
        <f aca="false">IF(B5236&lt;&gt;B5237,1,"")</f>
        <v/>
      </c>
    </row>
    <row r="5238" customFormat="false" ht="12.8" hidden="false" customHeight="false" outlineLevel="0" collapsed="false">
      <c r="A5238" s="0" t="n">
        <v>4860</v>
      </c>
      <c r="B5238" s="0" t="n">
        <f aca="false">IF(B5237-A5238&gt;=56,A5238,B5237)</f>
        <v>4868</v>
      </c>
      <c r="C5238" s="0" t="str">
        <f aca="false">IF(B5237&lt;&gt;B5238,1,"")</f>
        <v/>
      </c>
    </row>
    <row r="5239" customFormat="false" ht="12.8" hidden="false" customHeight="false" outlineLevel="0" collapsed="false">
      <c r="A5239" s="0" t="n">
        <v>4858</v>
      </c>
      <c r="B5239" s="0" t="n">
        <f aca="false">IF(B5238-A5239&gt;=56,A5239,B5238)</f>
        <v>4868</v>
      </c>
      <c r="C5239" s="0" t="str">
        <f aca="false">IF(B5238&lt;&gt;B5239,1,"")</f>
        <v/>
      </c>
    </row>
    <row r="5240" customFormat="false" ht="12.8" hidden="false" customHeight="false" outlineLevel="0" collapsed="false">
      <c r="A5240" s="0" t="n">
        <v>4858</v>
      </c>
      <c r="B5240" s="0" t="n">
        <f aca="false">IF(B5239-A5240&gt;=56,A5240,B5239)</f>
        <v>4868</v>
      </c>
      <c r="C5240" s="0" t="str">
        <f aca="false">IF(B5239&lt;&gt;B5240,1,"")</f>
        <v/>
      </c>
    </row>
    <row r="5241" customFormat="false" ht="12.8" hidden="false" customHeight="false" outlineLevel="0" collapsed="false">
      <c r="A5241" s="0" t="n">
        <v>4856</v>
      </c>
      <c r="B5241" s="0" t="n">
        <f aca="false">IF(B5240-A5241&gt;=56,A5241,B5240)</f>
        <v>4868</v>
      </c>
      <c r="C5241" s="0" t="str">
        <f aca="false">IF(B5240&lt;&gt;B5241,1,"")</f>
        <v/>
      </c>
    </row>
    <row r="5242" customFormat="false" ht="12.8" hidden="false" customHeight="false" outlineLevel="0" collapsed="false">
      <c r="A5242" s="0" t="n">
        <v>4856</v>
      </c>
      <c r="B5242" s="0" t="n">
        <f aca="false">IF(B5241-A5242&gt;=56,A5242,B5241)</f>
        <v>4868</v>
      </c>
      <c r="C5242" s="0" t="str">
        <f aca="false">IF(B5241&lt;&gt;B5242,1,"")</f>
        <v/>
      </c>
    </row>
    <row r="5243" customFormat="false" ht="12.8" hidden="false" customHeight="false" outlineLevel="0" collapsed="false">
      <c r="A5243" s="0" t="n">
        <v>4854</v>
      </c>
      <c r="B5243" s="0" t="n">
        <f aca="false">IF(B5242-A5243&gt;=56,A5243,B5242)</f>
        <v>4868</v>
      </c>
      <c r="C5243" s="0" t="str">
        <f aca="false">IF(B5242&lt;&gt;B5243,1,"")</f>
        <v/>
      </c>
    </row>
    <row r="5244" customFormat="false" ht="12.8" hidden="false" customHeight="false" outlineLevel="0" collapsed="false">
      <c r="A5244" s="0" t="n">
        <v>4854</v>
      </c>
      <c r="B5244" s="0" t="n">
        <f aca="false">IF(B5243-A5244&gt;=56,A5244,B5243)</f>
        <v>4868</v>
      </c>
      <c r="C5244" s="0" t="str">
        <f aca="false">IF(B5243&lt;&gt;B5244,1,"")</f>
        <v/>
      </c>
    </row>
    <row r="5245" customFormat="false" ht="12.8" hidden="false" customHeight="false" outlineLevel="0" collapsed="false">
      <c r="A5245" s="0" t="n">
        <v>4854</v>
      </c>
      <c r="B5245" s="0" t="n">
        <f aca="false">IF(B5244-A5245&gt;=56,A5245,B5244)</f>
        <v>4868</v>
      </c>
      <c r="C5245" s="0" t="str">
        <f aca="false">IF(B5244&lt;&gt;B5245,1,"")</f>
        <v/>
      </c>
    </row>
    <row r="5246" customFormat="false" ht="12.8" hidden="false" customHeight="false" outlineLevel="0" collapsed="false">
      <c r="A5246" s="0" t="n">
        <v>4852</v>
      </c>
      <c r="B5246" s="0" t="n">
        <f aca="false">IF(B5245-A5246&gt;=56,A5246,B5245)</f>
        <v>4868</v>
      </c>
      <c r="C5246" s="0" t="str">
        <f aca="false">IF(B5245&lt;&gt;B5246,1,"")</f>
        <v/>
      </c>
    </row>
    <row r="5247" customFormat="false" ht="12.8" hidden="false" customHeight="false" outlineLevel="0" collapsed="false">
      <c r="A5247" s="0" t="n">
        <v>4852</v>
      </c>
      <c r="B5247" s="0" t="n">
        <f aca="false">IF(B5246-A5247&gt;=56,A5247,B5246)</f>
        <v>4868</v>
      </c>
      <c r="C5247" s="0" t="str">
        <f aca="false">IF(B5246&lt;&gt;B5247,1,"")</f>
        <v/>
      </c>
    </row>
    <row r="5248" customFormat="false" ht="12.8" hidden="false" customHeight="false" outlineLevel="0" collapsed="false">
      <c r="A5248" s="0" t="n">
        <v>4852</v>
      </c>
      <c r="B5248" s="0" t="n">
        <f aca="false">IF(B5247-A5248&gt;=56,A5248,B5247)</f>
        <v>4868</v>
      </c>
      <c r="C5248" s="0" t="str">
        <f aca="false">IF(B5247&lt;&gt;B5248,1,"")</f>
        <v/>
      </c>
    </row>
    <row r="5249" customFormat="false" ht="12.8" hidden="false" customHeight="false" outlineLevel="0" collapsed="false">
      <c r="A5249" s="0" t="n">
        <v>4850</v>
      </c>
      <c r="B5249" s="0" t="n">
        <f aca="false">IF(B5248-A5249&gt;=56,A5249,B5248)</f>
        <v>4868</v>
      </c>
      <c r="C5249" s="0" t="str">
        <f aca="false">IF(B5248&lt;&gt;B5249,1,"")</f>
        <v/>
      </c>
    </row>
    <row r="5250" customFormat="false" ht="12.8" hidden="false" customHeight="false" outlineLevel="0" collapsed="false">
      <c r="A5250" s="0" t="n">
        <v>4850</v>
      </c>
      <c r="B5250" s="0" t="n">
        <f aca="false">IF(B5249-A5250&gt;=56,A5250,B5249)</f>
        <v>4868</v>
      </c>
      <c r="C5250" s="0" t="str">
        <f aca="false">IF(B5249&lt;&gt;B5250,1,"")</f>
        <v/>
      </c>
    </row>
    <row r="5251" customFormat="false" ht="12.8" hidden="false" customHeight="false" outlineLevel="0" collapsed="false">
      <c r="A5251" s="0" t="n">
        <v>4850</v>
      </c>
      <c r="B5251" s="0" t="n">
        <f aca="false">IF(B5250-A5251&gt;=56,A5251,B5250)</f>
        <v>4868</v>
      </c>
      <c r="C5251" s="0" t="str">
        <f aca="false">IF(B5250&lt;&gt;B5251,1,"")</f>
        <v/>
      </c>
    </row>
    <row r="5252" customFormat="false" ht="12.8" hidden="false" customHeight="false" outlineLevel="0" collapsed="false">
      <c r="A5252" s="0" t="n">
        <v>4848</v>
      </c>
      <c r="B5252" s="0" t="n">
        <f aca="false">IF(B5251-A5252&gt;=56,A5252,B5251)</f>
        <v>4868</v>
      </c>
      <c r="C5252" s="0" t="str">
        <f aca="false">IF(B5251&lt;&gt;B5252,1,"")</f>
        <v/>
      </c>
    </row>
    <row r="5253" customFormat="false" ht="12.8" hidden="false" customHeight="false" outlineLevel="0" collapsed="false">
      <c r="A5253" s="0" t="n">
        <v>4848</v>
      </c>
      <c r="B5253" s="0" t="n">
        <f aca="false">IF(B5252-A5253&gt;=56,A5253,B5252)</f>
        <v>4868</v>
      </c>
      <c r="C5253" s="0" t="str">
        <f aca="false">IF(B5252&lt;&gt;B5253,1,"")</f>
        <v/>
      </c>
    </row>
    <row r="5254" customFormat="false" ht="12.8" hidden="false" customHeight="false" outlineLevel="0" collapsed="false">
      <c r="A5254" s="0" t="n">
        <v>4848</v>
      </c>
      <c r="B5254" s="0" t="n">
        <f aca="false">IF(B5253-A5254&gt;=56,A5254,B5253)</f>
        <v>4868</v>
      </c>
      <c r="C5254" s="0" t="str">
        <f aca="false">IF(B5253&lt;&gt;B5254,1,"")</f>
        <v/>
      </c>
    </row>
    <row r="5255" customFormat="false" ht="12.8" hidden="false" customHeight="false" outlineLevel="0" collapsed="false">
      <c r="A5255" s="0" t="n">
        <v>4848</v>
      </c>
      <c r="B5255" s="0" t="n">
        <f aca="false">IF(B5254-A5255&gt;=56,A5255,B5254)</f>
        <v>4868</v>
      </c>
      <c r="C5255" s="0" t="str">
        <f aca="false">IF(B5254&lt;&gt;B5255,1,"")</f>
        <v/>
      </c>
    </row>
    <row r="5256" customFormat="false" ht="12.8" hidden="false" customHeight="false" outlineLevel="0" collapsed="false">
      <c r="A5256" s="0" t="n">
        <v>4844</v>
      </c>
      <c r="B5256" s="0" t="n">
        <f aca="false">IF(B5255-A5256&gt;=56,A5256,B5255)</f>
        <v>4868</v>
      </c>
      <c r="C5256" s="0" t="str">
        <f aca="false">IF(B5255&lt;&gt;B5256,1,"")</f>
        <v/>
      </c>
    </row>
    <row r="5257" customFormat="false" ht="12.8" hidden="false" customHeight="false" outlineLevel="0" collapsed="false">
      <c r="A5257" s="0" t="n">
        <v>4842</v>
      </c>
      <c r="B5257" s="0" t="n">
        <f aca="false">IF(B5256-A5257&gt;=56,A5257,B5256)</f>
        <v>4868</v>
      </c>
      <c r="C5257" s="0" t="str">
        <f aca="false">IF(B5256&lt;&gt;B5257,1,"")</f>
        <v/>
      </c>
    </row>
    <row r="5258" customFormat="false" ht="12.8" hidden="false" customHeight="false" outlineLevel="0" collapsed="false">
      <c r="A5258" s="0" t="n">
        <v>4840</v>
      </c>
      <c r="B5258" s="0" t="n">
        <f aca="false">IF(B5257-A5258&gt;=56,A5258,B5257)</f>
        <v>4868</v>
      </c>
      <c r="C5258" s="0" t="str">
        <f aca="false">IF(B5257&lt;&gt;B5258,1,"")</f>
        <v/>
      </c>
    </row>
    <row r="5259" customFormat="false" ht="12.8" hidden="false" customHeight="false" outlineLevel="0" collapsed="false">
      <c r="A5259" s="0" t="n">
        <v>4840</v>
      </c>
      <c r="B5259" s="0" t="n">
        <f aca="false">IF(B5258-A5259&gt;=56,A5259,B5258)</f>
        <v>4868</v>
      </c>
      <c r="C5259" s="0" t="str">
        <f aca="false">IF(B5258&lt;&gt;B5259,1,"")</f>
        <v/>
      </c>
    </row>
    <row r="5260" customFormat="false" ht="12.8" hidden="false" customHeight="false" outlineLevel="0" collapsed="false">
      <c r="A5260" s="0" t="n">
        <v>4840</v>
      </c>
      <c r="B5260" s="0" t="n">
        <f aca="false">IF(B5259-A5260&gt;=56,A5260,B5259)</f>
        <v>4868</v>
      </c>
      <c r="C5260" s="0" t="str">
        <f aca="false">IF(B5259&lt;&gt;B5260,1,"")</f>
        <v/>
      </c>
    </row>
    <row r="5261" customFormat="false" ht="12.8" hidden="false" customHeight="false" outlineLevel="0" collapsed="false">
      <c r="A5261" s="0" t="n">
        <v>4836</v>
      </c>
      <c r="B5261" s="0" t="n">
        <f aca="false">IF(B5260-A5261&gt;=56,A5261,B5260)</f>
        <v>4868</v>
      </c>
      <c r="C5261" s="0" t="str">
        <f aca="false">IF(B5260&lt;&gt;B5261,1,"")</f>
        <v/>
      </c>
    </row>
    <row r="5262" customFormat="false" ht="12.8" hidden="false" customHeight="false" outlineLevel="0" collapsed="false">
      <c r="A5262" s="0" t="n">
        <v>4834</v>
      </c>
      <c r="B5262" s="0" t="n">
        <f aca="false">IF(B5261-A5262&gt;=56,A5262,B5261)</f>
        <v>4868</v>
      </c>
      <c r="C5262" s="0" t="str">
        <f aca="false">IF(B5261&lt;&gt;B5262,1,"")</f>
        <v/>
      </c>
    </row>
    <row r="5263" customFormat="false" ht="12.8" hidden="false" customHeight="false" outlineLevel="0" collapsed="false">
      <c r="A5263" s="0" t="n">
        <v>4834</v>
      </c>
      <c r="B5263" s="0" t="n">
        <f aca="false">IF(B5262-A5263&gt;=56,A5263,B5262)</f>
        <v>4868</v>
      </c>
      <c r="C5263" s="0" t="str">
        <f aca="false">IF(B5262&lt;&gt;B5263,1,"")</f>
        <v/>
      </c>
    </row>
    <row r="5264" customFormat="false" ht="12.8" hidden="false" customHeight="false" outlineLevel="0" collapsed="false">
      <c r="A5264" s="0" t="n">
        <v>4832</v>
      </c>
      <c r="B5264" s="0" t="n">
        <f aca="false">IF(B5263-A5264&gt;=56,A5264,B5263)</f>
        <v>4868</v>
      </c>
      <c r="C5264" s="0" t="str">
        <f aca="false">IF(B5263&lt;&gt;B5264,1,"")</f>
        <v/>
      </c>
    </row>
    <row r="5265" customFormat="false" ht="12.8" hidden="false" customHeight="false" outlineLevel="0" collapsed="false">
      <c r="A5265" s="0" t="n">
        <v>4828</v>
      </c>
      <c r="B5265" s="0" t="n">
        <f aca="false">IF(B5264-A5265&gt;=56,A5265,B5264)</f>
        <v>4868</v>
      </c>
      <c r="C5265" s="0" t="str">
        <f aca="false">IF(B5264&lt;&gt;B5265,1,"")</f>
        <v/>
      </c>
    </row>
    <row r="5266" customFormat="false" ht="12.8" hidden="false" customHeight="false" outlineLevel="0" collapsed="false">
      <c r="A5266" s="0" t="n">
        <v>4828</v>
      </c>
      <c r="B5266" s="0" t="n">
        <f aca="false">IF(B5265-A5266&gt;=56,A5266,B5265)</f>
        <v>4868</v>
      </c>
      <c r="C5266" s="0" t="str">
        <f aca="false">IF(B5265&lt;&gt;B5266,1,"")</f>
        <v/>
      </c>
    </row>
    <row r="5267" customFormat="false" ht="12.8" hidden="false" customHeight="false" outlineLevel="0" collapsed="false">
      <c r="A5267" s="0" t="n">
        <v>4828</v>
      </c>
      <c r="B5267" s="0" t="n">
        <f aca="false">IF(B5266-A5267&gt;=56,A5267,B5266)</f>
        <v>4868</v>
      </c>
      <c r="C5267" s="0" t="str">
        <f aca="false">IF(B5266&lt;&gt;B5267,1,"")</f>
        <v/>
      </c>
    </row>
    <row r="5268" customFormat="false" ht="12.8" hidden="false" customHeight="false" outlineLevel="0" collapsed="false">
      <c r="A5268" s="0" t="n">
        <v>4828</v>
      </c>
      <c r="B5268" s="0" t="n">
        <f aca="false">IF(B5267-A5268&gt;=56,A5268,B5267)</f>
        <v>4868</v>
      </c>
      <c r="C5268" s="0" t="str">
        <f aca="false">IF(B5267&lt;&gt;B5268,1,"")</f>
        <v/>
      </c>
    </row>
    <row r="5269" customFormat="false" ht="12.8" hidden="false" customHeight="false" outlineLevel="0" collapsed="false">
      <c r="A5269" s="0" t="n">
        <v>4828</v>
      </c>
      <c r="B5269" s="0" t="n">
        <f aca="false">IF(B5268-A5269&gt;=56,A5269,B5268)</f>
        <v>4868</v>
      </c>
      <c r="C5269" s="0" t="str">
        <f aca="false">IF(B5268&lt;&gt;B5269,1,"")</f>
        <v/>
      </c>
    </row>
    <row r="5270" customFormat="false" ht="12.8" hidden="false" customHeight="false" outlineLevel="0" collapsed="false">
      <c r="A5270" s="0" t="n">
        <v>4828</v>
      </c>
      <c r="B5270" s="0" t="n">
        <f aca="false">IF(B5269-A5270&gt;=56,A5270,B5269)</f>
        <v>4868</v>
      </c>
      <c r="C5270" s="0" t="str">
        <f aca="false">IF(B5269&lt;&gt;B5270,1,"")</f>
        <v/>
      </c>
    </row>
    <row r="5271" customFormat="false" ht="12.8" hidden="false" customHeight="false" outlineLevel="0" collapsed="false">
      <c r="A5271" s="0" t="n">
        <v>4826</v>
      </c>
      <c r="B5271" s="0" t="n">
        <f aca="false">IF(B5270-A5271&gt;=56,A5271,B5270)</f>
        <v>4868</v>
      </c>
      <c r="C5271" s="0" t="str">
        <f aca="false">IF(B5270&lt;&gt;B5271,1,"")</f>
        <v/>
      </c>
    </row>
    <row r="5272" customFormat="false" ht="12.8" hidden="false" customHeight="false" outlineLevel="0" collapsed="false">
      <c r="A5272" s="0" t="n">
        <v>4826</v>
      </c>
      <c r="B5272" s="0" t="n">
        <f aca="false">IF(B5271-A5272&gt;=56,A5272,B5271)</f>
        <v>4868</v>
      </c>
      <c r="C5272" s="0" t="str">
        <f aca="false">IF(B5271&lt;&gt;B5272,1,"")</f>
        <v/>
      </c>
    </row>
    <row r="5273" customFormat="false" ht="12.8" hidden="false" customHeight="false" outlineLevel="0" collapsed="false">
      <c r="A5273" s="0" t="n">
        <v>4824</v>
      </c>
      <c r="B5273" s="0" t="n">
        <f aca="false">IF(B5272-A5273&gt;=56,A5273,B5272)</f>
        <v>4868</v>
      </c>
      <c r="C5273" s="0" t="str">
        <f aca="false">IF(B5272&lt;&gt;B5273,1,"")</f>
        <v/>
      </c>
    </row>
    <row r="5274" customFormat="false" ht="12.8" hidden="false" customHeight="false" outlineLevel="0" collapsed="false">
      <c r="A5274" s="0" t="n">
        <v>4824</v>
      </c>
      <c r="B5274" s="0" t="n">
        <f aca="false">IF(B5273-A5274&gt;=56,A5274,B5273)</f>
        <v>4868</v>
      </c>
      <c r="C5274" s="0" t="str">
        <f aca="false">IF(B5273&lt;&gt;B5274,1,"")</f>
        <v/>
      </c>
    </row>
    <row r="5275" customFormat="false" ht="12.8" hidden="false" customHeight="false" outlineLevel="0" collapsed="false">
      <c r="A5275" s="0" t="n">
        <v>4824</v>
      </c>
      <c r="B5275" s="0" t="n">
        <f aca="false">IF(B5274-A5275&gt;=56,A5275,B5274)</f>
        <v>4868</v>
      </c>
      <c r="C5275" s="0" t="str">
        <f aca="false">IF(B5274&lt;&gt;B5275,1,"")</f>
        <v/>
      </c>
    </row>
    <row r="5276" customFormat="false" ht="12.8" hidden="false" customHeight="false" outlineLevel="0" collapsed="false">
      <c r="A5276" s="0" t="n">
        <v>4824</v>
      </c>
      <c r="B5276" s="0" t="n">
        <f aca="false">IF(B5275-A5276&gt;=56,A5276,B5275)</f>
        <v>4868</v>
      </c>
      <c r="C5276" s="0" t="str">
        <f aca="false">IF(B5275&lt;&gt;B5276,1,"")</f>
        <v/>
      </c>
    </row>
    <row r="5277" customFormat="false" ht="12.8" hidden="false" customHeight="false" outlineLevel="0" collapsed="false">
      <c r="A5277" s="0" t="n">
        <v>4822</v>
      </c>
      <c r="B5277" s="0" t="n">
        <f aca="false">IF(B5276-A5277&gt;=56,A5277,B5276)</f>
        <v>4868</v>
      </c>
      <c r="C5277" s="0" t="str">
        <f aca="false">IF(B5276&lt;&gt;B5277,1,"")</f>
        <v/>
      </c>
    </row>
    <row r="5278" customFormat="false" ht="12.8" hidden="false" customHeight="false" outlineLevel="0" collapsed="false">
      <c r="A5278" s="0" t="n">
        <v>4822</v>
      </c>
      <c r="B5278" s="0" t="n">
        <f aca="false">IF(B5277-A5278&gt;=56,A5278,B5277)</f>
        <v>4868</v>
      </c>
      <c r="C5278" s="0" t="str">
        <f aca="false">IF(B5277&lt;&gt;B5278,1,"")</f>
        <v/>
      </c>
    </row>
    <row r="5279" customFormat="false" ht="12.8" hidden="false" customHeight="false" outlineLevel="0" collapsed="false">
      <c r="A5279" s="0" t="n">
        <v>4822</v>
      </c>
      <c r="B5279" s="0" t="n">
        <f aca="false">IF(B5278-A5279&gt;=56,A5279,B5278)</f>
        <v>4868</v>
      </c>
      <c r="C5279" s="0" t="str">
        <f aca="false">IF(B5278&lt;&gt;B5279,1,"")</f>
        <v/>
      </c>
    </row>
    <row r="5280" customFormat="false" ht="12.8" hidden="false" customHeight="false" outlineLevel="0" collapsed="false">
      <c r="A5280" s="0" t="n">
        <v>4820</v>
      </c>
      <c r="B5280" s="0" t="n">
        <f aca="false">IF(B5279-A5280&gt;=56,A5280,B5279)</f>
        <v>4868</v>
      </c>
      <c r="C5280" s="0" t="str">
        <f aca="false">IF(B5279&lt;&gt;B5280,1,"")</f>
        <v/>
      </c>
    </row>
    <row r="5281" customFormat="false" ht="12.8" hidden="false" customHeight="false" outlineLevel="0" collapsed="false">
      <c r="A5281" s="0" t="n">
        <v>4820</v>
      </c>
      <c r="B5281" s="0" t="n">
        <f aca="false">IF(B5280-A5281&gt;=56,A5281,B5280)</f>
        <v>4868</v>
      </c>
      <c r="C5281" s="0" t="str">
        <f aca="false">IF(B5280&lt;&gt;B5281,1,"")</f>
        <v/>
      </c>
    </row>
    <row r="5282" customFormat="false" ht="12.8" hidden="false" customHeight="false" outlineLevel="0" collapsed="false">
      <c r="A5282" s="0" t="n">
        <v>4820</v>
      </c>
      <c r="B5282" s="0" t="n">
        <f aca="false">IF(B5281-A5282&gt;=56,A5282,B5281)</f>
        <v>4868</v>
      </c>
      <c r="C5282" s="0" t="str">
        <f aca="false">IF(B5281&lt;&gt;B5282,1,"")</f>
        <v/>
      </c>
    </row>
    <row r="5283" customFormat="false" ht="12.8" hidden="false" customHeight="false" outlineLevel="0" collapsed="false">
      <c r="A5283" s="0" t="n">
        <v>4820</v>
      </c>
      <c r="B5283" s="0" t="n">
        <f aca="false">IF(B5282-A5283&gt;=56,A5283,B5282)</f>
        <v>4868</v>
      </c>
      <c r="C5283" s="0" t="str">
        <f aca="false">IF(B5282&lt;&gt;B5283,1,"")</f>
        <v/>
      </c>
    </row>
    <row r="5284" customFormat="false" ht="12.8" hidden="false" customHeight="false" outlineLevel="0" collapsed="false">
      <c r="A5284" s="0" t="n">
        <v>4820</v>
      </c>
      <c r="B5284" s="0" t="n">
        <f aca="false">IF(B5283-A5284&gt;=56,A5284,B5283)</f>
        <v>4868</v>
      </c>
      <c r="C5284" s="0" t="str">
        <f aca="false">IF(B5283&lt;&gt;B5284,1,"")</f>
        <v/>
      </c>
    </row>
    <row r="5285" customFormat="false" ht="12.8" hidden="false" customHeight="false" outlineLevel="0" collapsed="false">
      <c r="A5285" s="0" t="n">
        <v>4820</v>
      </c>
      <c r="B5285" s="0" t="n">
        <f aca="false">IF(B5284-A5285&gt;=56,A5285,B5284)</f>
        <v>4868</v>
      </c>
      <c r="C5285" s="0" t="str">
        <f aca="false">IF(B5284&lt;&gt;B5285,1,"")</f>
        <v/>
      </c>
    </row>
    <row r="5286" customFormat="false" ht="12.8" hidden="false" customHeight="false" outlineLevel="0" collapsed="false">
      <c r="A5286" s="0" t="n">
        <v>4814</v>
      </c>
      <c r="B5286" s="0" t="n">
        <f aca="false">IF(B5285-A5286&gt;=56,A5286,B5285)</f>
        <v>4868</v>
      </c>
      <c r="C5286" s="0" t="str">
        <f aca="false">IF(B5285&lt;&gt;B5286,1,"")</f>
        <v/>
      </c>
    </row>
    <row r="5287" customFormat="false" ht="12.8" hidden="false" customHeight="false" outlineLevel="0" collapsed="false">
      <c r="A5287" s="0" t="n">
        <v>4812</v>
      </c>
      <c r="B5287" s="0" t="n">
        <f aca="false">IF(B5286-A5287&gt;=56,A5287,B5286)</f>
        <v>4812</v>
      </c>
      <c r="C5287" s="0" t="n">
        <f aca="false">IF(B5286&lt;&gt;B5287,1,"")</f>
        <v>1</v>
      </c>
    </row>
    <row r="5288" customFormat="false" ht="12.8" hidden="false" customHeight="false" outlineLevel="0" collapsed="false">
      <c r="A5288" s="0" t="n">
        <v>4812</v>
      </c>
      <c r="B5288" s="0" t="n">
        <f aca="false">IF(B5287-A5288&gt;=56,A5288,B5287)</f>
        <v>4812</v>
      </c>
      <c r="C5288" s="0" t="str">
        <f aca="false">IF(B5287&lt;&gt;B5288,1,"")</f>
        <v/>
      </c>
    </row>
    <row r="5289" customFormat="false" ht="12.8" hidden="false" customHeight="false" outlineLevel="0" collapsed="false">
      <c r="A5289" s="0" t="n">
        <v>4810</v>
      </c>
      <c r="B5289" s="0" t="n">
        <f aca="false">IF(B5288-A5289&gt;=56,A5289,B5288)</f>
        <v>4812</v>
      </c>
      <c r="C5289" s="0" t="str">
        <f aca="false">IF(B5288&lt;&gt;B5289,1,"")</f>
        <v/>
      </c>
    </row>
    <row r="5290" customFormat="false" ht="12.8" hidden="false" customHeight="false" outlineLevel="0" collapsed="false">
      <c r="A5290" s="0" t="n">
        <v>4808</v>
      </c>
      <c r="B5290" s="0" t="n">
        <f aca="false">IF(B5289-A5290&gt;=56,A5290,B5289)</f>
        <v>4812</v>
      </c>
      <c r="C5290" s="0" t="str">
        <f aca="false">IF(B5289&lt;&gt;B5290,1,"")</f>
        <v/>
      </c>
    </row>
    <row r="5291" customFormat="false" ht="12.8" hidden="false" customHeight="false" outlineLevel="0" collapsed="false">
      <c r="A5291" s="0" t="n">
        <v>4808</v>
      </c>
      <c r="B5291" s="0" t="n">
        <f aca="false">IF(B5290-A5291&gt;=56,A5291,B5290)</f>
        <v>4812</v>
      </c>
      <c r="C5291" s="0" t="str">
        <f aca="false">IF(B5290&lt;&gt;B5291,1,"")</f>
        <v/>
      </c>
    </row>
    <row r="5292" customFormat="false" ht="12.8" hidden="false" customHeight="false" outlineLevel="0" collapsed="false">
      <c r="A5292" s="0" t="n">
        <v>4808</v>
      </c>
      <c r="B5292" s="0" t="n">
        <f aca="false">IF(B5291-A5292&gt;=56,A5292,B5291)</f>
        <v>4812</v>
      </c>
      <c r="C5292" s="0" t="str">
        <f aca="false">IF(B5291&lt;&gt;B5292,1,"")</f>
        <v/>
      </c>
    </row>
    <row r="5293" customFormat="false" ht="12.8" hidden="false" customHeight="false" outlineLevel="0" collapsed="false">
      <c r="A5293" s="0" t="n">
        <v>4806</v>
      </c>
      <c r="B5293" s="0" t="n">
        <f aca="false">IF(B5292-A5293&gt;=56,A5293,B5292)</f>
        <v>4812</v>
      </c>
      <c r="C5293" s="0" t="str">
        <f aca="false">IF(B5292&lt;&gt;B5293,1,"")</f>
        <v/>
      </c>
    </row>
    <row r="5294" customFormat="false" ht="12.8" hidden="false" customHeight="false" outlineLevel="0" collapsed="false">
      <c r="A5294" s="0" t="n">
        <v>4806</v>
      </c>
      <c r="B5294" s="0" t="n">
        <f aca="false">IF(B5293-A5294&gt;=56,A5294,B5293)</f>
        <v>4812</v>
      </c>
      <c r="C5294" s="0" t="str">
        <f aca="false">IF(B5293&lt;&gt;B5294,1,"")</f>
        <v/>
      </c>
    </row>
    <row r="5295" customFormat="false" ht="12.8" hidden="false" customHeight="false" outlineLevel="0" collapsed="false">
      <c r="A5295" s="0" t="n">
        <v>4802</v>
      </c>
      <c r="B5295" s="0" t="n">
        <f aca="false">IF(B5294-A5295&gt;=56,A5295,B5294)</f>
        <v>4812</v>
      </c>
      <c r="C5295" s="0" t="str">
        <f aca="false">IF(B5294&lt;&gt;B5295,1,"")</f>
        <v/>
      </c>
    </row>
    <row r="5296" customFormat="false" ht="12.8" hidden="false" customHeight="false" outlineLevel="0" collapsed="false">
      <c r="A5296" s="0" t="n">
        <v>4802</v>
      </c>
      <c r="B5296" s="0" t="n">
        <f aca="false">IF(B5295-A5296&gt;=56,A5296,B5295)</f>
        <v>4812</v>
      </c>
      <c r="C5296" s="0" t="str">
        <f aca="false">IF(B5295&lt;&gt;B5296,1,"")</f>
        <v/>
      </c>
    </row>
    <row r="5297" customFormat="false" ht="12.8" hidden="false" customHeight="false" outlineLevel="0" collapsed="false">
      <c r="A5297" s="0" t="n">
        <v>4800</v>
      </c>
      <c r="B5297" s="0" t="n">
        <f aca="false">IF(B5296-A5297&gt;=56,A5297,B5296)</f>
        <v>4812</v>
      </c>
      <c r="C5297" s="0" t="str">
        <f aca="false">IF(B5296&lt;&gt;B5297,1,"")</f>
        <v/>
      </c>
    </row>
    <row r="5298" customFormat="false" ht="12.8" hidden="false" customHeight="false" outlineLevel="0" collapsed="false">
      <c r="A5298" s="0" t="n">
        <v>4800</v>
      </c>
      <c r="B5298" s="0" t="n">
        <f aca="false">IF(B5297-A5298&gt;=56,A5298,B5297)</f>
        <v>4812</v>
      </c>
      <c r="C5298" s="0" t="str">
        <f aca="false">IF(B5297&lt;&gt;B5298,1,"")</f>
        <v/>
      </c>
    </row>
    <row r="5299" customFormat="false" ht="12.8" hidden="false" customHeight="false" outlineLevel="0" collapsed="false">
      <c r="A5299" s="0" t="n">
        <v>4798</v>
      </c>
      <c r="B5299" s="0" t="n">
        <f aca="false">IF(B5298-A5299&gt;=56,A5299,B5298)</f>
        <v>4812</v>
      </c>
      <c r="C5299" s="0" t="str">
        <f aca="false">IF(B5298&lt;&gt;B5299,1,"")</f>
        <v/>
      </c>
    </row>
    <row r="5300" customFormat="false" ht="12.8" hidden="false" customHeight="false" outlineLevel="0" collapsed="false">
      <c r="A5300" s="0" t="n">
        <v>4798</v>
      </c>
      <c r="B5300" s="0" t="n">
        <f aca="false">IF(B5299-A5300&gt;=56,A5300,B5299)</f>
        <v>4812</v>
      </c>
      <c r="C5300" s="0" t="str">
        <f aca="false">IF(B5299&lt;&gt;B5300,1,"")</f>
        <v/>
      </c>
    </row>
    <row r="5301" customFormat="false" ht="12.8" hidden="false" customHeight="false" outlineLevel="0" collapsed="false">
      <c r="A5301" s="0" t="n">
        <v>4798</v>
      </c>
      <c r="B5301" s="0" t="n">
        <f aca="false">IF(B5300-A5301&gt;=56,A5301,B5300)</f>
        <v>4812</v>
      </c>
      <c r="C5301" s="0" t="str">
        <f aca="false">IF(B5300&lt;&gt;B5301,1,"")</f>
        <v/>
      </c>
    </row>
    <row r="5302" customFormat="false" ht="12.8" hidden="false" customHeight="false" outlineLevel="0" collapsed="false">
      <c r="A5302" s="0" t="n">
        <v>4794</v>
      </c>
      <c r="B5302" s="0" t="n">
        <f aca="false">IF(B5301-A5302&gt;=56,A5302,B5301)</f>
        <v>4812</v>
      </c>
      <c r="C5302" s="0" t="str">
        <f aca="false">IF(B5301&lt;&gt;B5302,1,"")</f>
        <v/>
      </c>
    </row>
    <row r="5303" customFormat="false" ht="12.8" hidden="false" customHeight="false" outlineLevel="0" collapsed="false">
      <c r="A5303" s="0" t="n">
        <v>4794</v>
      </c>
      <c r="B5303" s="0" t="n">
        <f aca="false">IF(B5302-A5303&gt;=56,A5303,B5302)</f>
        <v>4812</v>
      </c>
      <c r="C5303" s="0" t="str">
        <f aca="false">IF(B5302&lt;&gt;B5303,1,"")</f>
        <v/>
      </c>
    </row>
    <row r="5304" customFormat="false" ht="12.8" hidden="false" customHeight="false" outlineLevel="0" collapsed="false">
      <c r="A5304" s="0" t="n">
        <v>4794</v>
      </c>
      <c r="B5304" s="0" t="n">
        <f aca="false">IF(B5303-A5304&gt;=56,A5304,B5303)</f>
        <v>4812</v>
      </c>
      <c r="C5304" s="0" t="str">
        <f aca="false">IF(B5303&lt;&gt;B5304,1,"")</f>
        <v/>
      </c>
    </row>
    <row r="5305" customFormat="false" ht="12.8" hidden="false" customHeight="false" outlineLevel="0" collapsed="false">
      <c r="A5305" s="0" t="n">
        <v>4792</v>
      </c>
      <c r="B5305" s="0" t="n">
        <f aca="false">IF(B5304-A5305&gt;=56,A5305,B5304)</f>
        <v>4812</v>
      </c>
      <c r="C5305" s="0" t="str">
        <f aca="false">IF(B5304&lt;&gt;B5305,1,"")</f>
        <v/>
      </c>
    </row>
    <row r="5306" customFormat="false" ht="12.8" hidden="false" customHeight="false" outlineLevel="0" collapsed="false">
      <c r="A5306" s="0" t="n">
        <v>4792</v>
      </c>
      <c r="B5306" s="0" t="n">
        <f aca="false">IF(B5305-A5306&gt;=56,A5306,B5305)</f>
        <v>4812</v>
      </c>
      <c r="C5306" s="0" t="str">
        <f aca="false">IF(B5305&lt;&gt;B5306,1,"")</f>
        <v/>
      </c>
    </row>
    <row r="5307" customFormat="false" ht="12.8" hidden="false" customHeight="false" outlineLevel="0" collapsed="false">
      <c r="A5307" s="0" t="n">
        <v>4792</v>
      </c>
      <c r="B5307" s="0" t="n">
        <f aca="false">IF(B5306-A5307&gt;=56,A5307,B5306)</f>
        <v>4812</v>
      </c>
      <c r="C5307" s="0" t="str">
        <f aca="false">IF(B5306&lt;&gt;B5307,1,"")</f>
        <v/>
      </c>
    </row>
    <row r="5308" customFormat="false" ht="12.8" hidden="false" customHeight="false" outlineLevel="0" collapsed="false">
      <c r="A5308" s="0" t="n">
        <v>4792</v>
      </c>
      <c r="B5308" s="0" t="n">
        <f aca="false">IF(B5307-A5308&gt;=56,A5308,B5307)</f>
        <v>4812</v>
      </c>
      <c r="C5308" s="0" t="str">
        <f aca="false">IF(B5307&lt;&gt;B5308,1,"")</f>
        <v/>
      </c>
    </row>
    <row r="5309" customFormat="false" ht="12.8" hidden="false" customHeight="false" outlineLevel="0" collapsed="false">
      <c r="A5309" s="0" t="n">
        <v>4790</v>
      </c>
      <c r="B5309" s="0" t="n">
        <f aca="false">IF(B5308-A5309&gt;=56,A5309,B5308)</f>
        <v>4812</v>
      </c>
      <c r="C5309" s="0" t="str">
        <f aca="false">IF(B5308&lt;&gt;B5309,1,"")</f>
        <v/>
      </c>
    </row>
    <row r="5310" customFormat="false" ht="12.8" hidden="false" customHeight="false" outlineLevel="0" collapsed="false">
      <c r="A5310" s="0" t="n">
        <v>4790</v>
      </c>
      <c r="B5310" s="0" t="n">
        <f aca="false">IF(B5309-A5310&gt;=56,A5310,B5309)</f>
        <v>4812</v>
      </c>
      <c r="C5310" s="0" t="str">
        <f aca="false">IF(B5309&lt;&gt;B5310,1,"")</f>
        <v/>
      </c>
    </row>
    <row r="5311" customFormat="false" ht="12.8" hidden="false" customHeight="false" outlineLevel="0" collapsed="false">
      <c r="A5311" s="0" t="n">
        <v>4790</v>
      </c>
      <c r="B5311" s="0" t="n">
        <f aca="false">IF(B5310-A5311&gt;=56,A5311,B5310)</f>
        <v>4812</v>
      </c>
      <c r="C5311" s="0" t="str">
        <f aca="false">IF(B5310&lt;&gt;B5311,1,"")</f>
        <v/>
      </c>
    </row>
    <row r="5312" customFormat="false" ht="12.8" hidden="false" customHeight="false" outlineLevel="0" collapsed="false">
      <c r="A5312" s="0" t="n">
        <v>4788</v>
      </c>
      <c r="B5312" s="0" t="n">
        <f aca="false">IF(B5311-A5312&gt;=56,A5312,B5311)</f>
        <v>4812</v>
      </c>
      <c r="C5312" s="0" t="str">
        <f aca="false">IF(B5311&lt;&gt;B5312,1,"")</f>
        <v/>
      </c>
    </row>
    <row r="5313" customFormat="false" ht="12.8" hidden="false" customHeight="false" outlineLevel="0" collapsed="false">
      <c r="A5313" s="0" t="n">
        <v>4786</v>
      </c>
      <c r="B5313" s="0" t="n">
        <f aca="false">IF(B5312-A5313&gt;=56,A5313,B5312)</f>
        <v>4812</v>
      </c>
      <c r="C5313" s="0" t="str">
        <f aca="false">IF(B5312&lt;&gt;B5313,1,"")</f>
        <v/>
      </c>
    </row>
    <row r="5314" customFormat="false" ht="12.8" hidden="false" customHeight="false" outlineLevel="0" collapsed="false">
      <c r="A5314" s="0" t="n">
        <v>4786</v>
      </c>
      <c r="B5314" s="0" t="n">
        <f aca="false">IF(B5313-A5314&gt;=56,A5314,B5313)</f>
        <v>4812</v>
      </c>
      <c r="C5314" s="0" t="str">
        <f aca="false">IF(B5313&lt;&gt;B5314,1,"")</f>
        <v/>
      </c>
    </row>
    <row r="5315" customFormat="false" ht="12.8" hidden="false" customHeight="false" outlineLevel="0" collapsed="false">
      <c r="A5315" s="0" t="n">
        <v>4784</v>
      </c>
      <c r="B5315" s="0" t="n">
        <f aca="false">IF(B5314-A5315&gt;=56,A5315,B5314)</f>
        <v>4812</v>
      </c>
      <c r="C5315" s="0" t="str">
        <f aca="false">IF(B5314&lt;&gt;B5315,1,"")</f>
        <v/>
      </c>
    </row>
    <row r="5316" customFormat="false" ht="12.8" hidden="false" customHeight="false" outlineLevel="0" collapsed="false">
      <c r="A5316" s="0" t="n">
        <v>4784</v>
      </c>
      <c r="B5316" s="0" t="n">
        <f aca="false">IF(B5315-A5316&gt;=56,A5316,B5315)</f>
        <v>4812</v>
      </c>
      <c r="C5316" s="0" t="str">
        <f aca="false">IF(B5315&lt;&gt;B5316,1,"")</f>
        <v/>
      </c>
    </row>
    <row r="5317" customFormat="false" ht="12.8" hidden="false" customHeight="false" outlineLevel="0" collapsed="false">
      <c r="A5317" s="0" t="n">
        <v>4780</v>
      </c>
      <c r="B5317" s="0" t="n">
        <f aca="false">IF(B5316-A5317&gt;=56,A5317,B5316)</f>
        <v>4812</v>
      </c>
      <c r="C5317" s="0" t="str">
        <f aca="false">IF(B5316&lt;&gt;B5317,1,"")</f>
        <v/>
      </c>
    </row>
    <row r="5318" customFormat="false" ht="12.8" hidden="false" customHeight="false" outlineLevel="0" collapsed="false">
      <c r="A5318" s="0" t="n">
        <v>4778</v>
      </c>
      <c r="B5318" s="0" t="n">
        <f aca="false">IF(B5317-A5318&gt;=56,A5318,B5317)</f>
        <v>4812</v>
      </c>
      <c r="C5318" s="0" t="str">
        <f aca="false">IF(B5317&lt;&gt;B5318,1,"")</f>
        <v/>
      </c>
    </row>
    <row r="5319" customFormat="false" ht="12.8" hidden="false" customHeight="false" outlineLevel="0" collapsed="false">
      <c r="A5319" s="0" t="n">
        <v>4778</v>
      </c>
      <c r="B5319" s="0" t="n">
        <f aca="false">IF(B5318-A5319&gt;=56,A5319,B5318)</f>
        <v>4812</v>
      </c>
      <c r="C5319" s="0" t="str">
        <f aca="false">IF(B5318&lt;&gt;B5319,1,"")</f>
        <v/>
      </c>
    </row>
    <row r="5320" customFormat="false" ht="12.8" hidden="false" customHeight="false" outlineLevel="0" collapsed="false">
      <c r="A5320" s="0" t="n">
        <v>4776</v>
      </c>
      <c r="B5320" s="0" t="n">
        <f aca="false">IF(B5319-A5320&gt;=56,A5320,B5319)</f>
        <v>4812</v>
      </c>
      <c r="C5320" s="0" t="str">
        <f aca="false">IF(B5319&lt;&gt;B5320,1,"")</f>
        <v/>
      </c>
    </row>
    <row r="5321" customFormat="false" ht="12.8" hidden="false" customHeight="false" outlineLevel="0" collapsed="false">
      <c r="A5321" s="0" t="n">
        <v>4776</v>
      </c>
      <c r="B5321" s="0" t="n">
        <f aca="false">IF(B5320-A5321&gt;=56,A5321,B5320)</f>
        <v>4812</v>
      </c>
      <c r="C5321" s="0" t="str">
        <f aca="false">IF(B5320&lt;&gt;B5321,1,"")</f>
        <v/>
      </c>
    </row>
    <row r="5322" customFormat="false" ht="12.8" hidden="false" customHeight="false" outlineLevel="0" collapsed="false">
      <c r="A5322" s="0" t="n">
        <v>4776</v>
      </c>
      <c r="B5322" s="0" t="n">
        <f aca="false">IF(B5321-A5322&gt;=56,A5322,B5321)</f>
        <v>4812</v>
      </c>
      <c r="C5322" s="0" t="str">
        <f aca="false">IF(B5321&lt;&gt;B5322,1,"")</f>
        <v/>
      </c>
    </row>
    <row r="5323" customFormat="false" ht="12.8" hidden="false" customHeight="false" outlineLevel="0" collapsed="false">
      <c r="A5323" s="0" t="n">
        <v>4776</v>
      </c>
      <c r="B5323" s="0" t="n">
        <f aca="false">IF(B5322-A5323&gt;=56,A5323,B5322)</f>
        <v>4812</v>
      </c>
      <c r="C5323" s="0" t="str">
        <f aca="false">IF(B5322&lt;&gt;B5323,1,"")</f>
        <v/>
      </c>
    </row>
    <row r="5324" customFormat="false" ht="12.8" hidden="false" customHeight="false" outlineLevel="0" collapsed="false">
      <c r="A5324" s="0" t="n">
        <v>4776</v>
      </c>
      <c r="B5324" s="0" t="n">
        <f aca="false">IF(B5323-A5324&gt;=56,A5324,B5323)</f>
        <v>4812</v>
      </c>
      <c r="C5324" s="0" t="str">
        <f aca="false">IF(B5323&lt;&gt;B5324,1,"")</f>
        <v/>
      </c>
    </row>
    <row r="5325" customFormat="false" ht="12.8" hidden="false" customHeight="false" outlineLevel="0" collapsed="false">
      <c r="A5325" s="0" t="n">
        <v>4776</v>
      </c>
      <c r="B5325" s="0" t="n">
        <f aca="false">IF(B5324-A5325&gt;=56,A5325,B5324)</f>
        <v>4812</v>
      </c>
      <c r="C5325" s="0" t="str">
        <f aca="false">IF(B5324&lt;&gt;B5325,1,"")</f>
        <v/>
      </c>
    </row>
    <row r="5326" customFormat="false" ht="12.8" hidden="false" customHeight="false" outlineLevel="0" collapsed="false">
      <c r="A5326" s="0" t="n">
        <v>4774</v>
      </c>
      <c r="B5326" s="0" t="n">
        <f aca="false">IF(B5325-A5326&gt;=56,A5326,B5325)</f>
        <v>4812</v>
      </c>
      <c r="C5326" s="0" t="str">
        <f aca="false">IF(B5325&lt;&gt;B5326,1,"")</f>
        <v/>
      </c>
    </row>
    <row r="5327" customFormat="false" ht="12.8" hidden="false" customHeight="false" outlineLevel="0" collapsed="false">
      <c r="A5327" s="0" t="n">
        <v>4770</v>
      </c>
      <c r="B5327" s="0" t="n">
        <f aca="false">IF(B5326-A5327&gt;=56,A5327,B5326)</f>
        <v>4812</v>
      </c>
      <c r="C5327" s="0" t="str">
        <f aca="false">IF(B5326&lt;&gt;B5327,1,"")</f>
        <v/>
      </c>
    </row>
    <row r="5328" customFormat="false" ht="12.8" hidden="false" customHeight="false" outlineLevel="0" collapsed="false">
      <c r="A5328" s="0" t="n">
        <v>4770</v>
      </c>
      <c r="B5328" s="0" t="n">
        <f aca="false">IF(B5327-A5328&gt;=56,A5328,B5327)</f>
        <v>4812</v>
      </c>
      <c r="C5328" s="0" t="str">
        <f aca="false">IF(B5327&lt;&gt;B5328,1,"")</f>
        <v/>
      </c>
    </row>
    <row r="5329" customFormat="false" ht="12.8" hidden="false" customHeight="false" outlineLevel="0" collapsed="false">
      <c r="A5329" s="0" t="n">
        <v>4768</v>
      </c>
      <c r="B5329" s="0" t="n">
        <f aca="false">IF(B5328-A5329&gt;=56,A5329,B5328)</f>
        <v>4812</v>
      </c>
      <c r="C5329" s="0" t="str">
        <f aca="false">IF(B5328&lt;&gt;B5329,1,"")</f>
        <v/>
      </c>
    </row>
    <row r="5330" customFormat="false" ht="12.8" hidden="false" customHeight="false" outlineLevel="0" collapsed="false">
      <c r="A5330" s="0" t="n">
        <v>4768</v>
      </c>
      <c r="B5330" s="0" t="n">
        <f aca="false">IF(B5329-A5330&gt;=56,A5330,B5329)</f>
        <v>4812</v>
      </c>
      <c r="C5330" s="0" t="str">
        <f aca="false">IF(B5329&lt;&gt;B5330,1,"")</f>
        <v/>
      </c>
    </row>
    <row r="5331" customFormat="false" ht="12.8" hidden="false" customHeight="false" outlineLevel="0" collapsed="false">
      <c r="A5331" s="0" t="n">
        <v>4764</v>
      </c>
      <c r="B5331" s="0" t="n">
        <f aca="false">IF(B5330-A5331&gt;=56,A5331,B5330)</f>
        <v>4812</v>
      </c>
      <c r="C5331" s="0" t="str">
        <f aca="false">IF(B5330&lt;&gt;B5331,1,"")</f>
        <v/>
      </c>
    </row>
    <row r="5332" customFormat="false" ht="12.8" hidden="false" customHeight="false" outlineLevel="0" collapsed="false">
      <c r="A5332" s="0" t="n">
        <v>4764</v>
      </c>
      <c r="B5332" s="0" t="n">
        <f aca="false">IF(B5331-A5332&gt;=56,A5332,B5331)</f>
        <v>4812</v>
      </c>
      <c r="C5332" s="0" t="str">
        <f aca="false">IF(B5331&lt;&gt;B5332,1,"")</f>
        <v/>
      </c>
    </row>
    <row r="5333" customFormat="false" ht="12.8" hidden="false" customHeight="false" outlineLevel="0" collapsed="false">
      <c r="A5333" s="0" t="n">
        <v>4764</v>
      </c>
      <c r="B5333" s="0" t="n">
        <f aca="false">IF(B5332-A5333&gt;=56,A5333,B5332)</f>
        <v>4812</v>
      </c>
      <c r="C5333" s="0" t="str">
        <f aca="false">IF(B5332&lt;&gt;B5333,1,"")</f>
        <v/>
      </c>
    </row>
    <row r="5334" customFormat="false" ht="12.8" hidden="false" customHeight="false" outlineLevel="0" collapsed="false">
      <c r="A5334" s="0" t="n">
        <v>4762</v>
      </c>
      <c r="B5334" s="0" t="n">
        <f aca="false">IF(B5333-A5334&gt;=56,A5334,B5333)</f>
        <v>4812</v>
      </c>
      <c r="C5334" s="0" t="str">
        <f aca="false">IF(B5333&lt;&gt;B5334,1,"")</f>
        <v/>
      </c>
    </row>
    <row r="5335" customFormat="false" ht="12.8" hidden="false" customHeight="false" outlineLevel="0" collapsed="false">
      <c r="A5335" s="0" t="n">
        <v>4762</v>
      </c>
      <c r="B5335" s="0" t="n">
        <f aca="false">IF(B5334-A5335&gt;=56,A5335,B5334)</f>
        <v>4812</v>
      </c>
      <c r="C5335" s="0" t="str">
        <f aca="false">IF(B5334&lt;&gt;B5335,1,"")</f>
        <v/>
      </c>
    </row>
    <row r="5336" customFormat="false" ht="12.8" hidden="false" customHeight="false" outlineLevel="0" collapsed="false">
      <c r="A5336" s="0" t="n">
        <v>4762</v>
      </c>
      <c r="B5336" s="0" t="n">
        <f aca="false">IF(B5335-A5336&gt;=56,A5336,B5335)</f>
        <v>4812</v>
      </c>
      <c r="C5336" s="0" t="str">
        <f aca="false">IF(B5335&lt;&gt;B5336,1,"")</f>
        <v/>
      </c>
    </row>
    <row r="5337" customFormat="false" ht="12.8" hidden="false" customHeight="false" outlineLevel="0" collapsed="false">
      <c r="A5337" s="0" t="n">
        <v>4760</v>
      </c>
      <c r="B5337" s="0" t="n">
        <f aca="false">IF(B5336-A5337&gt;=56,A5337,B5336)</f>
        <v>4812</v>
      </c>
      <c r="C5337" s="0" t="str">
        <f aca="false">IF(B5336&lt;&gt;B5337,1,"")</f>
        <v/>
      </c>
    </row>
    <row r="5338" customFormat="false" ht="12.8" hidden="false" customHeight="false" outlineLevel="0" collapsed="false">
      <c r="A5338" s="0" t="n">
        <v>4760</v>
      </c>
      <c r="B5338" s="0" t="n">
        <f aca="false">IF(B5337-A5338&gt;=56,A5338,B5337)</f>
        <v>4812</v>
      </c>
      <c r="C5338" s="0" t="str">
        <f aca="false">IF(B5337&lt;&gt;B5338,1,"")</f>
        <v/>
      </c>
    </row>
    <row r="5339" customFormat="false" ht="12.8" hidden="false" customHeight="false" outlineLevel="0" collapsed="false">
      <c r="A5339" s="0" t="n">
        <v>4760</v>
      </c>
      <c r="B5339" s="0" t="n">
        <f aca="false">IF(B5338-A5339&gt;=56,A5339,B5338)</f>
        <v>4812</v>
      </c>
      <c r="C5339" s="0" t="str">
        <f aca="false">IF(B5338&lt;&gt;B5339,1,"")</f>
        <v/>
      </c>
    </row>
    <row r="5340" customFormat="false" ht="12.8" hidden="false" customHeight="false" outlineLevel="0" collapsed="false">
      <c r="A5340" s="0" t="n">
        <v>4760</v>
      </c>
      <c r="B5340" s="0" t="n">
        <f aca="false">IF(B5339-A5340&gt;=56,A5340,B5339)</f>
        <v>4812</v>
      </c>
      <c r="C5340" s="0" t="str">
        <f aca="false">IF(B5339&lt;&gt;B5340,1,"")</f>
        <v/>
      </c>
    </row>
    <row r="5341" customFormat="false" ht="12.8" hidden="false" customHeight="false" outlineLevel="0" collapsed="false">
      <c r="A5341" s="0" t="n">
        <v>4758</v>
      </c>
      <c r="B5341" s="0" t="n">
        <f aca="false">IF(B5340-A5341&gt;=56,A5341,B5340)</f>
        <v>4812</v>
      </c>
      <c r="C5341" s="0" t="str">
        <f aca="false">IF(B5340&lt;&gt;B5341,1,"")</f>
        <v/>
      </c>
    </row>
    <row r="5342" customFormat="false" ht="12.8" hidden="false" customHeight="false" outlineLevel="0" collapsed="false">
      <c r="A5342" s="0" t="n">
        <v>4758</v>
      </c>
      <c r="B5342" s="0" t="n">
        <f aca="false">IF(B5341-A5342&gt;=56,A5342,B5341)</f>
        <v>4812</v>
      </c>
      <c r="C5342" s="0" t="str">
        <f aca="false">IF(B5341&lt;&gt;B5342,1,"")</f>
        <v/>
      </c>
    </row>
    <row r="5343" customFormat="false" ht="12.8" hidden="false" customHeight="false" outlineLevel="0" collapsed="false">
      <c r="A5343" s="0" t="n">
        <v>4756</v>
      </c>
      <c r="B5343" s="0" t="n">
        <f aca="false">IF(B5342-A5343&gt;=56,A5343,B5342)</f>
        <v>4756</v>
      </c>
      <c r="C5343" s="0" t="n">
        <f aca="false">IF(B5342&lt;&gt;B5343,1,"")</f>
        <v>1</v>
      </c>
    </row>
    <row r="5344" customFormat="false" ht="12.8" hidden="false" customHeight="false" outlineLevel="0" collapsed="false">
      <c r="A5344" s="0" t="n">
        <v>4756</v>
      </c>
      <c r="B5344" s="0" t="n">
        <f aca="false">IF(B5343-A5344&gt;=56,A5344,B5343)</f>
        <v>4756</v>
      </c>
      <c r="C5344" s="0" t="str">
        <f aca="false">IF(B5343&lt;&gt;B5344,1,"")</f>
        <v/>
      </c>
    </row>
    <row r="5345" customFormat="false" ht="12.8" hidden="false" customHeight="false" outlineLevel="0" collapsed="false">
      <c r="A5345" s="0" t="n">
        <v>4756</v>
      </c>
      <c r="B5345" s="0" t="n">
        <f aca="false">IF(B5344-A5345&gt;=56,A5345,B5344)</f>
        <v>4756</v>
      </c>
      <c r="C5345" s="0" t="str">
        <f aca="false">IF(B5344&lt;&gt;B5345,1,"")</f>
        <v/>
      </c>
    </row>
    <row r="5346" customFormat="false" ht="12.8" hidden="false" customHeight="false" outlineLevel="0" collapsed="false">
      <c r="A5346" s="0" t="n">
        <v>4754</v>
      </c>
      <c r="B5346" s="0" t="n">
        <f aca="false">IF(B5345-A5346&gt;=56,A5346,B5345)</f>
        <v>4756</v>
      </c>
      <c r="C5346" s="0" t="str">
        <f aca="false">IF(B5345&lt;&gt;B5346,1,"")</f>
        <v/>
      </c>
    </row>
    <row r="5347" customFormat="false" ht="12.8" hidden="false" customHeight="false" outlineLevel="0" collapsed="false">
      <c r="A5347" s="0" t="n">
        <v>4752</v>
      </c>
      <c r="B5347" s="0" t="n">
        <f aca="false">IF(B5346-A5347&gt;=56,A5347,B5346)</f>
        <v>4756</v>
      </c>
      <c r="C5347" s="0" t="str">
        <f aca="false">IF(B5346&lt;&gt;B5347,1,"")</f>
        <v/>
      </c>
    </row>
    <row r="5348" customFormat="false" ht="12.8" hidden="false" customHeight="false" outlineLevel="0" collapsed="false">
      <c r="A5348" s="0" t="n">
        <v>4752</v>
      </c>
      <c r="B5348" s="0" t="n">
        <f aca="false">IF(B5347-A5348&gt;=56,A5348,B5347)</f>
        <v>4756</v>
      </c>
      <c r="C5348" s="0" t="str">
        <f aca="false">IF(B5347&lt;&gt;B5348,1,"")</f>
        <v/>
      </c>
    </row>
    <row r="5349" customFormat="false" ht="12.8" hidden="false" customHeight="false" outlineLevel="0" collapsed="false">
      <c r="A5349" s="0" t="n">
        <v>4750</v>
      </c>
      <c r="B5349" s="0" t="n">
        <f aca="false">IF(B5348-A5349&gt;=56,A5349,B5348)</f>
        <v>4756</v>
      </c>
      <c r="C5349" s="0" t="str">
        <f aca="false">IF(B5348&lt;&gt;B5349,1,"")</f>
        <v/>
      </c>
    </row>
    <row r="5350" customFormat="false" ht="12.8" hidden="false" customHeight="false" outlineLevel="0" collapsed="false">
      <c r="A5350" s="0" t="n">
        <v>4748</v>
      </c>
      <c r="B5350" s="0" t="n">
        <f aca="false">IF(B5349-A5350&gt;=56,A5350,B5349)</f>
        <v>4756</v>
      </c>
      <c r="C5350" s="0" t="str">
        <f aca="false">IF(B5349&lt;&gt;B5350,1,"")</f>
        <v/>
      </c>
    </row>
    <row r="5351" customFormat="false" ht="12.8" hidden="false" customHeight="false" outlineLevel="0" collapsed="false">
      <c r="A5351" s="0" t="n">
        <v>4748</v>
      </c>
      <c r="B5351" s="0" t="n">
        <f aca="false">IF(B5350-A5351&gt;=56,A5351,B5350)</f>
        <v>4756</v>
      </c>
      <c r="C5351" s="0" t="str">
        <f aca="false">IF(B5350&lt;&gt;B5351,1,"")</f>
        <v/>
      </c>
    </row>
    <row r="5352" customFormat="false" ht="12.8" hidden="false" customHeight="false" outlineLevel="0" collapsed="false">
      <c r="A5352" s="0" t="n">
        <v>4748</v>
      </c>
      <c r="B5352" s="0" t="n">
        <f aca="false">IF(B5351-A5352&gt;=56,A5352,B5351)</f>
        <v>4756</v>
      </c>
      <c r="C5352" s="0" t="str">
        <f aca="false">IF(B5351&lt;&gt;B5352,1,"")</f>
        <v/>
      </c>
    </row>
    <row r="5353" customFormat="false" ht="12.8" hidden="false" customHeight="false" outlineLevel="0" collapsed="false">
      <c r="A5353" s="0" t="n">
        <v>4746</v>
      </c>
      <c r="B5353" s="0" t="n">
        <f aca="false">IF(B5352-A5353&gt;=56,A5353,B5352)</f>
        <v>4756</v>
      </c>
      <c r="C5353" s="0" t="str">
        <f aca="false">IF(B5352&lt;&gt;B5353,1,"")</f>
        <v/>
      </c>
    </row>
    <row r="5354" customFormat="false" ht="12.8" hidden="false" customHeight="false" outlineLevel="0" collapsed="false">
      <c r="A5354" s="0" t="n">
        <v>4742</v>
      </c>
      <c r="B5354" s="0" t="n">
        <f aca="false">IF(B5353-A5354&gt;=56,A5354,B5353)</f>
        <v>4756</v>
      </c>
      <c r="C5354" s="0" t="str">
        <f aca="false">IF(B5353&lt;&gt;B5354,1,"")</f>
        <v/>
      </c>
    </row>
    <row r="5355" customFormat="false" ht="12.8" hidden="false" customHeight="false" outlineLevel="0" collapsed="false">
      <c r="A5355" s="0" t="n">
        <v>4740</v>
      </c>
      <c r="B5355" s="0" t="n">
        <f aca="false">IF(B5354-A5355&gt;=56,A5355,B5354)</f>
        <v>4756</v>
      </c>
      <c r="C5355" s="0" t="str">
        <f aca="false">IF(B5354&lt;&gt;B5355,1,"")</f>
        <v/>
      </c>
    </row>
    <row r="5356" customFormat="false" ht="12.8" hidden="false" customHeight="false" outlineLevel="0" collapsed="false">
      <c r="A5356" s="0" t="n">
        <v>4740</v>
      </c>
      <c r="B5356" s="0" t="n">
        <f aca="false">IF(B5355-A5356&gt;=56,A5356,B5355)</f>
        <v>4756</v>
      </c>
      <c r="C5356" s="0" t="str">
        <f aca="false">IF(B5355&lt;&gt;B5356,1,"")</f>
        <v/>
      </c>
    </row>
    <row r="5357" customFormat="false" ht="12.8" hidden="false" customHeight="false" outlineLevel="0" collapsed="false">
      <c r="A5357" s="0" t="n">
        <v>4738</v>
      </c>
      <c r="B5357" s="0" t="n">
        <f aca="false">IF(B5356-A5357&gt;=56,A5357,B5356)</f>
        <v>4756</v>
      </c>
      <c r="C5357" s="0" t="str">
        <f aca="false">IF(B5356&lt;&gt;B5357,1,"")</f>
        <v/>
      </c>
    </row>
    <row r="5358" customFormat="false" ht="12.8" hidden="false" customHeight="false" outlineLevel="0" collapsed="false">
      <c r="A5358" s="0" t="n">
        <v>4738</v>
      </c>
      <c r="B5358" s="0" t="n">
        <f aca="false">IF(B5357-A5358&gt;=56,A5358,B5357)</f>
        <v>4756</v>
      </c>
      <c r="C5358" s="0" t="str">
        <f aca="false">IF(B5357&lt;&gt;B5358,1,"")</f>
        <v/>
      </c>
    </row>
    <row r="5359" customFormat="false" ht="12.8" hidden="false" customHeight="false" outlineLevel="0" collapsed="false">
      <c r="A5359" s="0" t="n">
        <v>4736</v>
      </c>
      <c r="B5359" s="0" t="n">
        <f aca="false">IF(B5358-A5359&gt;=56,A5359,B5358)</f>
        <v>4756</v>
      </c>
      <c r="C5359" s="0" t="str">
        <f aca="false">IF(B5358&lt;&gt;B5359,1,"")</f>
        <v/>
      </c>
    </row>
    <row r="5360" customFormat="false" ht="12.8" hidden="false" customHeight="false" outlineLevel="0" collapsed="false">
      <c r="A5360" s="0" t="n">
        <v>4734</v>
      </c>
      <c r="B5360" s="0" t="n">
        <f aca="false">IF(B5359-A5360&gt;=56,A5360,B5359)</f>
        <v>4756</v>
      </c>
      <c r="C5360" s="0" t="str">
        <f aca="false">IF(B5359&lt;&gt;B5360,1,"")</f>
        <v/>
      </c>
    </row>
    <row r="5361" customFormat="false" ht="12.8" hidden="false" customHeight="false" outlineLevel="0" collapsed="false">
      <c r="A5361" s="0" t="n">
        <v>4732</v>
      </c>
      <c r="B5361" s="0" t="n">
        <f aca="false">IF(B5360-A5361&gt;=56,A5361,B5360)</f>
        <v>4756</v>
      </c>
      <c r="C5361" s="0" t="str">
        <f aca="false">IF(B5360&lt;&gt;B5361,1,"")</f>
        <v/>
      </c>
    </row>
    <row r="5362" customFormat="false" ht="12.8" hidden="false" customHeight="false" outlineLevel="0" collapsed="false">
      <c r="A5362" s="0" t="n">
        <v>4730</v>
      </c>
      <c r="B5362" s="0" t="n">
        <f aca="false">IF(B5361-A5362&gt;=56,A5362,B5361)</f>
        <v>4756</v>
      </c>
      <c r="C5362" s="0" t="str">
        <f aca="false">IF(B5361&lt;&gt;B5362,1,"")</f>
        <v/>
      </c>
    </row>
    <row r="5363" customFormat="false" ht="12.8" hidden="false" customHeight="false" outlineLevel="0" collapsed="false">
      <c r="A5363" s="0" t="n">
        <v>4730</v>
      </c>
      <c r="B5363" s="0" t="n">
        <f aca="false">IF(B5362-A5363&gt;=56,A5363,B5362)</f>
        <v>4756</v>
      </c>
      <c r="C5363" s="0" t="str">
        <f aca="false">IF(B5362&lt;&gt;B5363,1,"")</f>
        <v/>
      </c>
    </row>
    <row r="5364" customFormat="false" ht="12.8" hidden="false" customHeight="false" outlineLevel="0" collapsed="false">
      <c r="A5364" s="0" t="n">
        <v>4728</v>
      </c>
      <c r="B5364" s="0" t="n">
        <f aca="false">IF(B5363-A5364&gt;=56,A5364,B5363)</f>
        <v>4756</v>
      </c>
      <c r="C5364" s="0" t="str">
        <f aca="false">IF(B5363&lt;&gt;B5364,1,"")</f>
        <v/>
      </c>
    </row>
    <row r="5365" customFormat="false" ht="12.8" hidden="false" customHeight="false" outlineLevel="0" collapsed="false">
      <c r="A5365" s="0" t="n">
        <v>4728</v>
      </c>
      <c r="B5365" s="0" t="n">
        <f aca="false">IF(B5364-A5365&gt;=56,A5365,B5364)</f>
        <v>4756</v>
      </c>
      <c r="C5365" s="0" t="str">
        <f aca="false">IF(B5364&lt;&gt;B5365,1,"")</f>
        <v/>
      </c>
    </row>
    <row r="5366" customFormat="false" ht="12.8" hidden="false" customHeight="false" outlineLevel="0" collapsed="false">
      <c r="A5366" s="0" t="n">
        <v>4728</v>
      </c>
      <c r="B5366" s="0" t="n">
        <f aca="false">IF(B5365-A5366&gt;=56,A5366,B5365)</f>
        <v>4756</v>
      </c>
      <c r="C5366" s="0" t="str">
        <f aca="false">IF(B5365&lt;&gt;B5366,1,"")</f>
        <v/>
      </c>
    </row>
    <row r="5367" customFormat="false" ht="12.8" hidden="false" customHeight="false" outlineLevel="0" collapsed="false">
      <c r="A5367" s="0" t="n">
        <v>4726</v>
      </c>
      <c r="B5367" s="0" t="n">
        <f aca="false">IF(B5366-A5367&gt;=56,A5367,B5366)</f>
        <v>4756</v>
      </c>
      <c r="C5367" s="0" t="str">
        <f aca="false">IF(B5366&lt;&gt;B5367,1,"")</f>
        <v/>
      </c>
    </row>
    <row r="5368" customFormat="false" ht="12.8" hidden="false" customHeight="false" outlineLevel="0" collapsed="false">
      <c r="A5368" s="0" t="n">
        <v>4726</v>
      </c>
      <c r="B5368" s="0" t="n">
        <f aca="false">IF(B5367-A5368&gt;=56,A5368,B5367)</f>
        <v>4756</v>
      </c>
      <c r="C5368" s="0" t="str">
        <f aca="false">IF(B5367&lt;&gt;B5368,1,"")</f>
        <v/>
      </c>
    </row>
    <row r="5369" customFormat="false" ht="12.8" hidden="false" customHeight="false" outlineLevel="0" collapsed="false">
      <c r="A5369" s="0" t="n">
        <v>4726</v>
      </c>
      <c r="B5369" s="0" t="n">
        <f aca="false">IF(B5368-A5369&gt;=56,A5369,B5368)</f>
        <v>4756</v>
      </c>
      <c r="C5369" s="0" t="str">
        <f aca="false">IF(B5368&lt;&gt;B5369,1,"")</f>
        <v/>
      </c>
    </row>
    <row r="5370" customFormat="false" ht="12.8" hidden="false" customHeight="false" outlineLevel="0" collapsed="false">
      <c r="A5370" s="0" t="n">
        <v>4724</v>
      </c>
      <c r="B5370" s="0" t="n">
        <f aca="false">IF(B5369-A5370&gt;=56,A5370,B5369)</f>
        <v>4756</v>
      </c>
      <c r="C5370" s="0" t="str">
        <f aca="false">IF(B5369&lt;&gt;B5370,1,"")</f>
        <v/>
      </c>
    </row>
    <row r="5371" customFormat="false" ht="12.8" hidden="false" customHeight="false" outlineLevel="0" collapsed="false">
      <c r="A5371" s="0" t="n">
        <v>4724</v>
      </c>
      <c r="B5371" s="0" t="n">
        <f aca="false">IF(B5370-A5371&gt;=56,A5371,B5370)</f>
        <v>4756</v>
      </c>
      <c r="C5371" s="0" t="str">
        <f aca="false">IF(B5370&lt;&gt;B5371,1,"")</f>
        <v/>
      </c>
    </row>
    <row r="5372" customFormat="false" ht="12.8" hidden="false" customHeight="false" outlineLevel="0" collapsed="false">
      <c r="A5372" s="0" t="n">
        <v>4724</v>
      </c>
      <c r="B5372" s="0" t="n">
        <f aca="false">IF(B5371-A5372&gt;=56,A5372,B5371)</f>
        <v>4756</v>
      </c>
      <c r="C5372" s="0" t="str">
        <f aca="false">IF(B5371&lt;&gt;B5372,1,"")</f>
        <v/>
      </c>
    </row>
    <row r="5373" customFormat="false" ht="12.8" hidden="false" customHeight="false" outlineLevel="0" collapsed="false">
      <c r="A5373" s="0" t="n">
        <v>4724</v>
      </c>
      <c r="B5373" s="0" t="n">
        <f aca="false">IF(B5372-A5373&gt;=56,A5373,B5372)</f>
        <v>4756</v>
      </c>
      <c r="C5373" s="0" t="str">
        <f aca="false">IF(B5372&lt;&gt;B5373,1,"")</f>
        <v/>
      </c>
    </row>
    <row r="5374" customFormat="false" ht="12.8" hidden="false" customHeight="false" outlineLevel="0" collapsed="false">
      <c r="A5374" s="0" t="n">
        <v>4722</v>
      </c>
      <c r="B5374" s="0" t="n">
        <f aca="false">IF(B5373-A5374&gt;=56,A5374,B5373)</f>
        <v>4756</v>
      </c>
      <c r="C5374" s="0" t="str">
        <f aca="false">IF(B5373&lt;&gt;B5374,1,"")</f>
        <v/>
      </c>
    </row>
    <row r="5375" customFormat="false" ht="12.8" hidden="false" customHeight="false" outlineLevel="0" collapsed="false">
      <c r="A5375" s="0" t="n">
        <v>4722</v>
      </c>
      <c r="B5375" s="0" t="n">
        <f aca="false">IF(B5374-A5375&gt;=56,A5375,B5374)</f>
        <v>4756</v>
      </c>
      <c r="C5375" s="0" t="str">
        <f aca="false">IF(B5374&lt;&gt;B5375,1,"")</f>
        <v/>
      </c>
    </row>
    <row r="5376" customFormat="false" ht="12.8" hidden="false" customHeight="false" outlineLevel="0" collapsed="false">
      <c r="A5376" s="0" t="n">
        <v>4722</v>
      </c>
      <c r="B5376" s="0" t="n">
        <f aca="false">IF(B5375-A5376&gt;=56,A5376,B5375)</f>
        <v>4756</v>
      </c>
      <c r="C5376" s="0" t="str">
        <f aca="false">IF(B5375&lt;&gt;B5376,1,"")</f>
        <v/>
      </c>
    </row>
    <row r="5377" customFormat="false" ht="12.8" hidden="false" customHeight="false" outlineLevel="0" collapsed="false">
      <c r="A5377" s="0" t="n">
        <v>4722</v>
      </c>
      <c r="B5377" s="0" t="n">
        <f aca="false">IF(B5376-A5377&gt;=56,A5377,B5376)</f>
        <v>4756</v>
      </c>
      <c r="C5377" s="0" t="str">
        <f aca="false">IF(B5376&lt;&gt;B5377,1,"")</f>
        <v/>
      </c>
    </row>
    <row r="5378" customFormat="false" ht="12.8" hidden="false" customHeight="false" outlineLevel="0" collapsed="false">
      <c r="A5378" s="0" t="n">
        <v>4722</v>
      </c>
      <c r="B5378" s="0" t="n">
        <f aca="false">IF(B5377-A5378&gt;=56,A5378,B5377)</f>
        <v>4756</v>
      </c>
      <c r="C5378" s="0" t="str">
        <f aca="false">IF(B5377&lt;&gt;B5378,1,"")</f>
        <v/>
      </c>
    </row>
    <row r="5379" customFormat="false" ht="12.8" hidden="false" customHeight="false" outlineLevel="0" collapsed="false">
      <c r="A5379" s="0" t="n">
        <v>4720</v>
      </c>
      <c r="B5379" s="0" t="n">
        <f aca="false">IF(B5378-A5379&gt;=56,A5379,B5378)</f>
        <v>4756</v>
      </c>
      <c r="C5379" s="0" t="str">
        <f aca="false">IF(B5378&lt;&gt;B5379,1,"")</f>
        <v/>
      </c>
    </row>
    <row r="5380" customFormat="false" ht="12.8" hidden="false" customHeight="false" outlineLevel="0" collapsed="false">
      <c r="A5380" s="0" t="n">
        <v>4718</v>
      </c>
      <c r="B5380" s="0" t="n">
        <f aca="false">IF(B5379-A5380&gt;=56,A5380,B5379)</f>
        <v>4756</v>
      </c>
      <c r="C5380" s="0" t="str">
        <f aca="false">IF(B5379&lt;&gt;B5380,1,"")</f>
        <v/>
      </c>
    </row>
    <row r="5381" customFormat="false" ht="12.8" hidden="false" customHeight="false" outlineLevel="0" collapsed="false">
      <c r="A5381" s="0" t="n">
        <v>4718</v>
      </c>
      <c r="B5381" s="0" t="n">
        <f aca="false">IF(B5380-A5381&gt;=56,A5381,B5380)</f>
        <v>4756</v>
      </c>
      <c r="C5381" s="0" t="str">
        <f aca="false">IF(B5380&lt;&gt;B5381,1,"")</f>
        <v/>
      </c>
    </row>
    <row r="5382" customFormat="false" ht="12.8" hidden="false" customHeight="false" outlineLevel="0" collapsed="false">
      <c r="A5382" s="0" t="n">
        <v>4718</v>
      </c>
      <c r="B5382" s="0" t="n">
        <f aca="false">IF(B5381-A5382&gt;=56,A5382,B5381)</f>
        <v>4756</v>
      </c>
      <c r="C5382" s="0" t="str">
        <f aca="false">IF(B5381&lt;&gt;B5382,1,"")</f>
        <v/>
      </c>
    </row>
    <row r="5383" customFormat="false" ht="12.8" hidden="false" customHeight="false" outlineLevel="0" collapsed="false">
      <c r="A5383" s="0" t="n">
        <v>4716</v>
      </c>
      <c r="B5383" s="0" t="n">
        <f aca="false">IF(B5382-A5383&gt;=56,A5383,B5382)</f>
        <v>4756</v>
      </c>
      <c r="C5383" s="0" t="str">
        <f aca="false">IF(B5382&lt;&gt;B5383,1,"")</f>
        <v/>
      </c>
    </row>
    <row r="5384" customFormat="false" ht="12.8" hidden="false" customHeight="false" outlineLevel="0" collapsed="false">
      <c r="A5384" s="0" t="n">
        <v>4716</v>
      </c>
      <c r="B5384" s="0" t="n">
        <f aca="false">IF(B5383-A5384&gt;=56,A5384,B5383)</f>
        <v>4756</v>
      </c>
      <c r="C5384" s="0" t="str">
        <f aca="false">IF(B5383&lt;&gt;B5384,1,"")</f>
        <v/>
      </c>
    </row>
    <row r="5385" customFormat="false" ht="12.8" hidden="false" customHeight="false" outlineLevel="0" collapsed="false">
      <c r="A5385" s="0" t="n">
        <v>4716</v>
      </c>
      <c r="B5385" s="0" t="n">
        <f aca="false">IF(B5384-A5385&gt;=56,A5385,B5384)</f>
        <v>4756</v>
      </c>
      <c r="C5385" s="0" t="str">
        <f aca="false">IF(B5384&lt;&gt;B5385,1,"")</f>
        <v/>
      </c>
    </row>
    <row r="5386" customFormat="false" ht="12.8" hidden="false" customHeight="false" outlineLevel="0" collapsed="false">
      <c r="A5386" s="0" t="n">
        <v>4712</v>
      </c>
      <c r="B5386" s="0" t="n">
        <f aca="false">IF(B5385-A5386&gt;=56,A5386,B5385)</f>
        <v>4756</v>
      </c>
      <c r="C5386" s="0" t="str">
        <f aca="false">IF(B5385&lt;&gt;B5386,1,"")</f>
        <v/>
      </c>
    </row>
    <row r="5387" customFormat="false" ht="12.8" hidden="false" customHeight="false" outlineLevel="0" collapsed="false">
      <c r="A5387" s="0" t="n">
        <v>4712</v>
      </c>
      <c r="B5387" s="0" t="n">
        <f aca="false">IF(B5386-A5387&gt;=56,A5387,B5386)</f>
        <v>4756</v>
      </c>
      <c r="C5387" s="0" t="str">
        <f aca="false">IF(B5386&lt;&gt;B5387,1,"")</f>
        <v/>
      </c>
    </row>
    <row r="5388" customFormat="false" ht="12.8" hidden="false" customHeight="false" outlineLevel="0" collapsed="false">
      <c r="A5388" s="0" t="n">
        <v>4710</v>
      </c>
      <c r="B5388" s="0" t="n">
        <f aca="false">IF(B5387-A5388&gt;=56,A5388,B5387)</f>
        <v>4756</v>
      </c>
      <c r="C5388" s="0" t="str">
        <f aca="false">IF(B5387&lt;&gt;B5388,1,"")</f>
        <v/>
      </c>
    </row>
    <row r="5389" customFormat="false" ht="12.8" hidden="false" customHeight="false" outlineLevel="0" collapsed="false">
      <c r="A5389" s="0" t="n">
        <v>4710</v>
      </c>
      <c r="B5389" s="0" t="n">
        <f aca="false">IF(B5388-A5389&gt;=56,A5389,B5388)</f>
        <v>4756</v>
      </c>
      <c r="C5389" s="0" t="str">
        <f aca="false">IF(B5388&lt;&gt;B5389,1,"")</f>
        <v/>
      </c>
    </row>
    <row r="5390" customFormat="false" ht="12.8" hidden="false" customHeight="false" outlineLevel="0" collapsed="false">
      <c r="A5390" s="0" t="n">
        <v>4710</v>
      </c>
      <c r="B5390" s="0" t="n">
        <f aca="false">IF(B5389-A5390&gt;=56,A5390,B5389)</f>
        <v>4756</v>
      </c>
      <c r="C5390" s="0" t="str">
        <f aca="false">IF(B5389&lt;&gt;B5390,1,"")</f>
        <v/>
      </c>
    </row>
    <row r="5391" customFormat="false" ht="12.8" hidden="false" customHeight="false" outlineLevel="0" collapsed="false">
      <c r="A5391" s="0" t="n">
        <v>4708</v>
      </c>
      <c r="B5391" s="0" t="n">
        <f aca="false">IF(B5390-A5391&gt;=56,A5391,B5390)</f>
        <v>4756</v>
      </c>
      <c r="C5391" s="0" t="str">
        <f aca="false">IF(B5390&lt;&gt;B5391,1,"")</f>
        <v/>
      </c>
    </row>
    <row r="5392" customFormat="false" ht="12.8" hidden="false" customHeight="false" outlineLevel="0" collapsed="false">
      <c r="A5392" s="0" t="n">
        <v>4706</v>
      </c>
      <c r="B5392" s="0" t="n">
        <f aca="false">IF(B5391-A5392&gt;=56,A5392,B5391)</f>
        <v>4756</v>
      </c>
      <c r="C5392" s="0" t="str">
        <f aca="false">IF(B5391&lt;&gt;B5392,1,"")</f>
        <v/>
      </c>
    </row>
    <row r="5393" customFormat="false" ht="12.8" hidden="false" customHeight="false" outlineLevel="0" collapsed="false">
      <c r="A5393" s="0" t="n">
        <v>4704</v>
      </c>
      <c r="B5393" s="0" t="n">
        <f aca="false">IF(B5392-A5393&gt;=56,A5393,B5392)</f>
        <v>4756</v>
      </c>
      <c r="C5393" s="0" t="str">
        <f aca="false">IF(B5392&lt;&gt;B5393,1,"")</f>
        <v/>
      </c>
    </row>
    <row r="5394" customFormat="false" ht="12.8" hidden="false" customHeight="false" outlineLevel="0" collapsed="false">
      <c r="A5394" s="0" t="n">
        <v>4704</v>
      </c>
      <c r="B5394" s="0" t="n">
        <f aca="false">IF(B5393-A5394&gt;=56,A5394,B5393)</f>
        <v>4756</v>
      </c>
      <c r="C5394" s="0" t="str">
        <f aca="false">IF(B5393&lt;&gt;B5394,1,"")</f>
        <v/>
      </c>
    </row>
    <row r="5395" customFormat="false" ht="12.8" hidden="false" customHeight="false" outlineLevel="0" collapsed="false">
      <c r="A5395" s="0" t="n">
        <v>4704</v>
      </c>
      <c r="B5395" s="0" t="n">
        <f aca="false">IF(B5394-A5395&gt;=56,A5395,B5394)</f>
        <v>4756</v>
      </c>
      <c r="C5395" s="0" t="str">
        <f aca="false">IF(B5394&lt;&gt;B5395,1,"")</f>
        <v/>
      </c>
    </row>
    <row r="5396" customFormat="false" ht="12.8" hidden="false" customHeight="false" outlineLevel="0" collapsed="false">
      <c r="A5396" s="0" t="n">
        <v>4702</v>
      </c>
      <c r="B5396" s="0" t="n">
        <f aca="false">IF(B5395-A5396&gt;=56,A5396,B5395)</f>
        <v>4756</v>
      </c>
      <c r="C5396" s="0" t="str">
        <f aca="false">IF(B5395&lt;&gt;B5396,1,"")</f>
        <v/>
      </c>
    </row>
    <row r="5397" customFormat="false" ht="12.8" hidden="false" customHeight="false" outlineLevel="0" collapsed="false">
      <c r="A5397" s="0" t="n">
        <v>4702</v>
      </c>
      <c r="B5397" s="0" t="n">
        <f aca="false">IF(B5396-A5397&gt;=56,A5397,B5396)</f>
        <v>4756</v>
      </c>
      <c r="C5397" s="0" t="str">
        <f aca="false">IF(B5396&lt;&gt;B5397,1,"")</f>
        <v/>
      </c>
    </row>
    <row r="5398" customFormat="false" ht="12.8" hidden="false" customHeight="false" outlineLevel="0" collapsed="false">
      <c r="A5398" s="0" t="n">
        <v>4702</v>
      </c>
      <c r="B5398" s="0" t="n">
        <f aca="false">IF(B5397-A5398&gt;=56,A5398,B5397)</f>
        <v>4756</v>
      </c>
      <c r="C5398" s="0" t="str">
        <f aca="false">IF(B5397&lt;&gt;B5398,1,"")</f>
        <v/>
      </c>
    </row>
    <row r="5399" customFormat="false" ht="12.8" hidden="false" customHeight="false" outlineLevel="0" collapsed="false">
      <c r="A5399" s="0" t="n">
        <v>4702</v>
      </c>
      <c r="B5399" s="0" t="n">
        <f aca="false">IF(B5398-A5399&gt;=56,A5399,B5398)</f>
        <v>4756</v>
      </c>
      <c r="C5399" s="0" t="str">
        <f aca="false">IF(B5398&lt;&gt;B5399,1,"")</f>
        <v/>
      </c>
    </row>
    <row r="5400" customFormat="false" ht="12.8" hidden="false" customHeight="false" outlineLevel="0" collapsed="false">
      <c r="A5400" s="0" t="n">
        <v>4702</v>
      </c>
      <c r="B5400" s="0" t="n">
        <f aca="false">IF(B5399-A5400&gt;=56,A5400,B5399)</f>
        <v>4756</v>
      </c>
      <c r="C5400" s="0" t="str">
        <f aca="false">IF(B5399&lt;&gt;B5400,1,"")</f>
        <v/>
      </c>
    </row>
    <row r="5401" customFormat="false" ht="12.8" hidden="false" customHeight="false" outlineLevel="0" collapsed="false">
      <c r="A5401" s="0" t="n">
        <v>4702</v>
      </c>
      <c r="B5401" s="0" t="n">
        <f aca="false">IF(B5400-A5401&gt;=56,A5401,B5400)</f>
        <v>4756</v>
      </c>
      <c r="C5401" s="0" t="str">
        <f aca="false">IF(B5400&lt;&gt;B5401,1,"")</f>
        <v/>
      </c>
    </row>
    <row r="5402" customFormat="false" ht="12.8" hidden="false" customHeight="false" outlineLevel="0" collapsed="false">
      <c r="A5402" s="0" t="n">
        <v>4700</v>
      </c>
      <c r="B5402" s="0" t="n">
        <f aca="false">IF(B5401-A5402&gt;=56,A5402,B5401)</f>
        <v>4700</v>
      </c>
      <c r="C5402" s="0" t="n">
        <f aca="false">IF(B5401&lt;&gt;B5402,1,"")</f>
        <v>1</v>
      </c>
    </row>
    <row r="5403" customFormat="false" ht="12.8" hidden="false" customHeight="false" outlineLevel="0" collapsed="false">
      <c r="A5403" s="0" t="n">
        <v>4700</v>
      </c>
      <c r="B5403" s="0" t="n">
        <f aca="false">IF(B5402-A5403&gt;=56,A5403,B5402)</f>
        <v>4700</v>
      </c>
      <c r="C5403" s="0" t="str">
        <f aca="false">IF(B5402&lt;&gt;B5403,1,"")</f>
        <v/>
      </c>
    </row>
    <row r="5404" customFormat="false" ht="12.8" hidden="false" customHeight="false" outlineLevel="0" collapsed="false">
      <c r="A5404" s="0" t="n">
        <v>4698</v>
      </c>
      <c r="B5404" s="0" t="n">
        <f aca="false">IF(B5403-A5404&gt;=56,A5404,B5403)</f>
        <v>4700</v>
      </c>
      <c r="C5404" s="0" t="str">
        <f aca="false">IF(B5403&lt;&gt;B5404,1,"")</f>
        <v/>
      </c>
    </row>
    <row r="5405" customFormat="false" ht="12.8" hidden="false" customHeight="false" outlineLevel="0" collapsed="false">
      <c r="A5405" s="0" t="n">
        <v>4698</v>
      </c>
      <c r="B5405" s="0" t="n">
        <f aca="false">IF(B5404-A5405&gt;=56,A5405,B5404)</f>
        <v>4700</v>
      </c>
      <c r="C5405" s="0" t="str">
        <f aca="false">IF(B5404&lt;&gt;B5405,1,"")</f>
        <v/>
      </c>
    </row>
    <row r="5406" customFormat="false" ht="12.8" hidden="false" customHeight="false" outlineLevel="0" collapsed="false">
      <c r="A5406" s="0" t="n">
        <v>4698</v>
      </c>
      <c r="B5406" s="0" t="n">
        <f aca="false">IF(B5405-A5406&gt;=56,A5406,B5405)</f>
        <v>4700</v>
      </c>
      <c r="C5406" s="0" t="str">
        <f aca="false">IF(B5405&lt;&gt;B5406,1,"")</f>
        <v/>
      </c>
    </row>
    <row r="5407" customFormat="false" ht="12.8" hidden="false" customHeight="false" outlineLevel="0" collapsed="false">
      <c r="A5407" s="0" t="n">
        <v>4696</v>
      </c>
      <c r="B5407" s="0" t="n">
        <f aca="false">IF(B5406-A5407&gt;=56,A5407,B5406)</f>
        <v>4700</v>
      </c>
      <c r="C5407" s="0" t="str">
        <f aca="false">IF(B5406&lt;&gt;B5407,1,"")</f>
        <v/>
      </c>
    </row>
    <row r="5408" customFormat="false" ht="12.8" hidden="false" customHeight="false" outlineLevel="0" collapsed="false">
      <c r="A5408" s="0" t="n">
        <v>4696</v>
      </c>
      <c r="B5408" s="0" t="n">
        <f aca="false">IF(B5407-A5408&gt;=56,A5408,B5407)</f>
        <v>4700</v>
      </c>
      <c r="C5408" s="0" t="str">
        <f aca="false">IF(B5407&lt;&gt;B5408,1,"")</f>
        <v/>
      </c>
    </row>
    <row r="5409" customFormat="false" ht="12.8" hidden="false" customHeight="false" outlineLevel="0" collapsed="false">
      <c r="A5409" s="0" t="n">
        <v>4696</v>
      </c>
      <c r="B5409" s="0" t="n">
        <f aca="false">IF(B5408-A5409&gt;=56,A5409,B5408)</f>
        <v>4700</v>
      </c>
      <c r="C5409" s="0" t="str">
        <f aca="false">IF(B5408&lt;&gt;B5409,1,"")</f>
        <v/>
      </c>
    </row>
    <row r="5410" customFormat="false" ht="12.8" hidden="false" customHeight="false" outlineLevel="0" collapsed="false">
      <c r="A5410" s="0" t="n">
        <v>4696</v>
      </c>
      <c r="B5410" s="0" t="n">
        <f aca="false">IF(B5409-A5410&gt;=56,A5410,B5409)</f>
        <v>4700</v>
      </c>
      <c r="C5410" s="0" t="str">
        <f aca="false">IF(B5409&lt;&gt;B5410,1,"")</f>
        <v/>
      </c>
    </row>
    <row r="5411" customFormat="false" ht="12.8" hidden="false" customHeight="false" outlineLevel="0" collapsed="false">
      <c r="A5411" s="0" t="n">
        <v>4694</v>
      </c>
      <c r="B5411" s="0" t="n">
        <f aca="false">IF(B5410-A5411&gt;=56,A5411,B5410)</f>
        <v>4700</v>
      </c>
      <c r="C5411" s="0" t="str">
        <f aca="false">IF(B5410&lt;&gt;B5411,1,"")</f>
        <v/>
      </c>
    </row>
    <row r="5412" customFormat="false" ht="12.8" hidden="false" customHeight="false" outlineLevel="0" collapsed="false">
      <c r="A5412" s="0" t="n">
        <v>4692</v>
      </c>
      <c r="B5412" s="0" t="n">
        <f aca="false">IF(B5411-A5412&gt;=56,A5412,B5411)</f>
        <v>4700</v>
      </c>
      <c r="C5412" s="0" t="str">
        <f aca="false">IF(B5411&lt;&gt;B5412,1,"")</f>
        <v/>
      </c>
    </row>
    <row r="5413" customFormat="false" ht="12.8" hidden="false" customHeight="false" outlineLevel="0" collapsed="false">
      <c r="A5413" s="0" t="n">
        <v>4690</v>
      </c>
      <c r="B5413" s="0" t="n">
        <f aca="false">IF(B5412-A5413&gt;=56,A5413,B5412)</f>
        <v>4700</v>
      </c>
      <c r="C5413" s="0" t="str">
        <f aca="false">IF(B5412&lt;&gt;B5413,1,"")</f>
        <v/>
      </c>
    </row>
    <row r="5414" customFormat="false" ht="12.8" hidden="false" customHeight="false" outlineLevel="0" collapsed="false">
      <c r="A5414" s="0" t="n">
        <v>4690</v>
      </c>
      <c r="B5414" s="0" t="n">
        <f aca="false">IF(B5413-A5414&gt;=56,A5414,B5413)</f>
        <v>4700</v>
      </c>
      <c r="C5414" s="0" t="str">
        <f aca="false">IF(B5413&lt;&gt;B5414,1,"")</f>
        <v/>
      </c>
    </row>
    <row r="5415" customFormat="false" ht="12.8" hidden="false" customHeight="false" outlineLevel="0" collapsed="false">
      <c r="A5415" s="0" t="n">
        <v>4688</v>
      </c>
      <c r="B5415" s="0" t="n">
        <f aca="false">IF(B5414-A5415&gt;=56,A5415,B5414)</f>
        <v>4700</v>
      </c>
      <c r="C5415" s="0" t="str">
        <f aca="false">IF(B5414&lt;&gt;B5415,1,"")</f>
        <v/>
      </c>
    </row>
    <row r="5416" customFormat="false" ht="12.8" hidden="false" customHeight="false" outlineLevel="0" collapsed="false">
      <c r="A5416" s="0" t="n">
        <v>4688</v>
      </c>
      <c r="B5416" s="0" t="n">
        <f aca="false">IF(B5415-A5416&gt;=56,A5416,B5415)</f>
        <v>4700</v>
      </c>
      <c r="C5416" s="0" t="str">
        <f aca="false">IF(B5415&lt;&gt;B5416,1,"")</f>
        <v/>
      </c>
    </row>
    <row r="5417" customFormat="false" ht="12.8" hidden="false" customHeight="false" outlineLevel="0" collapsed="false">
      <c r="A5417" s="0" t="n">
        <v>4686</v>
      </c>
      <c r="B5417" s="0" t="n">
        <f aca="false">IF(B5416-A5417&gt;=56,A5417,B5416)</f>
        <v>4700</v>
      </c>
      <c r="C5417" s="0" t="str">
        <f aca="false">IF(B5416&lt;&gt;B5417,1,"")</f>
        <v/>
      </c>
    </row>
    <row r="5418" customFormat="false" ht="12.8" hidden="false" customHeight="false" outlineLevel="0" collapsed="false">
      <c r="A5418" s="0" t="n">
        <v>4684</v>
      </c>
      <c r="B5418" s="0" t="n">
        <f aca="false">IF(B5417-A5418&gt;=56,A5418,B5417)</f>
        <v>4700</v>
      </c>
      <c r="C5418" s="0" t="str">
        <f aca="false">IF(B5417&lt;&gt;B5418,1,"")</f>
        <v/>
      </c>
    </row>
    <row r="5419" customFormat="false" ht="12.8" hidden="false" customHeight="false" outlineLevel="0" collapsed="false">
      <c r="A5419" s="0" t="n">
        <v>4684</v>
      </c>
      <c r="B5419" s="0" t="n">
        <f aca="false">IF(B5418-A5419&gt;=56,A5419,B5418)</f>
        <v>4700</v>
      </c>
      <c r="C5419" s="0" t="str">
        <f aca="false">IF(B5418&lt;&gt;B5419,1,"")</f>
        <v/>
      </c>
    </row>
    <row r="5420" customFormat="false" ht="12.8" hidden="false" customHeight="false" outlineLevel="0" collapsed="false">
      <c r="A5420" s="0" t="n">
        <v>4682</v>
      </c>
      <c r="B5420" s="0" t="n">
        <f aca="false">IF(B5419-A5420&gt;=56,A5420,B5419)</f>
        <v>4700</v>
      </c>
      <c r="C5420" s="0" t="str">
        <f aca="false">IF(B5419&lt;&gt;B5420,1,"")</f>
        <v/>
      </c>
    </row>
    <row r="5421" customFormat="false" ht="12.8" hidden="false" customHeight="false" outlineLevel="0" collapsed="false">
      <c r="A5421" s="0" t="n">
        <v>4680</v>
      </c>
      <c r="B5421" s="0" t="n">
        <f aca="false">IF(B5420-A5421&gt;=56,A5421,B5420)</f>
        <v>4700</v>
      </c>
      <c r="C5421" s="0" t="str">
        <f aca="false">IF(B5420&lt;&gt;B5421,1,"")</f>
        <v/>
      </c>
    </row>
    <row r="5422" customFormat="false" ht="12.8" hidden="false" customHeight="false" outlineLevel="0" collapsed="false">
      <c r="A5422" s="0" t="n">
        <v>4680</v>
      </c>
      <c r="B5422" s="0" t="n">
        <f aca="false">IF(B5421-A5422&gt;=56,A5422,B5421)</f>
        <v>4700</v>
      </c>
      <c r="C5422" s="0" t="str">
        <f aca="false">IF(B5421&lt;&gt;B5422,1,"")</f>
        <v/>
      </c>
    </row>
    <row r="5423" customFormat="false" ht="12.8" hidden="false" customHeight="false" outlineLevel="0" collapsed="false">
      <c r="A5423" s="0" t="n">
        <v>4680</v>
      </c>
      <c r="B5423" s="0" t="n">
        <f aca="false">IF(B5422-A5423&gt;=56,A5423,B5422)</f>
        <v>4700</v>
      </c>
      <c r="C5423" s="0" t="str">
        <f aca="false">IF(B5422&lt;&gt;B5423,1,"")</f>
        <v/>
      </c>
    </row>
    <row r="5424" customFormat="false" ht="12.8" hidden="false" customHeight="false" outlineLevel="0" collapsed="false">
      <c r="A5424" s="0" t="n">
        <v>4680</v>
      </c>
      <c r="B5424" s="0" t="n">
        <f aca="false">IF(B5423-A5424&gt;=56,A5424,B5423)</f>
        <v>4700</v>
      </c>
      <c r="C5424" s="0" t="str">
        <f aca="false">IF(B5423&lt;&gt;B5424,1,"")</f>
        <v/>
      </c>
    </row>
    <row r="5425" customFormat="false" ht="12.8" hidden="false" customHeight="false" outlineLevel="0" collapsed="false">
      <c r="A5425" s="0" t="n">
        <v>4676</v>
      </c>
      <c r="B5425" s="0" t="n">
        <f aca="false">IF(B5424-A5425&gt;=56,A5425,B5424)</f>
        <v>4700</v>
      </c>
      <c r="C5425" s="0" t="str">
        <f aca="false">IF(B5424&lt;&gt;B5425,1,"")</f>
        <v/>
      </c>
    </row>
    <row r="5426" customFormat="false" ht="12.8" hidden="false" customHeight="false" outlineLevel="0" collapsed="false">
      <c r="A5426" s="0" t="n">
        <v>4676</v>
      </c>
      <c r="B5426" s="0" t="n">
        <f aca="false">IF(B5425-A5426&gt;=56,A5426,B5425)</f>
        <v>4700</v>
      </c>
      <c r="C5426" s="0" t="str">
        <f aca="false">IF(B5425&lt;&gt;B5426,1,"")</f>
        <v/>
      </c>
    </row>
    <row r="5427" customFormat="false" ht="12.8" hidden="false" customHeight="false" outlineLevel="0" collapsed="false">
      <c r="A5427" s="0" t="n">
        <v>4676</v>
      </c>
      <c r="B5427" s="0" t="n">
        <f aca="false">IF(B5426-A5427&gt;=56,A5427,B5426)</f>
        <v>4700</v>
      </c>
      <c r="C5427" s="0" t="str">
        <f aca="false">IF(B5426&lt;&gt;B5427,1,"")</f>
        <v/>
      </c>
    </row>
    <row r="5428" customFormat="false" ht="12.8" hidden="false" customHeight="false" outlineLevel="0" collapsed="false">
      <c r="A5428" s="0" t="n">
        <v>4676</v>
      </c>
      <c r="B5428" s="0" t="n">
        <f aca="false">IF(B5427-A5428&gt;=56,A5428,B5427)</f>
        <v>4700</v>
      </c>
      <c r="C5428" s="0" t="str">
        <f aca="false">IF(B5427&lt;&gt;B5428,1,"")</f>
        <v/>
      </c>
    </row>
    <row r="5429" customFormat="false" ht="12.8" hidden="false" customHeight="false" outlineLevel="0" collapsed="false">
      <c r="A5429" s="0" t="n">
        <v>4676</v>
      </c>
      <c r="B5429" s="0" t="n">
        <f aca="false">IF(B5428-A5429&gt;=56,A5429,B5428)</f>
        <v>4700</v>
      </c>
      <c r="C5429" s="0" t="str">
        <f aca="false">IF(B5428&lt;&gt;B5429,1,"")</f>
        <v/>
      </c>
    </row>
    <row r="5430" customFormat="false" ht="12.8" hidden="false" customHeight="false" outlineLevel="0" collapsed="false">
      <c r="A5430" s="0" t="n">
        <v>4674</v>
      </c>
      <c r="B5430" s="0" t="n">
        <f aca="false">IF(B5429-A5430&gt;=56,A5430,B5429)</f>
        <v>4700</v>
      </c>
      <c r="C5430" s="0" t="str">
        <f aca="false">IF(B5429&lt;&gt;B5430,1,"")</f>
        <v/>
      </c>
    </row>
    <row r="5431" customFormat="false" ht="12.8" hidden="false" customHeight="false" outlineLevel="0" collapsed="false">
      <c r="A5431" s="0" t="n">
        <v>4674</v>
      </c>
      <c r="B5431" s="0" t="n">
        <f aca="false">IF(B5430-A5431&gt;=56,A5431,B5430)</f>
        <v>4700</v>
      </c>
      <c r="C5431" s="0" t="str">
        <f aca="false">IF(B5430&lt;&gt;B5431,1,"")</f>
        <v/>
      </c>
    </row>
    <row r="5432" customFormat="false" ht="12.8" hidden="false" customHeight="false" outlineLevel="0" collapsed="false">
      <c r="A5432" s="0" t="n">
        <v>4672</v>
      </c>
      <c r="B5432" s="0" t="n">
        <f aca="false">IF(B5431-A5432&gt;=56,A5432,B5431)</f>
        <v>4700</v>
      </c>
      <c r="C5432" s="0" t="str">
        <f aca="false">IF(B5431&lt;&gt;B5432,1,"")</f>
        <v/>
      </c>
    </row>
    <row r="5433" customFormat="false" ht="12.8" hidden="false" customHeight="false" outlineLevel="0" collapsed="false">
      <c r="A5433" s="0" t="n">
        <v>4672</v>
      </c>
      <c r="B5433" s="0" t="n">
        <f aca="false">IF(B5432-A5433&gt;=56,A5433,B5432)</f>
        <v>4700</v>
      </c>
      <c r="C5433" s="0" t="str">
        <f aca="false">IF(B5432&lt;&gt;B5433,1,"")</f>
        <v/>
      </c>
    </row>
    <row r="5434" customFormat="false" ht="12.8" hidden="false" customHeight="false" outlineLevel="0" collapsed="false">
      <c r="A5434" s="0" t="n">
        <v>4670</v>
      </c>
      <c r="B5434" s="0" t="n">
        <f aca="false">IF(B5433-A5434&gt;=56,A5434,B5433)</f>
        <v>4700</v>
      </c>
      <c r="C5434" s="0" t="str">
        <f aca="false">IF(B5433&lt;&gt;B5434,1,"")</f>
        <v/>
      </c>
    </row>
    <row r="5435" customFormat="false" ht="12.8" hidden="false" customHeight="false" outlineLevel="0" collapsed="false">
      <c r="A5435" s="0" t="n">
        <v>4670</v>
      </c>
      <c r="B5435" s="0" t="n">
        <f aca="false">IF(B5434-A5435&gt;=56,A5435,B5434)</f>
        <v>4700</v>
      </c>
      <c r="C5435" s="0" t="str">
        <f aca="false">IF(B5434&lt;&gt;B5435,1,"")</f>
        <v/>
      </c>
    </row>
    <row r="5436" customFormat="false" ht="12.8" hidden="false" customHeight="false" outlineLevel="0" collapsed="false">
      <c r="A5436" s="0" t="n">
        <v>4668</v>
      </c>
      <c r="B5436" s="0" t="n">
        <f aca="false">IF(B5435-A5436&gt;=56,A5436,B5435)</f>
        <v>4700</v>
      </c>
      <c r="C5436" s="0" t="str">
        <f aca="false">IF(B5435&lt;&gt;B5436,1,"")</f>
        <v/>
      </c>
    </row>
    <row r="5437" customFormat="false" ht="12.8" hidden="false" customHeight="false" outlineLevel="0" collapsed="false">
      <c r="A5437" s="0" t="n">
        <v>4668</v>
      </c>
      <c r="B5437" s="0" t="n">
        <f aca="false">IF(B5436-A5437&gt;=56,A5437,B5436)</f>
        <v>4700</v>
      </c>
      <c r="C5437" s="0" t="str">
        <f aca="false">IF(B5436&lt;&gt;B5437,1,"")</f>
        <v/>
      </c>
    </row>
    <row r="5438" customFormat="false" ht="12.8" hidden="false" customHeight="false" outlineLevel="0" collapsed="false">
      <c r="A5438" s="0" t="n">
        <v>4664</v>
      </c>
      <c r="B5438" s="0" t="n">
        <f aca="false">IF(B5437-A5438&gt;=56,A5438,B5437)</f>
        <v>4700</v>
      </c>
      <c r="C5438" s="0" t="str">
        <f aca="false">IF(B5437&lt;&gt;B5438,1,"")</f>
        <v/>
      </c>
    </row>
    <row r="5439" customFormat="false" ht="12.8" hidden="false" customHeight="false" outlineLevel="0" collapsed="false">
      <c r="A5439" s="0" t="n">
        <v>4662</v>
      </c>
      <c r="B5439" s="0" t="n">
        <f aca="false">IF(B5438-A5439&gt;=56,A5439,B5438)</f>
        <v>4700</v>
      </c>
      <c r="C5439" s="0" t="str">
        <f aca="false">IF(B5438&lt;&gt;B5439,1,"")</f>
        <v/>
      </c>
    </row>
    <row r="5440" customFormat="false" ht="12.8" hidden="false" customHeight="false" outlineLevel="0" collapsed="false">
      <c r="A5440" s="0" t="n">
        <v>4662</v>
      </c>
      <c r="B5440" s="0" t="n">
        <f aca="false">IF(B5439-A5440&gt;=56,A5440,B5439)</f>
        <v>4700</v>
      </c>
      <c r="C5440" s="0" t="str">
        <f aca="false">IF(B5439&lt;&gt;B5440,1,"")</f>
        <v/>
      </c>
    </row>
    <row r="5441" customFormat="false" ht="12.8" hidden="false" customHeight="false" outlineLevel="0" collapsed="false">
      <c r="A5441" s="0" t="n">
        <v>4654</v>
      </c>
      <c r="B5441" s="0" t="n">
        <f aca="false">IF(B5440-A5441&gt;=56,A5441,B5440)</f>
        <v>4700</v>
      </c>
      <c r="C5441" s="0" t="str">
        <f aca="false">IF(B5440&lt;&gt;B5441,1,"")</f>
        <v/>
      </c>
    </row>
    <row r="5442" customFormat="false" ht="12.8" hidden="false" customHeight="false" outlineLevel="0" collapsed="false">
      <c r="A5442" s="0" t="n">
        <v>4652</v>
      </c>
      <c r="B5442" s="0" t="n">
        <f aca="false">IF(B5441-A5442&gt;=56,A5442,B5441)</f>
        <v>4700</v>
      </c>
      <c r="C5442" s="0" t="str">
        <f aca="false">IF(B5441&lt;&gt;B5442,1,"")</f>
        <v/>
      </c>
    </row>
    <row r="5443" customFormat="false" ht="12.8" hidden="false" customHeight="false" outlineLevel="0" collapsed="false">
      <c r="A5443" s="0" t="n">
        <v>4650</v>
      </c>
      <c r="B5443" s="0" t="n">
        <f aca="false">IF(B5442-A5443&gt;=56,A5443,B5442)</f>
        <v>4700</v>
      </c>
      <c r="C5443" s="0" t="str">
        <f aca="false">IF(B5442&lt;&gt;B5443,1,"")</f>
        <v/>
      </c>
    </row>
    <row r="5444" customFormat="false" ht="12.8" hidden="false" customHeight="false" outlineLevel="0" collapsed="false">
      <c r="A5444" s="0" t="n">
        <v>4650</v>
      </c>
      <c r="B5444" s="0" t="n">
        <f aca="false">IF(B5443-A5444&gt;=56,A5444,B5443)</f>
        <v>4700</v>
      </c>
      <c r="C5444" s="0" t="str">
        <f aca="false">IF(B5443&lt;&gt;B5444,1,"")</f>
        <v/>
      </c>
    </row>
    <row r="5445" customFormat="false" ht="12.8" hidden="false" customHeight="false" outlineLevel="0" collapsed="false">
      <c r="A5445" s="0" t="n">
        <v>4648</v>
      </c>
      <c r="B5445" s="0" t="n">
        <f aca="false">IF(B5444-A5445&gt;=56,A5445,B5444)</f>
        <v>4700</v>
      </c>
      <c r="C5445" s="0" t="str">
        <f aca="false">IF(B5444&lt;&gt;B5445,1,"")</f>
        <v/>
      </c>
    </row>
    <row r="5446" customFormat="false" ht="12.8" hidden="false" customHeight="false" outlineLevel="0" collapsed="false">
      <c r="A5446" s="0" t="n">
        <v>4648</v>
      </c>
      <c r="B5446" s="0" t="n">
        <f aca="false">IF(B5445-A5446&gt;=56,A5446,B5445)</f>
        <v>4700</v>
      </c>
      <c r="C5446" s="0" t="str">
        <f aca="false">IF(B5445&lt;&gt;B5446,1,"")</f>
        <v/>
      </c>
    </row>
    <row r="5447" customFormat="false" ht="12.8" hidden="false" customHeight="false" outlineLevel="0" collapsed="false">
      <c r="A5447" s="0" t="n">
        <v>4648</v>
      </c>
      <c r="B5447" s="0" t="n">
        <f aca="false">IF(B5446-A5447&gt;=56,A5447,B5446)</f>
        <v>4700</v>
      </c>
      <c r="C5447" s="0" t="str">
        <f aca="false">IF(B5446&lt;&gt;B5447,1,"")</f>
        <v/>
      </c>
    </row>
    <row r="5448" customFormat="false" ht="12.8" hidden="false" customHeight="false" outlineLevel="0" collapsed="false">
      <c r="A5448" s="0" t="n">
        <v>4648</v>
      </c>
      <c r="B5448" s="0" t="n">
        <f aca="false">IF(B5447-A5448&gt;=56,A5448,B5447)</f>
        <v>4700</v>
      </c>
      <c r="C5448" s="0" t="str">
        <f aca="false">IF(B5447&lt;&gt;B5448,1,"")</f>
        <v/>
      </c>
    </row>
    <row r="5449" customFormat="false" ht="12.8" hidden="false" customHeight="false" outlineLevel="0" collapsed="false">
      <c r="A5449" s="0" t="n">
        <v>4646</v>
      </c>
      <c r="B5449" s="0" t="n">
        <f aca="false">IF(B5448-A5449&gt;=56,A5449,B5448)</f>
        <v>4700</v>
      </c>
      <c r="C5449" s="0" t="str">
        <f aca="false">IF(B5448&lt;&gt;B5449,1,"")</f>
        <v/>
      </c>
    </row>
    <row r="5450" customFormat="false" ht="12.8" hidden="false" customHeight="false" outlineLevel="0" collapsed="false">
      <c r="A5450" s="0" t="n">
        <v>4646</v>
      </c>
      <c r="B5450" s="0" t="n">
        <f aca="false">IF(B5449-A5450&gt;=56,A5450,B5449)</f>
        <v>4700</v>
      </c>
      <c r="C5450" s="0" t="str">
        <f aca="false">IF(B5449&lt;&gt;B5450,1,"")</f>
        <v/>
      </c>
    </row>
    <row r="5451" customFormat="false" ht="12.8" hidden="false" customHeight="false" outlineLevel="0" collapsed="false">
      <c r="A5451" s="0" t="n">
        <v>4646</v>
      </c>
      <c r="B5451" s="0" t="n">
        <f aca="false">IF(B5450-A5451&gt;=56,A5451,B5450)</f>
        <v>4700</v>
      </c>
      <c r="C5451" s="0" t="str">
        <f aca="false">IF(B5450&lt;&gt;B5451,1,"")</f>
        <v/>
      </c>
    </row>
    <row r="5452" customFormat="false" ht="12.8" hidden="false" customHeight="false" outlineLevel="0" collapsed="false">
      <c r="A5452" s="0" t="n">
        <v>4644</v>
      </c>
      <c r="B5452" s="0" t="n">
        <f aca="false">IF(B5451-A5452&gt;=56,A5452,B5451)</f>
        <v>4644</v>
      </c>
      <c r="C5452" s="0" t="n">
        <f aca="false">IF(B5451&lt;&gt;B5452,1,"")</f>
        <v>1</v>
      </c>
    </row>
    <row r="5453" customFormat="false" ht="12.8" hidden="false" customHeight="false" outlineLevel="0" collapsed="false">
      <c r="A5453" s="0" t="n">
        <v>4642</v>
      </c>
      <c r="B5453" s="0" t="n">
        <f aca="false">IF(B5452-A5453&gt;=56,A5453,B5452)</f>
        <v>4644</v>
      </c>
      <c r="C5453" s="0" t="str">
        <f aca="false">IF(B5452&lt;&gt;B5453,1,"")</f>
        <v/>
      </c>
    </row>
    <row r="5454" customFormat="false" ht="12.8" hidden="false" customHeight="false" outlineLevel="0" collapsed="false">
      <c r="A5454" s="0" t="n">
        <v>4642</v>
      </c>
      <c r="B5454" s="0" t="n">
        <f aca="false">IF(B5453-A5454&gt;=56,A5454,B5453)</f>
        <v>4644</v>
      </c>
      <c r="C5454" s="0" t="str">
        <f aca="false">IF(B5453&lt;&gt;B5454,1,"")</f>
        <v/>
      </c>
    </row>
    <row r="5455" customFormat="false" ht="12.8" hidden="false" customHeight="false" outlineLevel="0" collapsed="false">
      <c r="A5455" s="0" t="n">
        <v>4642</v>
      </c>
      <c r="B5455" s="0" t="n">
        <f aca="false">IF(B5454-A5455&gt;=56,A5455,B5454)</f>
        <v>4644</v>
      </c>
      <c r="C5455" s="0" t="str">
        <f aca="false">IF(B5454&lt;&gt;B5455,1,"")</f>
        <v/>
      </c>
    </row>
    <row r="5456" customFormat="false" ht="12.8" hidden="false" customHeight="false" outlineLevel="0" collapsed="false">
      <c r="A5456" s="0" t="n">
        <v>4642</v>
      </c>
      <c r="B5456" s="0" t="n">
        <f aca="false">IF(B5455-A5456&gt;=56,A5456,B5455)</f>
        <v>4644</v>
      </c>
      <c r="C5456" s="0" t="str">
        <f aca="false">IF(B5455&lt;&gt;B5456,1,"")</f>
        <v/>
      </c>
    </row>
    <row r="5457" customFormat="false" ht="12.8" hidden="false" customHeight="false" outlineLevel="0" collapsed="false">
      <c r="A5457" s="0" t="n">
        <v>4640</v>
      </c>
      <c r="B5457" s="0" t="n">
        <f aca="false">IF(B5456-A5457&gt;=56,A5457,B5456)</f>
        <v>4644</v>
      </c>
      <c r="C5457" s="0" t="str">
        <f aca="false">IF(B5456&lt;&gt;B5457,1,"")</f>
        <v/>
      </c>
    </row>
    <row r="5458" customFormat="false" ht="12.8" hidden="false" customHeight="false" outlineLevel="0" collapsed="false">
      <c r="A5458" s="0" t="n">
        <v>4640</v>
      </c>
      <c r="B5458" s="0" t="n">
        <f aca="false">IF(B5457-A5458&gt;=56,A5458,B5457)</f>
        <v>4644</v>
      </c>
      <c r="C5458" s="0" t="str">
        <f aca="false">IF(B5457&lt;&gt;B5458,1,"")</f>
        <v/>
      </c>
    </row>
    <row r="5459" customFormat="false" ht="12.8" hidden="false" customHeight="false" outlineLevel="0" collapsed="false">
      <c r="A5459" s="0" t="n">
        <v>4640</v>
      </c>
      <c r="B5459" s="0" t="n">
        <f aca="false">IF(B5458-A5459&gt;=56,A5459,B5458)</f>
        <v>4644</v>
      </c>
      <c r="C5459" s="0" t="str">
        <f aca="false">IF(B5458&lt;&gt;B5459,1,"")</f>
        <v/>
      </c>
    </row>
    <row r="5460" customFormat="false" ht="12.8" hidden="false" customHeight="false" outlineLevel="0" collapsed="false">
      <c r="A5460" s="0" t="n">
        <v>4640</v>
      </c>
      <c r="B5460" s="0" t="n">
        <f aca="false">IF(B5459-A5460&gt;=56,A5460,B5459)</f>
        <v>4644</v>
      </c>
      <c r="C5460" s="0" t="str">
        <f aca="false">IF(B5459&lt;&gt;B5460,1,"")</f>
        <v/>
      </c>
    </row>
    <row r="5461" customFormat="false" ht="12.8" hidden="false" customHeight="false" outlineLevel="0" collapsed="false">
      <c r="A5461" s="0" t="n">
        <v>4638</v>
      </c>
      <c r="B5461" s="0" t="n">
        <f aca="false">IF(B5460-A5461&gt;=56,A5461,B5460)</f>
        <v>4644</v>
      </c>
      <c r="C5461" s="0" t="str">
        <f aca="false">IF(B5460&lt;&gt;B5461,1,"")</f>
        <v/>
      </c>
    </row>
    <row r="5462" customFormat="false" ht="12.8" hidden="false" customHeight="false" outlineLevel="0" collapsed="false">
      <c r="A5462" s="0" t="n">
        <v>4636</v>
      </c>
      <c r="B5462" s="0" t="n">
        <f aca="false">IF(B5461-A5462&gt;=56,A5462,B5461)</f>
        <v>4644</v>
      </c>
      <c r="C5462" s="0" t="str">
        <f aca="false">IF(B5461&lt;&gt;B5462,1,"")</f>
        <v/>
      </c>
    </row>
    <row r="5463" customFormat="false" ht="12.8" hidden="false" customHeight="false" outlineLevel="0" collapsed="false">
      <c r="A5463" s="0" t="n">
        <v>4636</v>
      </c>
      <c r="B5463" s="0" t="n">
        <f aca="false">IF(B5462-A5463&gt;=56,A5463,B5462)</f>
        <v>4644</v>
      </c>
      <c r="C5463" s="0" t="str">
        <f aca="false">IF(B5462&lt;&gt;B5463,1,"")</f>
        <v/>
      </c>
    </row>
    <row r="5464" customFormat="false" ht="12.8" hidden="false" customHeight="false" outlineLevel="0" collapsed="false">
      <c r="A5464" s="0" t="n">
        <v>4636</v>
      </c>
      <c r="B5464" s="0" t="n">
        <f aca="false">IF(B5463-A5464&gt;=56,A5464,B5463)</f>
        <v>4644</v>
      </c>
      <c r="C5464" s="0" t="str">
        <f aca="false">IF(B5463&lt;&gt;B5464,1,"")</f>
        <v/>
      </c>
    </row>
    <row r="5465" customFormat="false" ht="12.8" hidden="false" customHeight="false" outlineLevel="0" collapsed="false">
      <c r="A5465" s="0" t="n">
        <v>4636</v>
      </c>
      <c r="B5465" s="0" t="n">
        <f aca="false">IF(B5464-A5465&gt;=56,A5465,B5464)</f>
        <v>4644</v>
      </c>
      <c r="C5465" s="0" t="str">
        <f aca="false">IF(B5464&lt;&gt;B5465,1,"")</f>
        <v/>
      </c>
    </row>
    <row r="5466" customFormat="false" ht="12.8" hidden="false" customHeight="false" outlineLevel="0" collapsed="false">
      <c r="A5466" s="0" t="n">
        <v>4634</v>
      </c>
      <c r="B5466" s="0" t="n">
        <f aca="false">IF(B5465-A5466&gt;=56,A5466,B5465)</f>
        <v>4644</v>
      </c>
      <c r="C5466" s="0" t="str">
        <f aca="false">IF(B5465&lt;&gt;B5466,1,"")</f>
        <v/>
      </c>
    </row>
    <row r="5467" customFormat="false" ht="12.8" hidden="false" customHeight="false" outlineLevel="0" collapsed="false">
      <c r="A5467" s="0" t="n">
        <v>4632</v>
      </c>
      <c r="B5467" s="0" t="n">
        <f aca="false">IF(B5466-A5467&gt;=56,A5467,B5466)</f>
        <v>4644</v>
      </c>
      <c r="C5467" s="0" t="str">
        <f aca="false">IF(B5466&lt;&gt;B5467,1,"")</f>
        <v/>
      </c>
    </row>
    <row r="5468" customFormat="false" ht="12.8" hidden="false" customHeight="false" outlineLevel="0" collapsed="false">
      <c r="A5468" s="0" t="n">
        <v>4632</v>
      </c>
      <c r="B5468" s="0" t="n">
        <f aca="false">IF(B5467-A5468&gt;=56,A5468,B5467)</f>
        <v>4644</v>
      </c>
      <c r="C5468" s="0" t="str">
        <f aca="false">IF(B5467&lt;&gt;B5468,1,"")</f>
        <v/>
      </c>
    </row>
    <row r="5469" customFormat="false" ht="12.8" hidden="false" customHeight="false" outlineLevel="0" collapsed="false">
      <c r="A5469" s="0" t="n">
        <v>4630</v>
      </c>
      <c r="B5469" s="0" t="n">
        <f aca="false">IF(B5468-A5469&gt;=56,A5469,B5468)</f>
        <v>4644</v>
      </c>
      <c r="C5469" s="0" t="str">
        <f aca="false">IF(B5468&lt;&gt;B5469,1,"")</f>
        <v/>
      </c>
    </row>
    <row r="5470" customFormat="false" ht="12.8" hidden="false" customHeight="false" outlineLevel="0" collapsed="false">
      <c r="A5470" s="0" t="n">
        <v>4630</v>
      </c>
      <c r="B5470" s="0" t="n">
        <f aca="false">IF(B5469-A5470&gt;=56,A5470,B5469)</f>
        <v>4644</v>
      </c>
      <c r="C5470" s="0" t="str">
        <f aca="false">IF(B5469&lt;&gt;B5470,1,"")</f>
        <v/>
      </c>
    </row>
    <row r="5471" customFormat="false" ht="12.8" hidden="false" customHeight="false" outlineLevel="0" collapsed="false">
      <c r="A5471" s="0" t="n">
        <v>4626</v>
      </c>
      <c r="B5471" s="0" t="n">
        <f aca="false">IF(B5470-A5471&gt;=56,A5471,B5470)</f>
        <v>4644</v>
      </c>
      <c r="C5471" s="0" t="str">
        <f aca="false">IF(B5470&lt;&gt;B5471,1,"")</f>
        <v/>
      </c>
    </row>
    <row r="5472" customFormat="false" ht="12.8" hidden="false" customHeight="false" outlineLevel="0" collapsed="false">
      <c r="A5472" s="0" t="n">
        <v>4624</v>
      </c>
      <c r="B5472" s="0" t="n">
        <f aca="false">IF(B5471-A5472&gt;=56,A5472,B5471)</f>
        <v>4644</v>
      </c>
      <c r="C5472" s="0" t="str">
        <f aca="false">IF(B5471&lt;&gt;B5472,1,"")</f>
        <v/>
      </c>
    </row>
    <row r="5473" customFormat="false" ht="12.8" hidden="false" customHeight="false" outlineLevel="0" collapsed="false">
      <c r="A5473" s="0" t="n">
        <v>4620</v>
      </c>
      <c r="B5473" s="0" t="n">
        <f aca="false">IF(B5472-A5473&gt;=56,A5473,B5472)</f>
        <v>4644</v>
      </c>
      <c r="C5473" s="0" t="str">
        <f aca="false">IF(B5472&lt;&gt;B5473,1,"")</f>
        <v/>
      </c>
    </row>
    <row r="5474" customFormat="false" ht="12.8" hidden="false" customHeight="false" outlineLevel="0" collapsed="false">
      <c r="A5474" s="0" t="n">
        <v>4620</v>
      </c>
      <c r="B5474" s="0" t="n">
        <f aca="false">IF(B5473-A5474&gt;=56,A5474,B5473)</f>
        <v>4644</v>
      </c>
      <c r="C5474" s="0" t="str">
        <f aca="false">IF(B5473&lt;&gt;B5474,1,"")</f>
        <v/>
      </c>
    </row>
    <row r="5475" customFormat="false" ht="12.8" hidden="false" customHeight="false" outlineLevel="0" collapsed="false">
      <c r="A5475" s="0" t="n">
        <v>4620</v>
      </c>
      <c r="B5475" s="0" t="n">
        <f aca="false">IF(B5474-A5475&gt;=56,A5475,B5474)</f>
        <v>4644</v>
      </c>
      <c r="C5475" s="0" t="str">
        <f aca="false">IF(B5474&lt;&gt;B5475,1,"")</f>
        <v/>
      </c>
    </row>
    <row r="5476" customFormat="false" ht="12.8" hidden="false" customHeight="false" outlineLevel="0" collapsed="false">
      <c r="A5476" s="0" t="n">
        <v>4618</v>
      </c>
      <c r="B5476" s="0" t="n">
        <f aca="false">IF(B5475-A5476&gt;=56,A5476,B5475)</f>
        <v>4644</v>
      </c>
      <c r="C5476" s="0" t="str">
        <f aca="false">IF(B5475&lt;&gt;B5476,1,"")</f>
        <v/>
      </c>
    </row>
    <row r="5477" customFormat="false" ht="12.8" hidden="false" customHeight="false" outlineLevel="0" collapsed="false">
      <c r="A5477" s="0" t="n">
        <v>4616</v>
      </c>
      <c r="B5477" s="0" t="n">
        <f aca="false">IF(B5476-A5477&gt;=56,A5477,B5476)</f>
        <v>4644</v>
      </c>
      <c r="C5477" s="0" t="str">
        <f aca="false">IF(B5476&lt;&gt;B5477,1,"")</f>
        <v/>
      </c>
    </row>
    <row r="5478" customFormat="false" ht="12.8" hidden="false" customHeight="false" outlineLevel="0" collapsed="false">
      <c r="A5478" s="0" t="n">
        <v>4616</v>
      </c>
      <c r="B5478" s="0" t="n">
        <f aca="false">IF(B5477-A5478&gt;=56,A5478,B5477)</f>
        <v>4644</v>
      </c>
      <c r="C5478" s="0" t="str">
        <f aca="false">IF(B5477&lt;&gt;B5478,1,"")</f>
        <v/>
      </c>
    </row>
    <row r="5479" customFormat="false" ht="12.8" hidden="false" customHeight="false" outlineLevel="0" collapsed="false">
      <c r="A5479" s="0" t="n">
        <v>4616</v>
      </c>
      <c r="B5479" s="0" t="n">
        <f aca="false">IF(B5478-A5479&gt;=56,A5479,B5478)</f>
        <v>4644</v>
      </c>
      <c r="C5479" s="0" t="str">
        <f aca="false">IF(B5478&lt;&gt;B5479,1,"")</f>
        <v/>
      </c>
    </row>
    <row r="5480" customFormat="false" ht="12.8" hidden="false" customHeight="false" outlineLevel="0" collapsed="false">
      <c r="A5480" s="0" t="n">
        <v>4612</v>
      </c>
      <c r="B5480" s="0" t="n">
        <f aca="false">IF(B5479-A5480&gt;=56,A5480,B5479)</f>
        <v>4644</v>
      </c>
      <c r="C5480" s="0" t="str">
        <f aca="false">IF(B5479&lt;&gt;B5480,1,"")</f>
        <v/>
      </c>
    </row>
    <row r="5481" customFormat="false" ht="12.8" hidden="false" customHeight="false" outlineLevel="0" collapsed="false">
      <c r="A5481" s="0" t="n">
        <v>4612</v>
      </c>
      <c r="B5481" s="0" t="n">
        <f aca="false">IF(B5480-A5481&gt;=56,A5481,B5480)</f>
        <v>4644</v>
      </c>
      <c r="C5481" s="0" t="str">
        <f aca="false">IF(B5480&lt;&gt;B5481,1,"")</f>
        <v/>
      </c>
    </row>
    <row r="5482" customFormat="false" ht="12.8" hidden="false" customHeight="false" outlineLevel="0" collapsed="false">
      <c r="A5482" s="0" t="n">
        <v>4610</v>
      </c>
      <c r="B5482" s="0" t="n">
        <f aca="false">IF(B5481-A5482&gt;=56,A5482,B5481)</f>
        <v>4644</v>
      </c>
      <c r="C5482" s="0" t="str">
        <f aca="false">IF(B5481&lt;&gt;B5482,1,"")</f>
        <v/>
      </c>
    </row>
    <row r="5483" customFormat="false" ht="12.8" hidden="false" customHeight="false" outlineLevel="0" collapsed="false">
      <c r="A5483" s="0" t="n">
        <v>4608</v>
      </c>
      <c r="B5483" s="0" t="n">
        <f aca="false">IF(B5482-A5483&gt;=56,A5483,B5482)</f>
        <v>4644</v>
      </c>
      <c r="C5483" s="0" t="str">
        <f aca="false">IF(B5482&lt;&gt;B5483,1,"")</f>
        <v/>
      </c>
    </row>
    <row r="5484" customFormat="false" ht="12.8" hidden="false" customHeight="false" outlineLevel="0" collapsed="false">
      <c r="A5484" s="0" t="n">
        <v>4608</v>
      </c>
      <c r="B5484" s="0" t="n">
        <f aca="false">IF(B5483-A5484&gt;=56,A5484,B5483)</f>
        <v>4644</v>
      </c>
      <c r="C5484" s="0" t="str">
        <f aca="false">IF(B5483&lt;&gt;B5484,1,"")</f>
        <v/>
      </c>
    </row>
    <row r="5485" customFormat="false" ht="12.8" hidden="false" customHeight="false" outlineLevel="0" collapsed="false">
      <c r="A5485" s="0" t="n">
        <v>4608</v>
      </c>
      <c r="B5485" s="0" t="n">
        <f aca="false">IF(B5484-A5485&gt;=56,A5485,B5484)</f>
        <v>4644</v>
      </c>
      <c r="C5485" s="0" t="str">
        <f aca="false">IF(B5484&lt;&gt;B5485,1,"")</f>
        <v/>
      </c>
    </row>
    <row r="5486" customFormat="false" ht="12.8" hidden="false" customHeight="false" outlineLevel="0" collapsed="false">
      <c r="A5486" s="0" t="n">
        <v>4608</v>
      </c>
      <c r="B5486" s="0" t="n">
        <f aca="false">IF(B5485-A5486&gt;=56,A5486,B5485)</f>
        <v>4644</v>
      </c>
      <c r="C5486" s="0" t="str">
        <f aca="false">IF(B5485&lt;&gt;B5486,1,"")</f>
        <v/>
      </c>
    </row>
    <row r="5487" customFormat="false" ht="12.8" hidden="false" customHeight="false" outlineLevel="0" collapsed="false">
      <c r="A5487" s="0" t="n">
        <v>4608</v>
      </c>
      <c r="B5487" s="0" t="n">
        <f aca="false">IF(B5486-A5487&gt;=56,A5487,B5486)</f>
        <v>4644</v>
      </c>
      <c r="C5487" s="0" t="str">
        <f aca="false">IF(B5486&lt;&gt;B5487,1,"")</f>
        <v/>
      </c>
    </row>
    <row r="5488" customFormat="false" ht="12.8" hidden="false" customHeight="false" outlineLevel="0" collapsed="false">
      <c r="A5488" s="0" t="n">
        <v>4606</v>
      </c>
      <c r="B5488" s="0" t="n">
        <f aca="false">IF(B5487-A5488&gt;=56,A5488,B5487)</f>
        <v>4644</v>
      </c>
      <c r="C5488" s="0" t="str">
        <f aca="false">IF(B5487&lt;&gt;B5488,1,"")</f>
        <v/>
      </c>
    </row>
    <row r="5489" customFormat="false" ht="12.8" hidden="false" customHeight="false" outlineLevel="0" collapsed="false">
      <c r="A5489" s="0" t="n">
        <v>4606</v>
      </c>
      <c r="B5489" s="0" t="n">
        <f aca="false">IF(B5488-A5489&gt;=56,A5489,B5488)</f>
        <v>4644</v>
      </c>
      <c r="C5489" s="0" t="str">
        <f aca="false">IF(B5488&lt;&gt;B5489,1,"")</f>
        <v/>
      </c>
    </row>
    <row r="5490" customFormat="false" ht="12.8" hidden="false" customHeight="false" outlineLevel="0" collapsed="false">
      <c r="A5490" s="0" t="n">
        <v>4602</v>
      </c>
      <c r="B5490" s="0" t="n">
        <f aca="false">IF(B5489-A5490&gt;=56,A5490,B5489)</f>
        <v>4644</v>
      </c>
      <c r="C5490" s="0" t="str">
        <f aca="false">IF(B5489&lt;&gt;B5490,1,"")</f>
        <v/>
      </c>
    </row>
    <row r="5491" customFormat="false" ht="12.8" hidden="false" customHeight="false" outlineLevel="0" collapsed="false">
      <c r="A5491" s="0" t="n">
        <v>4600</v>
      </c>
      <c r="B5491" s="0" t="n">
        <f aca="false">IF(B5490-A5491&gt;=56,A5491,B5490)</f>
        <v>4644</v>
      </c>
      <c r="C5491" s="0" t="str">
        <f aca="false">IF(B5490&lt;&gt;B5491,1,"")</f>
        <v/>
      </c>
    </row>
    <row r="5492" customFormat="false" ht="12.8" hidden="false" customHeight="false" outlineLevel="0" collapsed="false">
      <c r="A5492" s="0" t="n">
        <v>4600</v>
      </c>
      <c r="B5492" s="0" t="n">
        <f aca="false">IF(B5491-A5492&gt;=56,A5492,B5491)</f>
        <v>4644</v>
      </c>
      <c r="C5492" s="0" t="str">
        <f aca="false">IF(B5491&lt;&gt;B5492,1,"")</f>
        <v/>
      </c>
    </row>
    <row r="5493" customFormat="false" ht="12.8" hidden="false" customHeight="false" outlineLevel="0" collapsed="false">
      <c r="A5493" s="0" t="n">
        <v>4598</v>
      </c>
      <c r="B5493" s="0" t="n">
        <f aca="false">IF(B5492-A5493&gt;=56,A5493,B5492)</f>
        <v>4644</v>
      </c>
      <c r="C5493" s="0" t="str">
        <f aca="false">IF(B5492&lt;&gt;B5493,1,"")</f>
        <v/>
      </c>
    </row>
    <row r="5494" customFormat="false" ht="12.8" hidden="false" customHeight="false" outlineLevel="0" collapsed="false">
      <c r="A5494" s="0" t="n">
        <v>4598</v>
      </c>
      <c r="B5494" s="0" t="n">
        <f aca="false">IF(B5493-A5494&gt;=56,A5494,B5493)</f>
        <v>4644</v>
      </c>
      <c r="C5494" s="0" t="str">
        <f aca="false">IF(B5493&lt;&gt;B5494,1,"")</f>
        <v/>
      </c>
    </row>
    <row r="5495" customFormat="false" ht="12.8" hidden="false" customHeight="false" outlineLevel="0" collapsed="false">
      <c r="A5495" s="0" t="n">
        <v>4598</v>
      </c>
      <c r="B5495" s="0" t="n">
        <f aca="false">IF(B5494-A5495&gt;=56,A5495,B5494)</f>
        <v>4644</v>
      </c>
      <c r="C5495" s="0" t="str">
        <f aca="false">IF(B5494&lt;&gt;B5495,1,"")</f>
        <v/>
      </c>
    </row>
    <row r="5496" customFormat="false" ht="12.8" hidden="false" customHeight="false" outlineLevel="0" collapsed="false">
      <c r="A5496" s="0" t="n">
        <v>4598</v>
      </c>
      <c r="B5496" s="0" t="n">
        <f aca="false">IF(B5495-A5496&gt;=56,A5496,B5495)</f>
        <v>4644</v>
      </c>
      <c r="C5496" s="0" t="str">
        <f aca="false">IF(B5495&lt;&gt;B5496,1,"")</f>
        <v/>
      </c>
    </row>
    <row r="5497" customFormat="false" ht="12.8" hidden="false" customHeight="false" outlineLevel="0" collapsed="false">
      <c r="A5497" s="0" t="n">
        <v>4596</v>
      </c>
      <c r="B5497" s="0" t="n">
        <f aca="false">IF(B5496-A5497&gt;=56,A5497,B5496)</f>
        <v>4644</v>
      </c>
      <c r="C5497" s="0" t="str">
        <f aca="false">IF(B5496&lt;&gt;B5497,1,"")</f>
        <v/>
      </c>
    </row>
    <row r="5498" customFormat="false" ht="12.8" hidden="false" customHeight="false" outlineLevel="0" collapsed="false">
      <c r="A5498" s="0" t="n">
        <v>4594</v>
      </c>
      <c r="B5498" s="0" t="n">
        <f aca="false">IF(B5497-A5498&gt;=56,A5498,B5497)</f>
        <v>4644</v>
      </c>
      <c r="C5498" s="0" t="str">
        <f aca="false">IF(B5497&lt;&gt;B5498,1,"")</f>
        <v/>
      </c>
    </row>
    <row r="5499" customFormat="false" ht="12.8" hidden="false" customHeight="false" outlineLevel="0" collapsed="false">
      <c r="A5499" s="0" t="n">
        <v>4594</v>
      </c>
      <c r="B5499" s="0" t="n">
        <f aca="false">IF(B5498-A5499&gt;=56,A5499,B5498)</f>
        <v>4644</v>
      </c>
      <c r="C5499" s="0" t="str">
        <f aca="false">IF(B5498&lt;&gt;B5499,1,"")</f>
        <v/>
      </c>
    </row>
    <row r="5500" customFormat="false" ht="12.8" hidden="false" customHeight="false" outlineLevel="0" collapsed="false">
      <c r="A5500" s="0" t="n">
        <v>4594</v>
      </c>
      <c r="B5500" s="0" t="n">
        <f aca="false">IF(B5499-A5500&gt;=56,A5500,B5499)</f>
        <v>4644</v>
      </c>
      <c r="C5500" s="0" t="str">
        <f aca="false">IF(B5499&lt;&gt;B5500,1,"")</f>
        <v/>
      </c>
    </row>
    <row r="5501" customFormat="false" ht="12.8" hidden="false" customHeight="false" outlineLevel="0" collapsed="false">
      <c r="A5501" s="0" t="n">
        <v>4592</v>
      </c>
      <c r="B5501" s="0" t="n">
        <f aca="false">IF(B5500-A5501&gt;=56,A5501,B5500)</f>
        <v>4644</v>
      </c>
      <c r="C5501" s="0" t="str">
        <f aca="false">IF(B5500&lt;&gt;B5501,1,"")</f>
        <v/>
      </c>
    </row>
    <row r="5502" customFormat="false" ht="12.8" hidden="false" customHeight="false" outlineLevel="0" collapsed="false">
      <c r="A5502" s="0" t="n">
        <v>4592</v>
      </c>
      <c r="B5502" s="0" t="n">
        <f aca="false">IF(B5501-A5502&gt;=56,A5502,B5501)</f>
        <v>4644</v>
      </c>
      <c r="C5502" s="0" t="str">
        <f aca="false">IF(B5501&lt;&gt;B5502,1,"")</f>
        <v/>
      </c>
    </row>
    <row r="5503" customFormat="false" ht="12.8" hidden="false" customHeight="false" outlineLevel="0" collapsed="false">
      <c r="A5503" s="0" t="n">
        <v>4592</v>
      </c>
      <c r="B5503" s="0" t="n">
        <f aca="false">IF(B5502-A5503&gt;=56,A5503,B5502)</f>
        <v>4644</v>
      </c>
      <c r="C5503" s="0" t="str">
        <f aca="false">IF(B5502&lt;&gt;B5503,1,"")</f>
        <v/>
      </c>
    </row>
    <row r="5504" customFormat="false" ht="12.8" hidden="false" customHeight="false" outlineLevel="0" collapsed="false">
      <c r="A5504" s="0" t="n">
        <v>4590</v>
      </c>
      <c r="B5504" s="0" t="n">
        <f aca="false">IF(B5503-A5504&gt;=56,A5504,B5503)</f>
        <v>4644</v>
      </c>
      <c r="C5504" s="0" t="str">
        <f aca="false">IF(B5503&lt;&gt;B5504,1,"")</f>
        <v/>
      </c>
    </row>
    <row r="5505" customFormat="false" ht="12.8" hidden="false" customHeight="false" outlineLevel="0" collapsed="false">
      <c r="A5505" s="0" t="n">
        <v>4588</v>
      </c>
      <c r="B5505" s="0" t="n">
        <f aca="false">IF(B5504-A5505&gt;=56,A5505,B5504)</f>
        <v>4588</v>
      </c>
      <c r="C5505" s="0" t="n">
        <f aca="false">IF(B5504&lt;&gt;B5505,1,"")</f>
        <v>1</v>
      </c>
    </row>
    <row r="5506" customFormat="false" ht="12.8" hidden="false" customHeight="false" outlineLevel="0" collapsed="false">
      <c r="A5506" s="0" t="n">
        <v>4588</v>
      </c>
      <c r="B5506" s="0" t="n">
        <f aca="false">IF(B5505-A5506&gt;=56,A5506,B5505)</f>
        <v>4588</v>
      </c>
      <c r="C5506" s="0" t="str">
        <f aca="false">IF(B5505&lt;&gt;B5506,1,"")</f>
        <v/>
      </c>
    </row>
    <row r="5507" customFormat="false" ht="12.8" hidden="false" customHeight="false" outlineLevel="0" collapsed="false">
      <c r="A5507" s="0" t="n">
        <v>4586</v>
      </c>
      <c r="B5507" s="0" t="n">
        <f aca="false">IF(B5506-A5507&gt;=56,A5507,B5506)</f>
        <v>4588</v>
      </c>
      <c r="C5507" s="0" t="str">
        <f aca="false">IF(B5506&lt;&gt;B5507,1,"")</f>
        <v/>
      </c>
    </row>
    <row r="5508" customFormat="false" ht="12.8" hidden="false" customHeight="false" outlineLevel="0" collapsed="false">
      <c r="A5508" s="0" t="n">
        <v>4586</v>
      </c>
      <c r="B5508" s="0" t="n">
        <f aca="false">IF(B5507-A5508&gt;=56,A5508,B5507)</f>
        <v>4588</v>
      </c>
      <c r="C5508" s="0" t="str">
        <f aca="false">IF(B5507&lt;&gt;B5508,1,"")</f>
        <v/>
      </c>
    </row>
    <row r="5509" customFormat="false" ht="12.8" hidden="false" customHeight="false" outlineLevel="0" collapsed="false">
      <c r="A5509" s="0" t="n">
        <v>4586</v>
      </c>
      <c r="B5509" s="0" t="n">
        <f aca="false">IF(B5508-A5509&gt;=56,A5509,B5508)</f>
        <v>4588</v>
      </c>
      <c r="C5509" s="0" t="str">
        <f aca="false">IF(B5508&lt;&gt;B5509,1,"")</f>
        <v/>
      </c>
    </row>
    <row r="5510" customFormat="false" ht="12.8" hidden="false" customHeight="false" outlineLevel="0" collapsed="false">
      <c r="A5510" s="0" t="n">
        <v>4586</v>
      </c>
      <c r="B5510" s="0" t="n">
        <f aca="false">IF(B5509-A5510&gt;=56,A5510,B5509)</f>
        <v>4588</v>
      </c>
      <c r="C5510" s="0" t="str">
        <f aca="false">IF(B5509&lt;&gt;B5510,1,"")</f>
        <v/>
      </c>
    </row>
    <row r="5511" customFormat="false" ht="12.8" hidden="false" customHeight="false" outlineLevel="0" collapsed="false">
      <c r="A5511" s="0" t="n">
        <v>4586</v>
      </c>
      <c r="B5511" s="0" t="n">
        <f aca="false">IF(B5510-A5511&gt;=56,A5511,B5510)</f>
        <v>4588</v>
      </c>
      <c r="C5511" s="0" t="str">
        <f aca="false">IF(B5510&lt;&gt;B5511,1,"")</f>
        <v/>
      </c>
    </row>
    <row r="5512" customFormat="false" ht="12.8" hidden="false" customHeight="false" outlineLevel="0" collapsed="false">
      <c r="A5512" s="0" t="n">
        <v>4584</v>
      </c>
      <c r="B5512" s="0" t="n">
        <f aca="false">IF(B5511-A5512&gt;=56,A5512,B5511)</f>
        <v>4588</v>
      </c>
      <c r="C5512" s="0" t="str">
        <f aca="false">IF(B5511&lt;&gt;B5512,1,"")</f>
        <v/>
      </c>
    </row>
    <row r="5513" customFormat="false" ht="12.8" hidden="false" customHeight="false" outlineLevel="0" collapsed="false">
      <c r="A5513" s="0" t="n">
        <v>4584</v>
      </c>
      <c r="B5513" s="0" t="n">
        <f aca="false">IF(B5512-A5513&gt;=56,A5513,B5512)</f>
        <v>4588</v>
      </c>
      <c r="C5513" s="0" t="str">
        <f aca="false">IF(B5512&lt;&gt;B5513,1,"")</f>
        <v/>
      </c>
    </row>
    <row r="5514" customFormat="false" ht="12.8" hidden="false" customHeight="false" outlineLevel="0" collapsed="false">
      <c r="A5514" s="0" t="n">
        <v>4584</v>
      </c>
      <c r="B5514" s="0" t="n">
        <f aca="false">IF(B5513-A5514&gt;=56,A5514,B5513)</f>
        <v>4588</v>
      </c>
      <c r="C5514" s="0" t="str">
        <f aca="false">IF(B5513&lt;&gt;B5514,1,"")</f>
        <v/>
      </c>
    </row>
    <row r="5515" customFormat="false" ht="12.8" hidden="false" customHeight="false" outlineLevel="0" collapsed="false">
      <c r="A5515" s="0" t="n">
        <v>4584</v>
      </c>
      <c r="B5515" s="0" t="n">
        <f aca="false">IF(B5514-A5515&gt;=56,A5515,B5514)</f>
        <v>4588</v>
      </c>
      <c r="C5515" s="0" t="str">
        <f aca="false">IF(B5514&lt;&gt;B5515,1,"")</f>
        <v/>
      </c>
    </row>
    <row r="5516" customFormat="false" ht="12.8" hidden="false" customHeight="false" outlineLevel="0" collapsed="false">
      <c r="A5516" s="0" t="n">
        <v>4582</v>
      </c>
      <c r="B5516" s="0" t="n">
        <f aca="false">IF(B5515-A5516&gt;=56,A5516,B5515)</f>
        <v>4588</v>
      </c>
      <c r="C5516" s="0" t="str">
        <f aca="false">IF(B5515&lt;&gt;B5516,1,"")</f>
        <v/>
      </c>
    </row>
    <row r="5517" customFormat="false" ht="12.8" hidden="false" customHeight="false" outlineLevel="0" collapsed="false">
      <c r="A5517" s="0" t="n">
        <v>4580</v>
      </c>
      <c r="B5517" s="0" t="n">
        <f aca="false">IF(B5516-A5517&gt;=56,A5517,B5516)</f>
        <v>4588</v>
      </c>
      <c r="C5517" s="0" t="str">
        <f aca="false">IF(B5516&lt;&gt;B5517,1,"")</f>
        <v/>
      </c>
    </row>
    <row r="5518" customFormat="false" ht="12.8" hidden="false" customHeight="false" outlineLevel="0" collapsed="false">
      <c r="A5518" s="0" t="n">
        <v>4580</v>
      </c>
      <c r="B5518" s="0" t="n">
        <f aca="false">IF(B5517-A5518&gt;=56,A5518,B5517)</f>
        <v>4588</v>
      </c>
      <c r="C5518" s="0" t="str">
        <f aca="false">IF(B5517&lt;&gt;B5518,1,"")</f>
        <v/>
      </c>
    </row>
    <row r="5519" customFormat="false" ht="12.8" hidden="false" customHeight="false" outlineLevel="0" collapsed="false">
      <c r="A5519" s="0" t="n">
        <v>4580</v>
      </c>
      <c r="B5519" s="0" t="n">
        <f aca="false">IF(B5518-A5519&gt;=56,A5519,B5518)</f>
        <v>4588</v>
      </c>
      <c r="C5519" s="0" t="str">
        <f aca="false">IF(B5518&lt;&gt;B5519,1,"")</f>
        <v/>
      </c>
    </row>
    <row r="5520" customFormat="false" ht="12.8" hidden="false" customHeight="false" outlineLevel="0" collapsed="false">
      <c r="A5520" s="0" t="n">
        <v>4580</v>
      </c>
      <c r="B5520" s="0" t="n">
        <f aca="false">IF(B5519-A5520&gt;=56,A5520,B5519)</f>
        <v>4588</v>
      </c>
      <c r="C5520" s="0" t="str">
        <f aca="false">IF(B5519&lt;&gt;B5520,1,"")</f>
        <v/>
      </c>
    </row>
    <row r="5521" customFormat="false" ht="12.8" hidden="false" customHeight="false" outlineLevel="0" collapsed="false">
      <c r="A5521" s="0" t="n">
        <v>4578</v>
      </c>
      <c r="B5521" s="0" t="n">
        <f aca="false">IF(B5520-A5521&gt;=56,A5521,B5520)</f>
        <v>4588</v>
      </c>
      <c r="C5521" s="0" t="str">
        <f aca="false">IF(B5520&lt;&gt;B5521,1,"")</f>
        <v/>
      </c>
    </row>
    <row r="5522" customFormat="false" ht="12.8" hidden="false" customHeight="false" outlineLevel="0" collapsed="false">
      <c r="A5522" s="0" t="n">
        <v>4578</v>
      </c>
      <c r="B5522" s="0" t="n">
        <f aca="false">IF(B5521-A5522&gt;=56,A5522,B5521)</f>
        <v>4588</v>
      </c>
      <c r="C5522" s="0" t="str">
        <f aca="false">IF(B5521&lt;&gt;B5522,1,"")</f>
        <v/>
      </c>
    </row>
    <row r="5523" customFormat="false" ht="12.8" hidden="false" customHeight="false" outlineLevel="0" collapsed="false">
      <c r="A5523" s="0" t="n">
        <v>4576</v>
      </c>
      <c r="B5523" s="0" t="n">
        <f aca="false">IF(B5522-A5523&gt;=56,A5523,B5522)</f>
        <v>4588</v>
      </c>
      <c r="C5523" s="0" t="str">
        <f aca="false">IF(B5522&lt;&gt;B5523,1,"")</f>
        <v/>
      </c>
    </row>
    <row r="5524" customFormat="false" ht="12.8" hidden="false" customHeight="false" outlineLevel="0" collapsed="false">
      <c r="A5524" s="0" t="n">
        <v>4576</v>
      </c>
      <c r="B5524" s="0" t="n">
        <f aca="false">IF(B5523-A5524&gt;=56,A5524,B5523)</f>
        <v>4588</v>
      </c>
      <c r="C5524" s="0" t="str">
        <f aca="false">IF(B5523&lt;&gt;B5524,1,"")</f>
        <v/>
      </c>
    </row>
    <row r="5525" customFormat="false" ht="12.8" hidden="false" customHeight="false" outlineLevel="0" collapsed="false">
      <c r="A5525" s="0" t="n">
        <v>4576</v>
      </c>
      <c r="B5525" s="0" t="n">
        <f aca="false">IF(B5524-A5525&gt;=56,A5525,B5524)</f>
        <v>4588</v>
      </c>
      <c r="C5525" s="0" t="str">
        <f aca="false">IF(B5524&lt;&gt;B5525,1,"")</f>
        <v/>
      </c>
    </row>
    <row r="5526" customFormat="false" ht="12.8" hidden="false" customHeight="false" outlineLevel="0" collapsed="false">
      <c r="A5526" s="0" t="n">
        <v>4574</v>
      </c>
      <c r="B5526" s="0" t="n">
        <f aca="false">IF(B5525-A5526&gt;=56,A5526,B5525)</f>
        <v>4588</v>
      </c>
      <c r="C5526" s="0" t="str">
        <f aca="false">IF(B5525&lt;&gt;B5526,1,"")</f>
        <v/>
      </c>
    </row>
    <row r="5527" customFormat="false" ht="12.8" hidden="false" customHeight="false" outlineLevel="0" collapsed="false">
      <c r="A5527" s="0" t="n">
        <v>4574</v>
      </c>
      <c r="B5527" s="0" t="n">
        <f aca="false">IF(B5526-A5527&gt;=56,A5527,B5526)</f>
        <v>4588</v>
      </c>
      <c r="C5527" s="0" t="str">
        <f aca="false">IF(B5526&lt;&gt;B5527,1,"")</f>
        <v/>
      </c>
    </row>
    <row r="5528" customFormat="false" ht="12.8" hidden="false" customHeight="false" outlineLevel="0" collapsed="false">
      <c r="A5528" s="0" t="n">
        <v>4574</v>
      </c>
      <c r="B5528" s="0" t="n">
        <f aca="false">IF(B5527-A5528&gt;=56,A5528,B5527)</f>
        <v>4588</v>
      </c>
      <c r="C5528" s="0" t="str">
        <f aca="false">IF(B5527&lt;&gt;B5528,1,"")</f>
        <v/>
      </c>
    </row>
    <row r="5529" customFormat="false" ht="12.8" hidden="false" customHeight="false" outlineLevel="0" collapsed="false">
      <c r="A5529" s="0" t="n">
        <v>4570</v>
      </c>
      <c r="B5529" s="0" t="n">
        <f aca="false">IF(B5528-A5529&gt;=56,A5529,B5528)</f>
        <v>4588</v>
      </c>
      <c r="C5529" s="0" t="str">
        <f aca="false">IF(B5528&lt;&gt;B5529,1,"")</f>
        <v/>
      </c>
    </row>
    <row r="5530" customFormat="false" ht="12.8" hidden="false" customHeight="false" outlineLevel="0" collapsed="false">
      <c r="A5530" s="0" t="n">
        <v>4568</v>
      </c>
      <c r="B5530" s="0" t="n">
        <f aca="false">IF(B5529-A5530&gt;=56,A5530,B5529)</f>
        <v>4588</v>
      </c>
      <c r="C5530" s="0" t="str">
        <f aca="false">IF(B5529&lt;&gt;B5530,1,"")</f>
        <v/>
      </c>
    </row>
    <row r="5531" customFormat="false" ht="12.8" hidden="false" customHeight="false" outlineLevel="0" collapsed="false">
      <c r="A5531" s="0" t="n">
        <v>4568</v>
      </c>
      <c r="B5531" s="0" t="n">
        <f aca="false">IF(B5530-A5531&gt;=56,A5531,B5530)</f>
        <v>4588</v>
      </c>
      <c r="C5531" s="0" t="str">
        <f aca="false">IF(B5530&lt;&gt;B5531,1,"")</f>
        <v/>
      </c>
    </row>
    <row r="5532" customFormat="false" ht="12.8" hidden="false" customHeight="false" outlineLevel="0" collapsed="false">
      <c r="A5532" s="0" t="n">
        <v>4566</v>
      </c>
      <c r="B5532" s="0" t="n">
        <f aca="false">IF(B5531-A5532&gt;=56,A5532,B5531)</f>
        <v>4588</v>
      </c>
      <c r="C5532" s="0" t="str">
        <f aca="false">IF(B5531&lt;&gt;B5532,1,"")</f>
        <v/>
      </c>
    </row>
    <row r="5533" customFormat="false" ht="12.8" hidden="false" customHeight="false" outlineLevel="0" collapsed="false">
      <c r="A5533" s="0" t="n">
        <v>4564</v>
      </c>
      <c r="B5533" s="0" t="n">
        <f aca="false">IF(B5532-A5533&gt;=56,A5533,B5532)</f>
        <v>4588</v>
      </c>
      <c r="C5533" s="0" t="str">
        <f aca="false">IF(B5532&lt;&gt;B5533,1,"")</f>
        <v/>
      </c>
    </row>
    <row r="5534" customFormat="false" ht="12.8" hidden="false" customHeight="false" outlineLevel="0" collapsed="false">
      <c r="A5534" s="0" t="n">
        <v>4562</v>
      </c>
      <c r="B5534" s="0" t="n">
        <f aca="false">IF(B5533-A5534&gt;=56,A5534,B5533)</f>
        <v>4588</v>
      </c>
      <c r="C5534" s="0" t="str">
        <f aca="false">IF(B5533&lt;&gt;B5534,1,"")</f>
        <v/>
      </c>
    </row>
    <row r="5535" customFormat="false" ht="12.8" hidden="false" customHeight="false" outlineLevel="0" collapsed="false">
      <c r="A5535" s="0" t="n">
        <v>4562</v>
      </c>
      <c r="B5535" s="0" t="n">
        <f aca="false">IF(B5534-A5535&gt;=56,A5535,B5534)</f>
        <v>4588</v>
      </c>
      <c r="C5535" s="0" t="str">
        <f aca="false">IF(B5534&lt;&gt;B5535,1,"")</f>
        <v/>
      </c>
    </row>
    <row r="5536" customFormat="false" ht="12.8" hidden="false" customHeight="false" outlineLevel="0" collapsed="false">
      <c r="A5536" s="0" t="n">
        <v>4562</v>
      </c>
      <c r="B5536" s="0" t="n">
        <f aca="false">IF(B5535-A5536&gt;=56,A5536,B5535)</f>
        <v>4588</v>
      </c>
      <c r="C5536" s="0" t="str">
        <f aca="false">IF(B5535&lt;&gt;B5536,1,"")</f>
        <v/>
      </c>
    </row>
    <row r="5537" customFormat="false" ht="12.8" hidden="false" customHeight="false" outlineLevel="0" collapsed="false">
      <c r="A5537" s="0" t="n">
        <v>4560</v>
      </c>
      <c r="B5537" s="0" t="n">
        <f aca="false">IF(B5536-A5537&gt;=56,A5537,B5536)</f>
        <v>4588</v>
      </c>
      <c r="C5537" s="0" t="str">
        <f aca="false">IF(B5536&lt;&gt;B5537,1,"")</f>
        <v/>
      </c>
    </row>
    <row r="5538" customFormat="false" ht="12.8" hidden="false" customHeight="false" outlineLevel="0" collapsed="false">
      <c r="A5538" s="0" t="n">
        <v>4560</v>
      </c>
      <c r="B5538" s="0" t="n">
        <f aca="false">IF(B5537-A5538&gt;=56,A5538,B5537)</f>
        <v>4588</v>
      </c>
      <c r="C5538" s="0" t="str">
        <f aca="false">IF(B5537&lt;&gt;B5538,1,"")</f>
        <v/>
      </c>
    </row>
    <row r="5539" customFormat="false" ht="12.8" hidden="false" customHeight="false" outlineLevel="0" collapsed="false">
      <c r="A5539" s="0" t="n">
        <v>4558</v>
      </c>
      <c r="B5539" s="0" t="n">
        <f aca="false">IF(B5538-A5539&gt;=56,A5539,B5538)</f>
        <v>4588</v>
      </c>
      <c r="C5539" s="0" t="str">
        <f aca="false">IF(B5538&lt;&gt;B5539,1,"")</f>
        <v/>
      </c>
    </row>
    <row r="5540" customFormat="false" ht="12.8" hidden="false" customHeight="false" outlineLevel="0" collapsed="false">
      <c r="A5540" s="0" t="n">
        <v>4554</v>
      </c>
      <c r="B5540" s="0" t="n">
        <f aca="false">IF(B5539-A5540&gt;=56,A5540,B5539)</f>
        <v>4588</v>
      </c>
      <c r="C5540" s="0" t="str">
        <f aca="false">IF(B5539&lt;&gt;B5540,1,"")</f>
        <v/>
      </c>
    </row>
    <row r="5541" customFormat="false" ht="12.8" hidden="false" customHeight="false" outlineLevel="0" collapsed="false">
      <c r="A5541" s="0" t="n">
        <v>4552</v>
      </c>
      <c r="B5541" s="0" t="n">
        <f aca="false">IF(B5540-A5541&gt;=56,A5541,B5540)</f>
        <v>4588</v>
      </c>
      <c r="C5541" s="0" t="str">
        <f aca="false">IF(B5540&lt;&gt;B5541,1,"")</f>
        <v/>
      </c>
    </row>
    <row r="5542" customFormat="false" ht="12.8" hidden="false" customHeight="false" outlineLevel="0" collapsed="false">
      <c r="A5542" s="0" t="n">
        <v>4552</v>
      </c>
      <c r="B5542" s="0" t="n">
        <f aca="false">IF(B5541-A5542&gt;=56,A5542,B5541)</f>
        <v>4588</v>
      </c>
      <c r="C5542" s="0" t="str">
        <f aca="false">IF(B5541&lt;&gt;B5542,1,"")</f>
        <v/>
      </c>
    </row>
    <row r="5543" customFormat="false" ht="12.8" hidden="false" customHeight="false" outlineLevel="0" collapsed="false">
      <c r="A5543" s="0" t="n">
        <v>4550</v>
      </c>
      <c r="B5543" s="0" t="n">
        <f aca="false">IF(B5542-A5543&gt;=56,A5543,B5542)</f>
        <v>4588</v>
      </c>
      <c r="C5543" s="0" t="str">
        <f aca="false">IF(B5542&lt;&gt;B5543,1,"")</f>
        <v/>
      </c>
    </row>
    <row r="5544" customFormat="false" ht="12.8" hidden="false" customHeight="false" outlineLevel="0" collapsed="false">
      <c r="A5544" s="0" t="n">
        <v>4548</v>
      </c>
      <c r="B5544" s="0" t="n">
        <f aca="false">IF(B5543-A5544&gt;=56,A5544,B5543)</f>
        <v>4588</v>
      </c>
      <c r="C5544" s="0" t="str">
        <f aca="false">IF(B5543&lt;&gt;B5544,1,"")</f>
        <v/>
      </c>
    </row>
    <row r="5545" customFormat="false" ht="12.8" hidden="false" customHeight="false" outlineLevel="0" collapsed="false">
      <c r="A5545" s="0" t="n">
        <v>4548</v>
      </c>
      <c r="B5545" s="0" t="n">
        <f aca="false">IF(B5544-A5545&gt;=56,A5545,B5544)</f>
        <v>4588</v>
      </c>
      <c r="C5545" s="0" t="str">
        <f aca="false">IF(B5544&lt;&gt;B5545,1,"")</f>
        <v/>
      </c>
    </row>
    <row r="5546" customFormat="false" ht="12.8" hidden="false" customHeight="false" outlineLevel="0" collapsed="false">
      <c r="A5546" s="0" t="n">
        <v>4548</v>
      </c>
      <c r="B5546" s="0" t="n">
        <f aca="false">IF(B5545-A5546&gt;=56,A5546,B5545)</f>
        <v>4588</v>
      </c>
      <c r="C5546" s="0" t="str">
        <f aca="false">IF(B5545&lt;&gt;B5546,1,"")</f>
        <v/>
      </c>
    </row>
    <row r="5547" customFormat="false" ht="12.8" hidden="false" customHeight="false" outlineLevel="0" collapsed="false">
      <c r="A5547" s="0" t="n">
        <v>4548</v>
      </c>
      <c r="B5547" s="0" t="n">
        <f aca="false">IF(B5546-A5547&gt;=56,A5547,B5546)</f>
        <v>4588</v>
      </c>
      <c r="C5547" s="0" t="str">
        <f aca="false">IF(B5546&lt;&gt;B5547,1,"")</f>
        <v/>
      </c>
    </row>
    <row r="5548" customFormat="false" ht="12.8" hidden="false" customHeight="false" outlineLevel="0" collapsed="false">
      <c r="A5548" s="0" t="n">
        <v>4548</v>
      </c>
      <c r="B5548" s="0" t="n">
        <f aca="false">IF(B5547-A5548&gt;=56,A5548,B5547)</f>
        <v>4588</v>
      </c>
      <c r="C5548" s="0" t="str">
        <f aca="false">IF(B5547&lt;&gt;B5548,1,"")</f>
        <v/>
      </c>
    </row>
    <row r="5549" customFormat="false" ht="12.8" hidden="false" customHeight="false" outlineLevel="0" collapsed="false">
      <c r="A5549" s="0" t="n">
        <v>4546</v>
      </c>
      <c r="B5549" s="0" t="n">
        <f aca="false">IF(B5548-A5549&gt;=56,A5549,B5548)</f>
        <v>4588</v>
      </c>
      <c r="C5549" s="0" t="str">
        <f aca="false">IF(B5548&lt;&gt;B5549,1,"")</f>
        <v/>
      </c>
    </row>
    <row r="5550" customFormat="false" ht="12.8" hidden="false" customHeight="false" outlineLevel="0" collapsed="false">
      <c r="A5550" s="0" t="n">
        <v>4546</v>
      </c>
      <c r="B5550" s="0" t="n">
        <f aca="false">IF(B5549-A5550&gt;=56,A5550,B5549)</f>
        <v>4588</v>
      </c>
      <c r="C5550" s="0" t="str">
        <f aca="false">IF(B5549&lt;&gt;B5550,1,"")</f>
        <v/>
      </c>
    </row>
    <row r="5551" customFormat="false" ht="12.8" hidden="false" customHeight="false" outlineLevel="0" collapsed="false">
      <c r="A5551" s="0" t="n">
        <v>4546</v>
      </c>
      <c r="B5551" s="0" t="n">
        <f aca="false">IF(B5550-A5551&gt;=56,A5551,B5550)</f>
        <v>4588</v>
      </c>
      <c r="C5551" s="0" t="str">
        <f aca="false">IF(B5550&lt;&gt;B5551,1,"")</f>
        <v/>
      </c>
    </row>
    <row r="5552" customFormat="false" ht="12.8" hidden="false" customHeight="false" outlineLevel="0" collapsed="false">
      <c r="A5552" s="0" t="n">
        <v>4544</v>
      </c>
      <c r="B5552" s="0" t="n">
        <f aca="false">IF(B5551-A5552&gt;=56,A5552,B5551)</f>
        <v>4588</v>
      </c>
      <c r="C5552" s="0" t="str">
        <f aca="false">IF(B5551&lt;&gt;B5552,1,"")</f>
        <v/>
      </c>
    </row>
    <row r="5553" customFormat="false" ht="12.8" hidden="false" customHeight="false" outlineLevel="0" collapsed="false">
      <c r="A5553" s="0" t="n">
        <v>4544</v>
      </c>
      <c r="B5553" s="0" t="n">
        <f aca="false">IF(B5552-A5553&gt;=56,A5553,B5552)</f>
        <v>4588</v>
      </c>
      <c r="C5553" s="0" t="str">
        <f aca="false">IF(B5552&lt;&gt;B5553,1,"")</f>
        <v/>
      </c>
    </row>
    <row r="5554" customFormat="false" ht="12.8" hidden="false" customHeight="false" outlineLevel="0" collapsed="false">
      <c r="A5554" s="0" t="n">
        <v>4544</v>
      </c>
      <c r="B5554" s="0" t="n">
        <f aca="false">IF(B5553-A5554&gt;=56,A5554,B5553)</f>
        <v>4588</v>
      </c>
      <c r="C5554" s="0" t="str">
        <f aca="false">IF(B5553&lt;&gt;B5554,1,"")</f>
        <v/>
      </c>
    </row>
    <row r="5555" customFormat="false" ht="12.8" hidden="false" customHeight="false" outlineLevel="0" collapsed="false">
      <c r="A5555" s="0" t="n">
        <v>4542</v>
      </c>
      <c r="B5555" s="0" t="n">
        <f aca="false">IF(B5554-A5555&gt;=56,A5555,B5554)</f>
        <v>4588</v>
      </c>
      <c r="C5555" s="0" t="str">
        <f aca="false">IF(B5554&lt;&gt;B5555,1,"")</f>
        <v/>
      </c>
    </row>
    <row r="5556" customFormat="false" ht="12.8" hidden="false" customHeight="false" outlineLevel="0" collapsed="false">
      <c r="A5556" s="0" t="n">
        <v>4536</v>
      </c>
      <c r="B5556" s="0" t="n">
        <f aca="false">IF(B5555-A5556&gt;=56,A5556,B5555)</f>
        <v>4588</v>
      </c>
      <c r="C5556" s="0" t="str">
        <f aca="false">IF(B5555&lt;&gt;B5556,1,"")</f>
        <v/>
      </c>
    </row>
    <row r="5557" customFormat="false" ht="12.8" hidden="false" customHeight="false" outlineLevel="0" collapsed="false">
      <c r="A5557" s="0" t="n">
        <v>4536</v>
      </c>
      <c r="B5557" s="0" t="n">
        <f aca="false">IF(B5556-A5557&gt;=56,A5557,B5556)</f>
        <v>4588</v>
      </c>
      <c r="C5557" s="0" t="str">
        <f aca="false">IF(B5556&lt;&gt;B5557,1,"")</f>
        <v/>
      </c>
    </row>
    <row r="5558" customFormat="false" ht="12.8" hidden="false" customHeight="false" outlineLevel="0" collapsed="false">
      <c r="A5558" s="0" t="n">
        <v>4532</v>
      </c>
      <c r="B5558" s="0" t="n">
        <f aca="false">IF(B5557-A5558&gt;=56,A5558,B5557)</f>
        <v>4532</v>
      </c>
      <c r="C5558" s="0" t="n">
        <f aca="false">IF(B5557&lt;&gt;B5558,1,"")</f>
        <v>1</v>
      </c>
    </row>
    <row r="5559" customFormat="false" ht="12.8" hidden="false" customHeight="false" outlineLevel="0" collapsed="false">
      <c r="A5559" s="0" t="n">
        <v>4530</v>
      </c>
      <c r="B5559" s="0" t="n">
        <f aca="false">IF(B5558-A5559&gt;=56,A5559,B5558)</f>
        <v>4532</v>
      </c>
      <c r="C5559" s="0" t="str">
        <f aca="false">IF(B5558&lt;&gt;B5559,1,"")</f>
        <v/>
      </c>
    </row>
    <row r="5560" customFormat="false" ht="12.8" hidden="false" customHeight="false" outlineLevel="0" collapsed="false">
      <c r="A5560" s="0" t="n">
        <v>4530</v>
      </c>
      <c r="B5560" s="0" t="n">
        <f aca="false">IF(B5559-A5560&gt;=56,A5560,B5559)</f>
        <v>4532</v>
      </c>
      <c r="C5560" s="0" t="str">
        <f aca="false">IF(B5559&lt;&gt;B5560,1,"")</f>
        <v/>
      </c>
    </row>
    <row r="5561" customFormat="false" ht="12.8" hidden="false" customHeight="false" outlineLevel="0" collapsed="false">
      <c r="A5561" s="0" t="n">
        <v>4530</v>
      </c>
      <c r="B5561" s="0" t="n">
        <f aca="false">IF(B5560-A5561&gt;=56,A5561,B5560)</f>
        <v>4532</v>
      </c>
      <c r="C5561" s="0" t="str">
        <f aca="false">IF(B5560&lt;&gt;B5561,1,"")</f>
        <v/>
      </c>
    </row>
    <row r="5562" customFormat="false" ht="12.8" hidden="false" customHeight="false" outlineLevel="0" collapsed="false">
      <c r="A5562" s="0" t="n">
        <v>4530</v>
      </c>
      <c r="B5562" s="0" t="n">
        <f aca="false">IF(B5561-A5562&gt;=56,A5562,B5561)</f>
        <v>4532</v>
      </c>
      <c r="C5562" s="0" t="str">
        <f aca="false">IF(B5561&lt;&gt;B5562,1,"")</f>
        <v/>
      </c>
    </row>
    <row r="5563" customFormat="false" ht="12.8" hidden="false" customHeight="false" outlineLevel="0" collapsed="false">
      <c r="A5563" s="0" t="n">
        <v>4530</v>
      </c>
      <c r="B5563" s="0" t="n">
        <f aca="false">IF(B5562-A5563&gt;=56,A5563,B5562)</f>
        <v>4532</v>
      </c>
      <c r="C5563" s="0" t="str">
        <f aca="false">IF(B5562&lt;&gt;B5563,1,"")</f>
        <v/>
      </c>
    </row>
    <row r="5564" customFormat="false" ht="12.8" hidden="false" customHeight="false" outlineLevel="0" collapsed="false">
      <c r="A5564" s="0" t="n">
        <v>4528</v>
      </c>
      <c r="B5564" s="0" t="n">
        <f aca="false">IF(B5563-A5564&gt;=56,A5564,B5563)</f>
        <v>4532</v>
      </c>
      <c r="C5564" s="0" t="str">
        <f aca="false">IF(B5563&lt;&gt;B5564,1,"")</f>
        <v/>
      </c>
    </row>
    <row r="5565" customFormat="false" ht="12.8" hidden="false" customHeight="false" outlineLevel="0" collapsed="false">
      <c r="A5565" s="0" t="n">
        <v>4528</v>
      </c>
      <c r="B5565" s="0" t="n">
        <f aca="false">IF(B5564-A5565&gt;=56,A5565,B5564)</f>
        <v>4532</v>
      </c>
      <c r="C5565" s="0" t="str">
        <f aca="false">IF(B5564&lt;&gt;B5565,1,"")</f>
        <v/>
      </c>
    </row>
    <row r="5566" customFormat="false" ht="12.8" hidden="false" customHeight="false" outlineLevel="0" collapsed="false">
      <c r="A5566" s="0" t="n">
        <v>4526</v>
      </c>
      <c r="B5566" s="0" t="n">
        <f aca="false">IF(B5565-A5566&gt;=56,A5566,B5565)</f>
        <v>4532</v>
      </c>
      <c r="C5566" s="0" t="str">
        <f aca="false">IF(B5565&lt;&gt;B5566,1,"")</f>
        <v/>
      </c>
    </row>
    <row r="5567" customFormat="false" ht="12.8" hidden="false" customHeight="false" outlineLevel="0" collapsed="false">
      <c r="A5567" s="0" t="n">
        <v>4526</v>
      </c>
      <c r="B5567" s="0" t="n">
        <f aca="false">IF(B5566-A5567&gt;=56,A5567,B5566)</f>
        <v>4532</v>
      </c>
      <c r="C5567" s="0" t="str">
        <f aca="false">IF(B5566&lt;&gt;B5567,1,"")</f>
        <v/>
      </c>
    </row>
    <row r="5568" customFormat="false" ht="12.8" hidden="false" customHeight="false" outlineLevel="0" collapsed="false">
      <c r="A5568" s="0" t="n">
        <v>4526</v>
      </c>
      <c r="B5568" s="0" t="n">
        <f aca="false">IF(B5567-A5568&gt;=56,A5568,B5567)</f>
        <v>4532</v>
      </c>
      <c r="C5568" s="0" t="str">
        <f aca="false">IF(B5567&lt;&gt;B5568,1,"")</f>
        <v/>
      </c>
    </row>
    <row r="5569" customFormat="false" ht="12.8" hidden="false" customHeight="false" outlineLevel="0" collapsed="false">
      <c r="A5569" s="0" t="n">
        <v>4526</v>
      </c>
      <c r="B5569" s="0" t="n">
        <f aca="false">IF(B5568-A5569&gt;=56,A5569,B5568)</f>
        <v>4532</v>
      </c>
      <c r="C5569" s="0" t="str">
        <f aca="false">IF(B5568&lt;&gt;B5569,1,"")</f>
        <v/>
      </c>
    </row>
    <row r="5570" customFormat="false" ht="12.8" hidden="false" customHeight="false" outlineLevel="0" collapsed="false">
      <c r="A5570" s="0" t="n">
        <v>4522</v>
      </c>
      <c r="B5570" s="0" t="n">
        <f aca="false">IF(B5569-A5570&gt;=56,A5570,B5569)</f>
        <v>4532</v>
      </c>
      <c r="C5570" s="0" t="str">
        <f aca="false">IF(B5569&lt;&gt;B5570,1,"")</f>
        <v/>
      </c>
    </row>
    <row r="5571" customFormat="false" ht="12.8" hidden="false" customHeight="false" outlineLevel="0" collapsed="false">
      <c r="A5571" s="0" t="n">
        <v>4522</v>
      </c>
      <c r="B5571" s="0" t="n">
        <f aca="false">IF(B5570-A5571&gt;=56,A5571,B5570)</f>
        <v>4532</v>
      </c>
      <c r="C5571" s="0" t="str">
        <f aca="false">IF(B5570&lt;&gt;B5571,1,"")</f>
        <v/>
      </c>
    </row>
    <row r="5572" customFormat="false" ht="12.8" hidden="false" customHeight="false" outlineLevel="0" collapsed="false">
      <c r="A5572" s="0" t="n">
        <v>4522</v>
      </c>
      <c r="B5572" s="0" t="n">
        <f aca="false">IF(B5571-A5572&gt;=56,A5572,B5571)</f>
        <v>4532</v>
      </c>
      <c r="C5572" s="0" t="str">
        <f aca="false">IF(B5571&lt;&gt;B5572,1,"")</f>
        <v/>
      </c>
    </row>
    <row r="5573" customFormat="false" ht="12.8" hidden="false" customHeight="false" outlineLevel="0" collapsed="false">
      <c r="A5573" s="0" t="n">
        <v>4520</v>
      </c>
      <c r="B5573" s="0" t="n">
        <f aca="false">IF(B5572-A5573&gt;=56,A5573,B5572)</f>
        <v>4532</v>
      </c>
      <c r="C5573" s="0" t="str">
        <f aca="false">IF(B5572&lt;&gt;B5573,1,"")</f>
        <v/>
      </c>
    </row>
    <row r="5574" customFormat="false" ht="12.8" hidden="false" customHeight="false" outlineLevel="0" collapsed="false">
      <c r="A5574" s="0" t="n">
        <v>4520</v>
      </c>
      <c r="B5574" s="0" t="n">
        <f aca="false">IF(B5573-A5574&gt;=56,A5574,B5573)</f>
        <v>4532</v>
      </c>
      <c r="C5574" s="0" t="str">
        <f aca="false">IF(B5573&lt;&gt;B5574,1,"")</f>
        <v/>
      </c>
    </row>
    <row r="5575" customFormat="false" ht="12.8" hidden="false" customHeight="false" outlineLevel="0" collapsed="false">
      <c r="A5575" s="0" t="n">
        <v>4520</v>
      </c>
      <c r="B5575" s="0" t="n">
        <f aca="false">IF(B5574-A5575&gt;=56,A5575,B5574)</f>
        <v>4532</v>
      </c>
      <c r="C5575" s="0" t="str">
        <f aca="false">IF(B5574&lt;&gt;B5575,1,"")</f>
        <v/>
      </c>
    </row>
    <row r="5576" customFormat="false" ht="12.8" hidden="false" customHeight="false" outlineLevel="0" collapsed="false">
      <c r="A5576" s="0" t="n">
        <v>4518</v>
      </c>
      <c r="B5576" s="0" t="n">
        <f aca="false">IF(B5575-A5576&gt;=56,A5576,B5575)</f>
        <v>4532</v>
      </c>
      <c r="C5576" s="0" t="str">
        <f aca="false">IF(B5575&lt;&gt;B5576,1,"")</f>
        <v/>
      </c>
    </row>
    <row r="5577" customFormat="false" ht="12.8" hidden="false" customHeight="false" outlineLevel="0" collapsed="false">
      <c r="A5577" s="0" t="n">
        <v>4516</v>
      </c>
      <c r="B5577" s="0" t="n">
        <f aca="false">IF(B5576-A5577&gt;=56,A5577,B5576)</f>
        <v>4532</v>
      </c>
      <c r="C5577" s="0" t="str">
        <f aca="false">IF(B5576&lt;&gt;B5577,1,"")</f>
        <v/>
      </c>
    </row>
    <row r="5578" customFormat="false" ht="12.8" hidden="false" customHeight="false" outlineLevel="0" collapsed="false">
      <c r="A5578" s="0" t="n">
        <v>4516</v>
      </c>
      <c r="B5578" s="0" t="n">
        <f aca="false">IF(B5577-A5578&gt;=56,A5578,B5577)</f>
        <v>4532</v>
      </c>
      <c r="C5578" s="0" t="str">
        <f aca="false">IF(B5577&lt;&gt;B5578,1,"")</f>
        <v/>
      </c>
    </row>
    <row r="5579" customFormat="false" ht="12.8" hidden="false" customHeight="false" outlineLevel="0" collapsed="false">
      <c r="A5579" s="0" t="n">
        <v>4516</v>
      </c>
      <c r="B5579" s="0" t="n">
        <f aca="false">IF(B5578-A5579&gt;=56,A5579,B5578)</f>
        <v>4532</v>
      </c>
      <c r="C5579" s="0" t="str">
        <f aca="false">IF(B5578&lt;&gt;B5579,1,"")</f>
        <v/>
      </c>
    </row>
    <row r="5580" customFormat="false" ht="12.8" hidden="false" customHeight="false" outlineLevel="0" collapsed="false">
      <c r="A5580" s="0" t="n">
        <v>4514</v>
      </c>
      <c r="B5580" s="0" t="n">
        <f aca="false">IF(B5579-A5580&gt;=56,A5580,B5579)</f>
        <v>4532</v>
      </c>
      <c r="C5580" s="0" t="str">
        <f aca="false">IF(B5579&lt;&gt;B5580,1,"")</f>
        <v/>
      </c>
    </row>
    <row r="5581" customFormat="false" ht="12.8" hidden="false" customHeight="false" outlineLevel="0" collapsed="false">
      <c r="A5581" s="0" t="n">
        <v>4514</v>
      </c>
      <c r="B5581" s="0" t="n">
        <f aca="false">IF(B5580-A5581&gt;=56,A5581,B5580)</f>
        <v>4532</v>
      </c>
      <c r="C5581" s="0" t="str">
        <f aca="false">IF(B5580&lt;&gt;B5581,1,"")</f>
        <v/>
      </c>
    </row>
    <row r="5582" customFormat="false" ht="12.8" hidden="false" customHeight="false" outlineLevel="0" collapsed="false">
      <c r="A5582" s="0" t="n">
        <v>4512</v>
      </c>
      <c r="B5582" s="0" t="n">
        <f aca="false">IF(B5581-A5582&gt;=56,A5582,B5581)</f>
        <v>4532</v>
      </c>
      <c r="C5582" s="0" t="str">
        <f aca="false">IF(B5581&lt;&gt;B5582,1,"")</f>
        <v/>
      </c>
    </row>
    <row r="5583" customFormat="false" ht="12.8" hidden="false" customHeight="false" outlineLevel="0" collapsed="false">
      <c r="A5583" s="0" t="n">
        <v>4512</v>
      </c>
      <c r="B5583" s="0" t="n">
        <f aca="false">IF(B5582-A5583&gt;=56,A5583,B5582)</f>
        <v>4532</v>
      </c>
      <c r="C5583" s="0" t="str">
        <f aca="false">IF(B5582&lt;&gt;B5583,1,"")</f>
        <v/>
      </c>
    </row>
    <row r="5584" customFormat="false" ht="12.8" hidden="false" customHeight="false" outlineLevel="0" collapsed="false">
      <c r="A5584" s="0" t="n">
        <v>4510</v>
      </c>
      <c r="B5584" s="0" t="n">
        <f aca="false">IF(B5583-A5584&gt;=56,A5584,B5583)</f>
        <v>4532</v>
      </c>
      <c r="C5584" s="0" t="str">
        <f aca="false">IF(B5583&lt;&gt;B5584,1,"")</f>
        <v/>
      </c>
    </row>
    <row r="5585" customFormat="false" ht="12.8" hidden="false" customHeight="false" outlineLevel="0" collapsed="false">
      <c r="A5585" s="0" t="n">
        <v>4510</v>
      </c>
      <c r="B5585" s="0" t="n">
        <f aca="false">IF(B5584-A5585&gt;=56,A5585,B5584)</f>
        <v>4532</v>
      </c>
      <c r="C5585" s="0" t="str">
        <f aca="false">IF(B5584&lt;&gt;B5585,1,"")</f>
        <v/>
      </c>
    </row>
    <row r="5586" customFormat="false" ht="12.8" hidden="false" customHeight="false" outlineLevel="0" collapsed="false">
      <c r="A5586" s="0" t="n">
        <v>4510</v>
      </c>
      <c r="B5586" s="0" t="n">
        <f aca="false">IF(B5585-A5586&gt;=56,A5586,B5585)</f>
        <v>4532</v>
      </c>
      <c r="C5586" s="0" t="str">
        <f aca="false">IF(B5585&lt;&gt;B5586,1,"")</f>
        <v/>
      </c>
    </row>
    <row r="5587" customFormat="false" ht="12.8" hidden="false" customHeight="false" outlineLevel="0" collapsed="false">
      <c r="A5587" s="0" t="n">
        <v>4510</v>
      </c>
      <c r="B5587" s="0" t="n">
        <f aca="false">IF(B5586-A5587&gt;=56,A5587,B5586)</f>
        <v>4532</v>
      </c>
      <c r="C5587" s="0" t="str">
        <f aca="false">IF(B5586&lt;&gt;B5587,1,"")</f>
        <v/>
      </c>
    </row>
    <row r="5588" customFormat="false" ht="12.8" hidden="false" customHeight="false" outlineLevel="0" collapsed="false">
      <c r="A5588" s="0" t="n">
        <v>4506</v>
      </c>
      <c r="B5588" s="0" t="n">
        <f aca="false">IF(B5587-A5588&gt;=56,A5588,B5587)</f>
        <v>4532</v>
      </c>
      <c r="C5588" s="0" t="str">
        <f aca="false">IF(B5587&lt;&gt;B5588,1,"")</f>
        <v/>
      </c>
    </row>
    <row r="5589" customFormat="false" ht="12.8" hidden="false" customHeight="false" outlineLevel="0" collapsed="false">
      <c r="A5589" s="0" t="n">
        <v>4506</v>
      </c>
      <c r="B5589" s="0" t="n">
        <f aca="false">IF(B5588-A5589&gt;=56,A5589,B5588)</f>
        <v>4532</v>
      </c>
      <c r="C5589" s="0" t="str">
        <f aca="false">IF(B5588&lt;&gt;B5589,1,"")</f>
        <v/>
      </c>
    </row>
    <row r="5590" customFormat="false" ht="12.8" hidden="false" customHeight="false" outlineLevel="0" collapsed="false">
      <c r="A5590" s="0" t="n">
        <v>4506</v>
      </c>
      <c r="B5590" s="0" t="n">
        <f aca="false">IF(B5589-A5590&gt;=56,A5590,B5589)</f>
        <v>4532</v>
      </c>
      <c r="C5590" s="0" t="str">
        <f aca="false">IF(B5589&lt;&gt;B5590,1,"")</f>
        <v/>
      </c>
    </row>
    <row r="5591" customFormat="false" ht="12.8" hidden="false" customHeight="false" outlineLevel="0" collapsed="false">
      <c r="A5591" s="0" t="n">
        <v>4504</v>
      </c>
      <c r="B5591" s="0" t="n">
        <f aca="false">IF(B5590-A5591&gt;=56,A5591,B5590)</f>
        <v>4532</v>
      </c>
      <c r="C5591" s="0" t="str">
        <f aca="false">IF(B5590&lt;&gt;B5591,1,"")</f>
        <v/>
      </c>
    </row>
    <row r="5592" customFormat="false" ht="12.8" hidden="false" customHeight="false" outlineLevel="0" collapsed="false">
      <c r="A5592" s="0" t="n">
        <v>4500</v>
      </c>
      <c r="B5592" s="0" t="n">
        <f aca="false">IF(B5591-A5592&gt;=56,A5592,B5591)</f>
        <v>4532</v>
      </c>
      <c r="C5592" s="0" t="str">
        <f aca="false">IF(B5591&lt;&gt;B5592,1,"")</f>
        <v/>
      </c>
    </row>
    <row r="5593" customFormat="false" ht="12.8" hidden="false" customHeight="false" outlineLevel="0" collapsed="false">
      <c r="A5593" s="0" t="n">
        <v>4498</v>
      </c>
      <c r="B5593" s="0" t="n">
        <f aca="false">IF(B5592-A5593&gt;=56,A5593,B5592)</f>
        <v>4532</v>
      </c>
      <c r="C5593" s="0" t="str">
        <f aca="false">IF(B5592&lt;&gt;B5593,1,"")</f>
        <v/>
      </c>
    </row>
    <row r="5594" customFormat="false" ht="12.8" hidden="false" customHeight="false" outlineLevel="0" collapsed="false">
      <c r="A5594" s="0" t="n">
        <v>4498</v>
      </c>
      <c r="B5594" s="0" t="n">
        <f aca="false">IF(B5593-A5594&gt;=56,A5594,B5593)</f>
        <v>4532</v>
      </c>
      <c r="C5594" s="0" t="str">
        <f aca="false">IF(B5593&lt;&gt;B5594,1,"")</f>
        <v/>
      </c>
    </row>
    <row r="5595" customFormat="false" ht="12.8" hidden="false" customHeight="false" outlineLevel="0" collapsed="false">
      <c r="A5595" s="0" t="n">
        <v>4496</v>
      </c>
      <c r="B5595" s="0" t="n">
        <f aca="false">IF(B5594-A5595&gt;=56,A5595,B5594)</f>
        <v>4532</v>
      </c>
      <c r="C5595" s="0" t="str">
        <f aca="false">IF(B5594&lt;&gt;B5595,1,"")</f>
        <v/>
      </c>
    </row>
    <row r="5596" customFormat="false" ht="12.8" hidden="false" customHeight="false" outlineLevel="0" collapsed="false">
      <c r="A5596" s="0" t="n">
        <v>4494</v>
      </c>
      <c r="B5596" s="0" t="n">
        <f aca="false">IF(B5595-A5596&gt;=56,A5596,B5595)</f>
        <v>4532</v>
      </c>
      <c r="C5596" s="0" t="str">
        <f aca="false">IF(B5595&lt;&gt;B5596,1,"")</f>
        <v/>
      </c>
    </row>
    <row r="5597" customFormat="false" ht="12.8" hidden="false" customHeight="false" outlineLevel="0" collapsed="false">
      <c r="A5597" s="0" t="n">
        <v>4492</v>
      </c>
      <c r="B5597" s="0" t="n">
        <f aca="false">IF(B5596-A5597&gt;=56,A5597,B5596)</f>
        <v>4532</v>
      </c>
      <c r="C5597" s="0" t="str">
        <f aca="false">IF(B5596&lt;&gt;B5597,1,"")</f>
        <v/>
      </c>
    </row>
    <row r="5598" customFormat="false" ht="12.8" hidden="false" customHeight="false" outlineLevel="0" collapsed="false">
      <c r="A5598" s="0" t="n">
        <v>4492</v>
      </c>
      <c r="B5598" s="0" t="n">
        <f aca="false">IF(B5597-A5598&gt;=56,A5598,B5597)</f>
        <v>4532</v>
      </c>
      <c r="C5598" s="0" t="str">
        <f aca="false">IF(B5597&lt;&gt;B5598,1,"")</f>
        <v/>
      </c>
    </row>
    <row r="5599" customFormat="false" ht="12.8" hidden="false" customHeight="false" outlineLevel="0" collapsed="false">
      <c r="A5599" s="0" t="n">
        <v>4490</v>
      </c>
      <c r="B5599" s="0" t="n">
        <f aca="false">IF(B5598-A5599&gt;=56,A5599,B5598)</f>
        <v>4532</v>
      </c>
      <c r="C5599" s="0" t="str">
        <f aca="false">IF(B5598&lt;&gt;B5599,1,"")</f>
        <v/>
      </c>
    </row>
    <row r="5600" customFormat="false" ht="12.8" hidden="false" customHeight="false" outlineLevel="0" collapsed="false">
      <c r="A5600" s="0" t="n">
        <v>4488</v>
      </c>
      <c r="B5600" s="0" t="n">
        <f aca="false">IF(B5599-A5600&gt;=56,A5600,B5599)</f>
        <v>4532</v>
      </c>
      <c r="C5600" s="0" t="str">
        <f aca="false">IF(B5599&lt;&gt;B5600,1,"")</f>
        <v/>
      </c>
    </row>
    <row r="5601" customFormat="false" ht="12.8" hidden="false" customHeight="false" outlineLevel="0" collapsed="false">
      <c r="A5601" s="0" t="n">
        <v>4488</v>
      </c>
      <c r="B5601" s="0" t="n">
        <f aca="false">IF(B5600-A5601&gt;=56,A5601,B5600)</f>
        <v>4532</v>
      </c>
      <c r="C5601" s="0" t="str">
        <f aca="false">IF(B5600&lt;&gt;B5601,1,"")</f>
        <v/>
      </c>
    </row>
    <row r="5602" customFormat="false" ht="12.8" hidden="false" customHeight="false" outlineLevel="0" collapsed="false">
      <c r="A5602" s="0" t="n">
        <v>4486</v>
      </c>
      <c r="B5602" s="0" t="n">
        <f aca="false">IF(B5601-A5602&gt;=56,A5602,B5601)</f>
        <v>4532</v>
      </c>
      <c r="C5602" s="0" t="str">
        <f aca="false">IF(B5601&lt;&gt;B5602,1,"")</f>
        <v/>
      </c>
    </row>
    <row r="5603" customFormat="false" ht="12.8" hidden="false" customHeight="false" outlineLevel="0" collapsed="false">
      <c r="A5603" s="0" t="n">
        <v>4486</v>
      </c>
      <c r="B5603" s="0" t="n">
        <f aca="false">IF(B5602-A5603&gt;=56,A5603,B5602)</f>
        <v>4532</v>
      </c>
      <c r="C5603" s="0" t="str">
        <f aca="false">IF(B5602&lt;&gt;B5603,1,"")</f>
        <v/>
      </c>
    </row>
    <row r="5604" customFormat="false" ht="12.8" hidden="false" customHeight="false" outlineLevel="0" collapsed="false">
      <c r="A5604" s="0" t="n">
        <v>4486</v>
      </c>
      <c r="B5604" s="0" t="n">
        <f aca="false">IF(B5603-A5604&gt;=56,A5604,B5603)</f>
        <v>4532</v>
      </c>
      <c r="C5604" s="0" t="str">
        <f aca="false">IF(B5603&lt;&gt;B5604,1,"")</f>
        <v/>
      </c>
    </row>
    <row r="5605" customFormat="false" ht="12.8" hidden="false" customHeight="false" outlineLevel="0" collapsed="false">
      <c r="A5605" s="0" t="n">
        <v>4486</v>
      </c>
      <c r="B5605" s="0" t="n">
        <f aca="false">IF(B5604-A5605&gt;=56,A5605,B5604)</f>
        <v>4532</v>
      </c>
      <c r="C5605" s="0" t="str">
        <f aca="false">IF(B5604&lt;&gt;B5605,1,"")</f>
        <v/>
      </c>
    </row>
    <row r="5606" customFormat="false" ht="12.8" hidden="false" customHeight="false" outlineLevel="0" collapsed="false">
      <c r="A5606" s="0" t="n">
        <v>4486</v>
      </c>
      <c r="B5606" s="0" t="n">
        <f aca="false">IF(B5605-A5606&gt;=56,A5606,B5605)</f>
        <v>4532</v>
      </c>
      <c r="C5606" s="0" t="str">
        <f aca="false">IF(B5605&lt;&gt;B5606,1,"")</f>
        <v/>
      </c>
    </row>
    <row r="5607" customFormat="false" ht="12.8" hidden="false" customHeight="false" outlineLevel="0" collapsed="false">
      <c r="A5607" s="0" t="n">
        <v>4484</v>
      </c>
      <c r="B5607" s="0" t="n">
        <f aca="false">IF(B5606-A5607&gt;=56,A5607,B5606)</f>
        <v>4532</v>
      </c>
      <c r="C5607" s="0" t="str">
        <f aca="false">IF(B5606&lt;&gt;B5607,1,"")</f>
        <v/>
      </c>
    </row>
    <row r="5608" customFormat="false" ht="12.8" hidden="false" customHeight="false" outlineLevel="0" collapsed="false">
      <c r="A5608" s="0" t="n">
        <v>4482</v>
      </c>
      <c r="B5608" s="0" t="n">
        <f aca="false">IF(B5607-A5608&gt;=56,A5608,B5607)</f>
        <v>4532</v>
      </c>
      <c r="C5608" s="0" t="str">
        <f aca="false">IF(B5607&lt;&gt;B5608,1,"")</f>
        <v/>
      </c>
    </row>
    <row r="5609" customFormat="false" ht="12.8" hidden="false" customHeight="false" outlineLevel="0" collapsed="false">
      <c r="A5609" s="0" t="n">
        <v>4478</v>
      </c>
      <c r="B5609" s="0" t="n">
        <f aca="false">IF(B5608-A5609&gt;=56,A5609,B5608)</f>
        <v>4532</v>
      </c>
      <c r="C5609" s="0" t="str">
        <f aca="false">IF(B5608&lt;&gt;B5609,1,"")</f>
        <v/>
      </c>
    </row>
    <row r="5610" customFormat="false" ht="12.8" hidden="false" customHeight="false" outlineLevel="0" collapsed="false">
      <c r="A5610" s="0" t="n">
        <v>4474</v>
      </c>
      <c r="B5610" s="0" t="n">
        <f aca="false">IF(B5609-A5610&gt;=56,A5610,B5609)</f>
        <v>4474</v>
      </c>
      <c r="C5610" s="0" t="n">
        <f aca="false">IF(B5609&lt;&gt;B5610,1,"")</f>
        <v>1</v>
      </c>
    </row>
    <row r="5611" customFormat="false" ht="12.8" hidden="false" customHeight="false" outlineLevel="0" collapsed="false">
      <c r="A5611" s="0" t="n">
        <v>4472</v>
      </c>
      <c r="B5611" s="0" t="n">
        <f aca="false">IF(B5610-A5611&gt;=56,A5611,B5610)</f>
        <v>4474</v>
      </c>
      <c r="C5611" s="0" t="str">
        <f aca="false">IF(B5610&lt;&gt;B5611,1,"")</f>
        <v/>
      </c>
    </row>
    <row r="5612" customFormat="false" ht="12.8" hidden="false" customHeight="false" outlineLevel="0" collapsed="false">
      <c r="A5612" s="0" t="n">
        <v>4472</v>
      </c>
      <c r="B5612" s="0" t="n">
        <f aca="false">IF(B5611-A5612&gt;=56,A5612,B5611)</f>
        <v>4474</v>
      </c>
      <c r="C5612" s="0" t="str">
        <f aca="false">IF(B5611&lt;&gt;B5612,1,"")</f>
        <v/>
      </c>
    </row>
    <row r="5613" customFormat="false" ht="12.8" hidden="false" customHeight="false" outlineLevel="0" collapsed="false">
      <c r="A5613" s="0" t="n">
        <v>4472</v>
      </c>
      <c r="B5613" s="0" t="n">
        <f aca="false">IF(B5612-A5613&gt;=56,A5613,B5612)</f>
        <v>4474</v>
      </c>
      <c r="C5613" s="0" t="str">
        <f aca="false">IF(B5612&lt;&gt;B5613,1,"")</f>
        <v/>
      </c>
    </row>
    <row r="5614" customFormat="false" ht="12.8" hidden="false" customHeight="false" outlineLevel="0" collapsed="false">
      <c r="A5614" s="0" t="n">
        <v>4472</v>
      </c>
      <c r="B5614" s="0" t="n">
        <f aca="false">IF(B5613-A5614&gt;=56,A5614,B5613)</f>
        <v>4474</v>
      </c>
      <c r="C5614" s="0" t="str">
        <f aca="false">IF(B5613&lt;&gt;B5614,1,"")</f>
        <v/>
      </c>
    </row>
    <row r="5615" customFormat="false" ht="12.8" hidden="false" customHeight="false" outlineLevel="0" collapsed="false">
      <c r="A5615" s="0" t="n">
        <v>4470</v>
      </c>
      <c r="B5615" s="0" t="n">
        <f aca="false">IF(B5614-A5615&gt;=56,A5615,B5614)</f>
        <v>4474</v>
      </c>
      <c r="C5615" s="0" t="str">
        <f aca="false">IF(B5614&lt;&gt;B5615,1,"")</f>
        <v/>
      </c>
    </row>
    <row r="5616" customFormat="false" ht="12.8" hidden="false" customHeight="false" outlineLevel="0" collapsed="false">
      <c r="A5616" s="0" t="n">
        <v>4470</v>
      </c>
      <c r="B5616" s="0" t="n">
        <f aca="false">IF(B5615-A5616&gt;=56,A5616,B5615)</f>
        <v>4474</v>
      </c>
      <c r="C5616" s="0" t="str">
        <f aca="false">IF(B5615&lt;&gt;B5616,1,"")</f>
        <v/>
      </c>
    </row>
    <row r="5617" customFormat="false" ht="12.8" hidden="false" customHeight="false" outlineLevel="0" collapsed="false">
      <c r="A5617" s="0" t="n">
        <v>4470</v>
      </c>
      <c r="B5617" s="0" t="n">
        <f aca="false">IF(B5616-A5617&gt;=56,A5617,B5616)</f>
        <v>4474</v>
      </c>
      <c r="C5617" s="0" t="str">
        <f aca="false">IF(B5616&lt;&gt;B5617,1,"")</f>
        <v/>
      </c>
    </row>
    <row r="5618" customFormat="false" ht="12.8" hidden="false" customHeight="false" outlineLevel="0" collapsed="false">
      <c r="A5618" s="0" t="n">
        <v>4470</v>
      </c>
      <c r="B5618" s="0" t="n">
        <f aca="false">IF(B5617-A5618&gt;=56,A5618,B5617)</f>
        <v>4474</v>
      </c>
      <c r="C5618" s="0" t="str">
        <f aca="false">IF(B5617&lt;&gt;B5618,1,"")</f>
        <v/>
      </c>
    </row>
    <row r="5619" customFormat="false" ht="12.8" hidden="false" customHeight="false" outlineLevel="0" collapsed="false">
      <c r="A5619" s="0" t="n">
        <v>4468</v>
      </c>
      <c r="B5619" s="0" t="n">
        <f aca="false">IF(B5618-A5619&gt;=56,A5619,B5618)</f>
        <v>4474</v>
      </c>
      <c r="C5619" s="0" t="str">
        <f aca="false">IF(B5618&lt;&gt;B5619,1,"")</f>
        <v/>
      </c>
    </row>
    <row r="5620" customFormat="false" ht="12.8" hidden="false" customHeight="false" outlineLevel="0" collapsed="false">
      <c r="A5620" s="0" t="n">
        <v>4468</v>
      </c>
      <c r="B5620" s="0" t="n">
        <f aca="false">IF(B5619-A5620&gt;=56,A5620,B5619)</f>
        <v>4474</v>
      </c>
      <c r="C5620" s="0" t="str">
        <f aca="false">IF(B5619&lt;&gt;B5620,1,"")</f>
        <v/>
      </c>
    </row>
    <row r="5621" customFormat="false" ht="12.8" hidden="false" customHeight="false" outlineLevel="0" collapsed="false">
      <c r="A5621" s="0" t="n">
        <v>4466</v>
      </c>
      <c r="B5621" s="0" t="n">
        <f aca="false">IF(B5620-A5621&gt;=56,A5621,B5620)</f>
        <v>4474</v>
      </c>
      <c r="C5621" s="0" t="str">
        <f aca="false">IF(B5620&lt;&gt;B5621,1,"")</f>
        <v/>
      </c>
    </row>
    <row r="5622" customFormat="false" ht="12.8" hidden="false" customHeight="false" outlineLevel="0" collapsed="false">
      <c r="A5622" s="0" t="n">
        <v>4464</v>
      </c>
      <c r="B5622" s="0" t="n">
        <f aca="false">IF(B5621-A5622&gt;=56,A5622,B5621)</f>
        <v>4474</v>
      </c>
      <c r="C5622" s="0" t="str">
        <f aca="false">IF(B5621&lt;&gt;B5622,1,"")</f>
        <v/>
      </c>
    </row>
    <row r="5623" customFormat="false" ht="12.8" hidden="false" customHeight="false" outlineLevel="0" collapsed="false">
      <c r="A5623" s="0" t="n">
        <v>4464</v>
      </c>
      <c r="B5623" s="0" t="n">
        <f aca="false">IF(B5622-A5623&gt;=56,A5623,B5622)</f>
        <v>4474</v>
      </c>
      <c r="C5623" s="0" t="str">
        <f aca="false">IF(B5622&lt;&gt;B5623,1,"")</f>
        <v/>
      </c>
    </row>
    <row r="5624" customFormat="false" ht="12.8" hidden="false" customHeight="false" outlineLevel="0" collapsed="false">
      <c r="A5624" s="0" t="n">
        <v>4464</v>
      </c>
      <c r="B5624" s="0" t="n">
        <f aca="false">IF(B5623-A5624&gt;=56,A5624,B5623)</f>
        <v>4474</v>
      </c>
      <c r="C5624" s="0" t="str">
        <f aca="false">IF(B5623&lt;&gt;B5624,1,"")</f>
        <v/>
      </c>
    </row>
    <row r="5625" customFormat="false" ht="12.8" hidden="false" customHeight="false" outlineLevel="0" collapsed="false">
      <c r="A5625" s="0" t="n">
        <v>4460</v>
      </c>
      <c r="B5625" s="0" t="n">
        <f aca="false">IF(B5624-A5625&gt;=56,A5625,B5624)</f>
        <v>4474</v>
      </c>
      <c r="C5625" s="0" t="str">
        <f aca="false">IF(B5624&lt;&gt;B5625,1,"")</f>
        <v/>
      </c>
    </row>
    <row r="5626" customFormat="false" ht="12.8" hidden="false" customHeight="false" outlineLevel="0" collapsed="false">
      <c r="A5626" s="0" t="n">
        <v>4458</v>
      </c>
      <c r="B5626" s="0" t="n">
        <f aca="false">IF(B5625-A5626&gt;=56,A5626,B5625)</f>
        <v>4474</v>
      </c>
      <c r="C5626" s="0" t="str">
        <f aca="false">IF(B5625&lt;&gt;B5626,1,"")</f>
        <v/>
      </c>
    </row>
    <row r="5627" customFormat="false" ht="12.8" hidden="false" customHeight="false" outlineLevel="0" collapsed="false">
      <c r="A5627" s="0" t="n">
        <v>4458</v>
      </c>
      <c r="B5627" s="0" t="n">
        <f aca="false">IF(B5626-A5627&gt;=56,A5627,B5626)</f>
        <v>4474</v>
      </c>
      <c r="C5627" s="0" t="str">
        <f aca="false">IF(B5626&lt;&gt;B5627,1,"")</f>
        <v/>
      </c>
    </row>
    <row r="5628" customFormat="false" ht="12.8" hidden="false" customHeight="false" outlineLevel="0" collapsed="false">
      <c r="A5628" s="0" t="n">
        <v>4458</v>
      </c>
      <c r="B5628" s="0" t="n">
        <f aca="false">IF(B5627-A5628&gt;=56,A5628,B5627)</f>
        <v>4474</v>
      </c>
      <c r="C5628" s="0" t="str">
        <f aca="false">IF(B5627&lt;&gt;B5628,1,"")</f>
        <v/>
      </c>
    </row>
    <row r="5629" customFormat="false" ht="12.8" hidden="false" customHeight="false" outlineLevel="0" collapsed="false">
      <c r="A5629" s="0" t="n">
        <v>4456</v>
      </c>
      <c r="B5629" s="0" t="n">
        <f aca="false">IF(B5628-A5629&gt;=56,A5629,B5628)</f>
        <v>4474</v>
      </c>
      <c r="C5629" s="0" t="str">
        <f aca="false">IF(B5628&lt;&gt;B5629,1,"")</f>
        <v/>
      </c>
    </row>
    <row r="5630" customFormat="false" ht="12.8" hidden="false" customHeight="false" outlineLevel="0" collapsed="false">
      <c r="A5630" s="0" t="n">
        <v>4454</v>
      </c>
      <c r="B5630" s="0" t="n">
        <f aca="false">IF(B5629-A5630&gt;=56,A5630,B5629)</f>
        <v>4474</v>
      </c>
      <c r="C5630" s="0" t="str">
        <f aca="false">IF(B5629&lt;&gt;B5630,1,"")</f>
        <v/>
      </c>
    </row>
    <row r="5631" customFormat="false" ht="12.8" hidden="false" customHeight="false" outlineLevel="0" collapsed="false">
      <c r="A5631" s="0" t="n">
        <v>4454</v>
      </c>
      <c r="B5631" s="0" t="n">
        <f aca="false">IF(B5630-A5631&gt;=56,A5631,B5630)</f>
        <v>4474</v>
      </c>
      <c r="C5631" s="0" t="str">
        <f aca="false">IF(B5630&lt;&gt;B5631,1,"")</f>
        <v/>
      </c>
    </row>
    <row r="5632" customFormat="false" ht="12.8" hidden="false" customHeight="false" outlineLevel="0" collapsed="false">
      <c r="A5632" s="0" t="n">
        <v>4454</v>
      </c>
      <c r="B5632" s="0" t="n">
        <f aca="false">IF(B5631-A5632&gt;=56,A5632,B5631)</f>
        <v>4474</v>
      </c>
      <c r="C5632" s="0" t="str">
        <f aca="false">IF(B5631&lt;&gt;B5632,1,"")</f>
        <v/>
      </c>
    </row>
    <row r="5633" customFormat="false" ht="12.8" hidden="false" customHeight="false" outlineLevel="0" collapsed="false">
      <c r="A5633" s="0" t="n">
        <v>4454</v>
      </c>
      <c r="B5633" s="0" t="n">
        <f aca="false">IF(B5632-A5633&gt;=56,A5633,B5632)</f>
        <v>4474</v>
      </c>
      <c r="C5633" s="0" t="str">
        <f aca="false">IF(B5632&lt;&gt;B5633,1,"")</f>
        <v/>
      </c>
    </row>
    <row r="5634" customFormat="false" ht="12.8" hidden="false" customHeight="false" outlineLevel="0" collapsed="false">
      <c r="A5634" s="0" t="n">
        <v>4454</v>
      </c>
      <c r="B5634" s="0" t="n">
        <f aca="false">IF(B5633-A5634&gt;=56,A5634,B5633)</f>
        <v>4474</v>
      </c>
      <c r="C5634" s="0" t="str">
        <f aca="false">IF(B5633&lt;&gt;B5634,1,"")</f>
        <v/>
      </c>
    </row>
    <row r="5635" customFormat="false" ht="12.8" hidden="false" customHeight="false" outlineLevel="0" collapsed="false">
      <c r="A5635" s="0" t="n">
        <v>4452</v>
      </c>
      <c r="B5635" s="0" t="n">
        <f aca="false">IF(B5634-A5635&gt;=56,A5635,B5634)</f>
        <v>4474</v>
      </c>
      <c r="C5635" s="0" t="str">
        <f aca="false">IF(B5634&lt;&gt;B5635,1,"")</f>
        <v/>
      </c>
    </row>
    <row r="5636" customFormat="false" ht="12.8" hidden="false" customHeight="false" outlineLevel="0" collapsed="false">
      <c r="A5636" s="0" t="n">
        <v>4450</v>
      </c>
      <c r="B5636" s="0" t="n">
        <f aca="false">IF(B5635-A5636&gt;=56,A5636,B5635)</f>
        <v>4474</v>
      </c>
      <c r="C5636" s="0" t="str">
        <f aca="false">IF(B5635&lt;&gt;B5636,1,"")</f>
        <v/>
      </c>
    </row>
    <row r="5637" customFormat="false" ht="12.8" hidden="false" customHeight="false" outlineLevel="0" collapsed="false">
      <c r="A5637" s="0" t="n">
        <v>4450</v>
      </c>
      <c r="B5637" s="0" t="n">
        <f aca="false">IF(B5636-A5637&gt;=56,A5637,B5636)</f>
        <v>4474</v>
      </c>
      <c r="C5637" s="0" t="str">
        <f aca="false">IF(B5636&lt;&gt;B5637,1,"")</f>
        <v/>
      </c>
    </row>
    <row r="5638" customFormat="false" ht="12.8" hidden="false" customHeight="false" outlineLevel="0" collapsed="false">
      <c r="A5638" s="0" t="n">
        <v>4446</v>
      </c>
      <c r="B5638" s="0" t="n">
        <f aca="false">IF(B5637-A5638&gt;=56,A5638,B5637)</f>
        <v>4474</v>
      </c>
      <c r="C5638" s="0" t="str">
        <f aca="false">IF(B5637&lt;&gt;B5638,1,"")</f>
        <v/>
      </c>
    </row>
    <row r="5639" customFormat="false" ht="12.8" hidden="false" customHeight="false" outlineLevel="0" collapsed="false">
      <c r="A5639" s="0" t="n">
        <v>4446</v>
      </c>
      <c r="B5639" s="0" t="n">
        <f aca="false">IF(B5638-A5639&gt;=56,A5639,B5638)</f>
        <v>4474</v>
      </c>
      <c r="C5639" s="0" t="str">
        <f aca="false">IF(B5638&lt;&gt;B5639,1,"")</f>
        <v/>
      </c>
    </row>
    <row r="5640" customFormat="false" ht="12.8" hidden="false" customHeight="false" outlineLevel="0" collapsed="false">
      <c r="A5640" s="0" t="n">
        <v>4446</v>
      </c>
      <c r="B5640" s="0" t="n">
        <f aca="false">IF(B5639-A5640&gt;=56,A5640,B5639)</f>
        <v>4474</v>
      </c>
      <c r="C5640" s="0" t="str">
        <f aca="false">IF(B5639&lt;&gt;B5640,1,"")</f>
        <v/>
      </c>
    </row>
    <row r="5641" customFormat="false" ht="12.8" hidden="false" customHeight="false" outlineLevel="0" collapsed="false">
      <c r="A5641" s="0" t="n">
        <v>4446</v>
      </c>
      <c r="B5641" s="0" t="n">
        <f aca="false">IF(B5640-A5641&gt;=56,A5641,B5640)</f>
        <v>4474</v>
      </c>
      <c r="C5641" s="0" t="str">
        <f aca="false">IF(B5640&lt;&gt;B5641,1,"")</f>
        <v/>
      </c>
    </row>
    <row r="5642" customFormat="false" ht="12.8" hidden="false" customHeight="false" outlineLevel="0" collapsed="false">
      <c r="A5642" s="0" t="n">
        <v>4446</v>
      </c>
      <c r="B5642" s="0" t="n">
        <f aca="false">IF(B5641-A5642&gt;=56,A5642,B5641)</f>
        <v>4474</v>
      </c>
      <c r="C5642" s="0" t="str">
        <f aca="false">IF(B5641&lt;&gt;B5642,1,"")</f>
        <v/>
      </c>
    </row>
    <row r="5643" customFormat="false" ht="12.8" hidden="false" customHeight="false" outlineLevel="0" collapsed="false">
      <c r="A5643" s="0" t="n">
        <v>4444</v>
      </c>
      <c r="B5643" s="0" t="n">
        <f aca="false">IF(B5642-A5643&gt;=56,A5643,B5642)</f>
        <v>4474</v>
      </c>
      <c r="C5643" s="0" t="str">
        <f aca="false">IF(B5642&lt;&gt;B5643,1,"")</f>
        <v/>
      </c>
    </row>
    <row r="5644" customFormat="false" ht="12.8" hidden="false" customHeight="false" outlineLevel="0" collapsed="false">
      <c r="A5644" s="0" t="n">
        <v>4444</v>
      </c>
      <c r="B5644" s="0" t="n">
        <f aca="false">IF(B5643-A5644&gt;=56,A5644,B5643)</f>
        <v>4474</v>
      </c>
      <c r="C5644" s="0" t="str">
        <f aca="false">IF(B5643&lt;&gt;B5644,1,"")</f>
        <v/>
      </c>
    </row>
    <row r="5645" customFormat="false" ht="12.8" hidden="false" customHeight="false" outlineLevel="0" collapsed="false">
      <c r="A5645" s="0" t="n">
        <v>4442</v>
      </c>
      <c r="B5645" s="0" t="n">
        <f aca="false">IF(B5644-A5645&gt;=56,A5645,B5644)</f>
        <v>4474</v>
      </c>
      <c r="C5645" s="0" t="str">
        <f aca="false">IF(B5644&lt;&gt;B5645,1,"")</f>
        <v/>
      </c>
    </row>
    <row r="5646" customFormat="false" ht="12.8" hidden="false" customHeight="false" outlineLevel="0" collapsed="false">
      <c r="A5646" s="0" t="n">
        <v>4438</v>
      </c>
      <c r="B5646" s="0" t="n">
        <f aca="false">IF(B5645-A5646&gt;=56,A5646,B5645)</f>
        <v>4474</v>
      </c>
      <c r="C5646" s="0" t="str">
        <f aca="false">IF(B5645&lt;&gt;B5646,1,"")</f>
        <v/>
      </c>
    </row>
    <row r="5647" customFormat="false" ht="12.8" hidden="false" customHeight="false" outlineLevel="0" collapsed="false">
      <c r="A5647" s="0" t="n">
        <v>4438</v>
      </c>
      <c r="B5647" s="0" t="n">
        <f aca="false">IF(B5646-A5647&gt;=56,A5647,B5646)</f>
        <v>4474</v>
      </c>
      <c r="C5647" s="0" t="str">
        <f aca="false">IF(B5646&lt;&gt;B5647,1,"")</f>
        <v/>
      </c>
    </row>
    <row r="5648" customFormat="false" ht="12.8" hidden="false" customHeight="false" outlineLevel="0" collapsed="false">
      <c r="A5648" s="0" t="n">
        <v>4438</v>
      </c>
      <c r="B5648" s="0" t="n">
        <f aca="false">IF(B5647-A5648&gt;=56,A5648,B5647)</f>
        <v>4474</v>
      </c>
      <c r="C5648" s="0" t="str">
        <f aca="false">IF(B5647&lt;&gt;B5648,1,"")</f>
        <v/>
      </c>
    </row>
    <row r="5649" customFormat="false" ht="12.8" hidden="false" customHeight="false" outlineLevel="0" collapsed="false">
      <c r="A5649" s="0" t="n">
        <v>4436</v>
      </c>
      <c r="B5649" s="0" t="n">
        <f aca="false">IF(B5648-A5649&gt;=56,A5649,B5648)</f>
        <v>4474</v>
      </c>
      <c r="C5649" s="0" t="str">
        <f aca="false">IF(B5648&lt;&gt;B5649,1,"")</f>
        <v/>
      </c>
    </row>
    <row r="5650" customFormat="false" ht="12.8" hidden="false" customHeight="false" outlineLevel="0" collapsed="false">
      <c r="A5650" s="0" t="n">
        <v>4434</v>
      </c>
      <c r="B5650" s="0" t="n">
        <f aca="false">IF(B5649-A5650&gt;=56,A5650,B5649)</f>
        <v>4474</v>
      </c>
      <c r="C5650" s="0" t="str">
        <f aca="false">IF(B5649&lt;&gt;B5650,1,"")</f>
        <v/>
      </c>
    </row>
    <row r="5651" customFormat="false" ht="12.8" hidden="false" customHeight="false" outlineLevel="0" collapsed="false">
      <c r="A5651" s="0" t="n">
        <v>4434</v>
      </c>
      <c r="B5651" s="0" t="n">
        <f aca="false">IF(B5650-A5651&gt;=56,A5651,B5650)</f>
        <v>4474</v>
      </c>
      <c r="C5651" s="0" t="str">
        <f aca="false">IF(B5650&lt;&gt;B5651,1,"")</f>
        <v/>
      </c>
    </row>
    <row r="5652" customFormat="false" ht="12.8" hidden="false" customHeight="false" outlineLevel="0" collapsed="false">
      <c r="A5652" s="0" t="n">
        <v>4434</v>
      </c>
      <c r="B5652" s="0" t="n">
        <f aca="false">IF(B5651-A5652&gt;=56,A5652,B5651)</f>
        <v>4474</v>
      </c>
      <c r="C5652" s="0" t="str">
        <f aca="false">IF(B5651&lt;&gt;B5652,1,"")</f>
        <v/>
      </c>
    </row>
    <row r="5653" customFormat="false" ht="12.8" hidden="false" customHeight="false" outlineLevel="0" collapsed="false">
      <c r="A5653" s="0" t="n">
        <v>4434</v>
      </c>
      <c r="B5653" s="0" t="n">
        <f aca="false">IF(B5652-A5653&gt;=56,A5653,B5652)</f>
        <v>4474</v>
      </c>
      <c r="C5653" s="0" t="str">
        <f aca="false">IF(B5652&lt;&gt;B5653,1,"")</f>
        <v/>
      </c>
    </row>
    <row r="5654" customFormat="false" ht="12.8" hidden="false" customHeight="false" outlineLevel="0" collapsed="false">
      <c r="A5654" s="0" t="n">
        <v>4434</v>
      </c>
      <c r="B5654" s="0" t="n">
        <f aca="false">IF(B5653-A5654&gt;=56,A5654,B5653)</f>
        <v>4474</v>
      </c>
      <c r="C5654" s="0" t="str">
        <f aca="false">IF(B5653&lt;&gt;B5654,1,"")</f>
        <v/>
      </c>
    </row>
    <row r="5655" customFormat="false" ht="12.8" hidden="false" customHeight="false" outlineLevel="0" collapsed="false">
      <c r="A5655" s="0" t="n">
        <v>4432</v>
      </c>
      <c r="B5655" s="0" t="n">
        <f aca="false">IF(B5654-A5655&gt;=56,A5655,B5654)</f>
        <v>4474</v>
      </c>
      <c r="C5655" s="0" t="str">
        <f aca="false">IF(B5654&lt;&gt;B5655,1,"")</f>
        <v/>
      </c>
    </row>
    <row r="5656" customFormat="false" ht="12.8" hidden="false" customHeight="false" outlineLevel="0" collapsed="false">
      <c r="A5656" s="0" t="n">
        <v>4428</v>
      </c>
      <c r="B5656" s="0" t="n">
        <f aca="false">IF(B5655-A5656&gt;=56,A5656,B5655)</f>
        <v>4474</v>
      </c>
      <c r="C5656" s="0" t="str">
        <f aca="false">IF(B5655&lt;&gt;B5656,1,"")</f>
        <v/>
      </c>
    </row>
    <row r="5657" customFormat="false" ht="12.8" hidden="false" customHeight="false" outlineLevel="0" collapsed="false">
      <c r="A5657" s="0" t="n">
        <v>4428</v>
      </c>
      <c r="B5657" s="0" t="n">
        <f aca="false">IF(B5656-A5657&gt;=56,A5657,B5656)</f>
        <v>4474</v>
      </c>
      <c r="C5657" s="0" t="str">
        <f aca="false">IF(B5656&lt;&gt;B5657,1,"")</f>
        <v/>
      </c>
    </row>
    <row r="5658" customFormat="false" ht="12.8" hidden="false" customHeight="false" outlineLevel="0" collapsed="false">
      <c r="A5658" s="0" t="n">
        <v>4426</v>
      </c>
      <c r="B5658" s="0" t="n">
        <f aca="false">IF(B5657-A5658&gt;=56,A5658,B5657)</f>
        <v>4474</v>
      </c>
      <c r="C5658" s="0" t="str">
        <f aca="false">IF(B5657&lt;&gt;B5658,1,"")</f>
        <v/>
      </c>
    </row>
    <row r="5659" customFormat="false" ht="12.8" hidden="false" customHeight="false" outlineLevel="0" collapsed="false">
      <c r="A5659" s="0" t="n">
        <v>4426</v>
      </c>
      <c r="B5659" s="0" t="n">
        <f aca="false">IF(B5658-A5659&gt;=56,A5659,B5658)</f>
        <v>4474</v>
      </c>
      <c r="C5659" s="0" t="str">
        <f aca="false">IF(B5658&lt;&gt;B5659,1,"")</f>
        <v/>
      </c>
    </row>
    <row r="5660" customFormat="false" ht="12.8" hidden="false" customHeight="false" outlineLevel="0" collapsed="false">
      <c r="A5660" s="0" t="n">
        <v>4426</v>
      </c>
      <c r="B5660" s="0" t="n">
        <f aca="false">IF(B5659-A5660&gt;=56,A5660,B5659)</f>
        <v>4474</v>
      </c>
      <c r="C5660" s="0" t="str">
        <f aca="false">IF(B5659&lt;&gt;B5660,1,"")</f>
        <v/>
      </c>
    </row>
    <row r="5661" customFormat="false" ht="12.8" hidden="false" customHeight="false" outlineLevel="0" collapsed="false">
      <c r="A5661" s="0" t="n">
        <v>4426</v>
      </c>
      <c r="B5661" s="0" t="n">
        <f aca="false">IF(B5660-A5661&gt;=56,A5661,B5660)</f>
        <v>4474</v>
      </c>
      <c r="C5661" s="0" t="str">
        <f aca="false">IF(B5660&lt;&gt;B5661,1,"")</f>
        <v/>
      </c>
    </row>
    <row r="5662" customFormat="false" ht="12.8" hidden="false" customHeight="false" outlineLevel="0" collapsed="false">
      <c r="A5662" s="0" t="n">
        <v>4426</v>
      </c>
      <c r="B5662" s="0" t="n">
        <f aca="false">IF(B5661-A5662&gt;=56,A5662,B5661)</f>
        <v>4474</v>
      </c>
      <c r="C5662" s="0" t="str">
        <f aca="false">IF(B5661&lt;&gt;B5662,1,"")</f>
        <v/>
      </c>
    </row>
    <row r="5663" customFormat="false" ht="12.8" hidden="false" customHeight="false" outlineLevel="0" collapsed="false">
      <c r="A5663" s="0" t="n">
        <v>4426</v>
      </c>
      <c r="B5663" s="0" t="n">
        <f aca="false">IF(B5662-A5663&gt;=56,A5663,B5662)</f>
        <v>4474</v>
      </c>
      <c r="C5663" s="0" t="str">
        <f aca="false">IF(B5662&lt;&gt;B5663,1,"")</f>
        <v/>
      </c>
    </row>
    <row r="5664" customFormat="false" ht="12.8" hidden="false" customHeight="false" outlineLevel="0" collapsed="false">
      <c r="A5664" s="0" t="n">
        <v>4424</v>
      </c>
      <c r="B5664" s="0" t="n">
        <f aca="false">IF(B5663-A5664&gt;=56,A5664,B5663)</f>
        <v>4474</v>
      </c>
      <c r="C5664" s="0" t="str">
        <f aca="false">IF(B5663&lt;&gt;B5664,1,"")</f>
        <v/>
      </c>
    </row>
    <row r="5665" customFormat="false" ht="12.8" hidden="false" customHeight="false" outlineLevel="0" collapsed="false">
      <c r="A5665" s="0" t="n">
        <v>4422</v>
      </c>
      <c r="B5665" s="0" t="n">
        <f aca="false">IF(B5664-A5665&gt;=56,A5665,B5664)</f>
        <v>4474</v>
      </c>
      <c r="C5665" s="0" t="str">
        <f aca="false">IF(B5664&lt;&gt;B5665,1,"")</f>
        <v/>
      </c>
    </row>
    <row r="5666" customFormat="false" ht="12.8" hidden="false" customHeight="false" outlineLevel="0" collapsed="false">
      <c r="A5666" s="0" t="n">
        <v>4420</v>
      </c>
      <c r="B5666" s="0" t="n">
        <f aca="false">IF(B5665-A5666&gt;=56,A5666,B5665)</f>
        <v>4474</v>
      </c>
      <c r="C5666" s="0" t="str">
        <f aca="false">IF(B5665&lt;&gt;B5666,1,"")</f>
        <v/>
      </c>
    </row>
    <row r="5667" customFormat="false" ht="12.8" hidden="false" customHeight="false" outlineLevel="0" collapsed="false">
      <c r="A5667" s="0" t="n">
        <v>4418</v>
      </c>
      <c r="B5667" s="0" t="n">
        <f aca="false">IF(B5666-A5667&gt;=56,A5667,B5666)</f>
        <v>4418</v>
      </c>
      <c r="C5667" s="0" t="n">
        <f aca="false">IF(B5666&lt;&gt;B5667,1,"")</f>
        <v>1</v>
      </c>
    </row>
    <row r="5668" customFormat="false" ht="12.8" hidden="false" customHeight="false" outlineLevel="0" collapsed="false">
      <c r="A5668" s="0" t="n">
        <v>4416</v>
      </c>
      <c r="B5668" s="0" t="n">
        <f aca="false">IF(B5667-A5668&gt;=56,A5668,B5667)</f>
        <v>4418</v>
      </c>
      <c r="C5668" s="0" t="str">
        <f aca="false">IF(B5667&lt;&gt;B5668,1,"")</f>
        <v/>
      </c>
    </row>
    <row r="5669" customFormat="false" ht="12.8" hidden="false" customHeight="false" outlineLevel="0" collapsed="false">
      <c r="A5669" s="0" t="n">
        <v>4416</v>
      </c>
      <c r="B5669" s="0" t="n">
        <f aca="false">IF(B5668-A5669&gt;=56,A5669,B5668)</f>
        <v>4418</v>
      </c>
      <c r="C5669" s="0" t="str">
        <f aca="false">IF(B5668&lt;&gt;B5669,1,"")</f>
        <v/>
      </c>
    </row>
    <row r="5670" customFormat="false" ht="12.8" hidden="false" customHeight="false" outlineLevel="0" collapsed="false">
      <c r="A5670" s="0" t="n">
        <v>4416</v>
      </c>
      <c r="B5670" s="0" t="n">
        <f aca="false">IF(B5669-A5670&gt;=56,A5670,B5669)</f>
        <v>4418</v>
      </c>
      <c r="C5670" s="0" t="str">
        <f aca="false">IF(B5669&lt;&gt;B5670,1,"")</f>
        <v/>
      </c>
    </row>
    <row r="5671" customFormat="false" ht="12.8" hidden="false" customHeight="false" outlineLevel="0" collapsed="false">
      <c r="A5671" s="0" t="n">
        <v>4416</v>
      </c>
      <c r="B5671" s="0" t="n">
        <f aca="false">IF(B5670-A5671&gt;=56,A5671,B5670)</f>
        <v>4418</v>
      </c>
      <c r="C5671" s="0" t="str">
        <f aca="false">IF(B5670&lt;&gt;B5671,1,"")</f>
        <v/>
      </c>
    </row>
    <row r="5672" customFormat="false" ht="12.8" hidden="false" customHeight="false" outlineLevel="0" collapsed="false">
      <c r="A5672" s="0" t="n">
        <v>4416</v>
      </c>
      <c r="B5672" s="0" t="n">
        <f aca="false">IF(B5671-A5672&gt;=56,A5672,B5671)</f>
        <v>4418</v>
      </c>
      <c r="C5672" s="0" t="str">
        <f aca="false">IF(B5671&lt;&gt;B5672,1,"")</f>
        <v/>
      </c>
    </row>
    <row r="5673" customFormat="false" ht="12.8" hidden="false" customHeight="false" outlineLevel="0" collapsed="false">
      <c r="A5673" s="0" t="n">
        <v>4414</v>
      </c>
      <c r="B5673" s="0" t="n">
        <f aca="false">IF(B5672-A5673&gt;=56,A5673,B5672)</f>
        <v>4418</v>
      </c>
      <c r="C5673" s="0" t="str">
        <f aca="false">IF(B5672&lt;&gt;B5673,1,"")</f>
        <v/>
      </c>
    </row>
    <row r="5674" customFormat="false" ht="12.8" hidden="false" customHeight="false" outlineLevel="0" collapsed="false">
      <c r="A5674" s="0" t="n">
        <v>4414</v>
      </c>
      <c r="B5674" s="0" t="n">
        <f aca="false">IF(B5673-A5674&gt;=56,A5674,B5673)</f>
        <v>4418</v>
      </c>
      <c r="C5674" s="0" t="str">
        <f aca="false">IF(B5673&lt;&gt;B5674,1,"")</f>
        <v/>
      </c>
    </row>
    <row r="5675" customFormat="false" ht="12.8" hidden="false" customHeight="false" outlineLevel="0" collapsed="false">
      <c r="A5675" s="0" t="n">
        <v>4412</v>
      </c>
      <c r="B5675" s="0" t="n">
        <f aca="false">IF(B5674-A5675&gt;=56,A5675,B5674)</f>
        <v>4418</v>
      </c>
      <c r="C5675" s="0" t="str">
        <f aca="false">IF(B5674&lt;&gt;B5675,1,"")</f>
        <v/>
      </c>
    </row>
    <row r="5676" customFormat="false" ht="12.8" hidden="false" customHeight="false" outlineLevel="0" collapsed="false">
      <c r="A5676" s="0" t="n">
        <v>4410</v>
      </c>
      <c r="B5676" s="0" t="n">
        <f aca="false">IF(B5675-A5676&gt;=56,A5676,B5675)</f>
        <v>4418</v>
      </c>
      <c r="C5676" s="0" t="str">
        <f aca="false">IF(B5675&lt;&gt;B5676,1,"")</f>
        <v/>
      </c>
    </row>
    <row r="5677" customFormat="false" ht="12.8" hidden="false" customHeight="false" outlineLevel="0" collapsed="false">
      <c r="A5677" s="0" t="n">
        <v>4408</v>
      </c>
      <c r="B5677" s="0" t="n">
        <f aca="false">IF(B5676-A5677&gt;=56,A5677,B5676)</f>
        <v>4418</v>
      </c>
      <c r="C5677" s="0" t="str">
        <f aca="false">IF(B5676&lt;&gt;B5677,1,"")</f>
        <v/>
      </c>
    </row>
    <row r="5678" customFormat="false" ht="12.8" hidden="false" customHeight="false" outlineLevel="0" collapsed="false">
      <c r="A5678" s="0" t="n">
        <v>4408</v>
      </c>
      <c r="B5678" s="0" t="n">
        <f aca="false">IF(B5677-A5678&gt;=56,A5678,B5677)</f>
        <v>4418</v>
      </c>
      <c r="C5678" s="0" t="str">
        <f aca="false">IF(B5677&lt;&gt;B5678,1,"")</f>
        <v/>
      </c>
    </row>
    <row r="5679" customFormat="false" ht="12.8" hidden="false" customHeight="false" outlineLevel="0" collapsed="false">
      <c r="A5679" s="0" t="n">
        <v>4406</v>
      </c>
      <c r="B5679" s="0" t="n">
        <f aca="false">IF(B5678-A5679&gt;=56,A5679,B5678)</f>
        <v>4418</v>
      </c>
      <c r="C5679" s="0" t="str">
        <f aca="false">IF(B5678&lt;&gt;B5679,1,"")</f>
        <v/>
      </c>
    </row>
    <row r="5680" customFormat="false" ht="12.8" hidden="false" customHeight="false" outlineLevel="0" collapsed="false">
      <c r="A5680" s="0" t="n">
        <v>4404</v>
      </c>
      <c r="B5680" s="0" t="n">
        <f aca="false">IF(B5679-A5680&gt;=56,A5680,B5679)</f>
        <v>4418</v>
      </c>
      <c r="C5680" s="0" t="str">
        <f aca="false">IF(B5679&lt;&gt;B5680,1,"")</f>
        <v/>
      </c>
    </row>
    <row r="5681" customFormat="false" ht="12.8" hidden="false" customHeight="false" outlineLevel="0" collapsed="false">
      <c r="A5681" s="0" t="n">
        <v>4404</v>
      </c>
      <c r="B5681" s="0" t="n">
        <f aca="false">IF(B5680-A5681&gt;=56,A5681,B5680)</f>
        <v>4418</v>
      </c>
      <c r="C5681" s="0" t="str">
        <f aca="false">IF(B5680&lt;&gt;B5681,1,"")</f>
        <v/>
      </c>
    </row>
    <row r="5682" customFormat="false" ht="12.8" hidden="false" customHeight="false" outlineLevel="0" collapsed="false">
      <c r="A5682" s="0" t="n">
        <v>4404</v>
      </c>
      <c r="B5682" s="0" t="n">
        <f aca="false">IF(B5681-A5682&gt;=56,A5682,B5681)</f>
        <v>4418</v>
      </c>
      <c r="C5682" s="0" t="str">
        <f aca="false">IF(B5681&lt;&gt;B5682,1,"")</f>
        <v/>
      </c>
    </row>
    <row r="5683" customFormat="false" ht="12.8" hidden="false" customHeight="false" outlineLevel="0" collapsed="false">
      <c r="A5683" s="0" t="n">
        <v>4404</v>
      </c>
      <c r="B5683" s="0" t="n">
        <f aca="false">IF(B5682-A5683&gt;=56,A5683,B5682)</f>
        <v>4418</v>
      </c>
      <c r="C5683" s="0" t="str">
        <f aca="false">IF(B5682&lt;&gt;B5683,1,"")</f>
        <v/>
      </c>
    </row>
    <row r="5684" customFormat="false" ht="12.8" hidden="false" customHeight="false" outlineLevel="0" collapsed="false">
      <c r="A5684" s="0" t="n">
        <v>4402</v>
      </c>
      <c r="B5684" s="0" t="n">
        <f aca="false">IF(B5683-A5684&gt;=56,A5684,B5683)</f>
        <v>4418</v>
      </c>
      <c r="C5684" s="0" t="str">
        <f aca="false">IF(B5683&lt;&gt;B5684,1,"")</f>
        <v/>
      </c>
    </row>
    <row r="5685" customFormat="false" ht="12.8" hidden="false" customHeight="false" outlineLevel="0" collapsed="false">
      <c r="A5685" s="0" t="n">
        <v>4400</v>
      </c>
      <c r="B5685" s="0" t="n">
        <f aca="false">IF(B5684-A5685&gt;=56,A5685,B5684)</f>
        <v>4418</v>
      </c>
      <c r="C5685" s="0" t="str">
        <f aca="false">IF(B5684&lt;&gt;B5685,1,"")</f>
        <v/>
      </c>
    </row>
    <row r="5686" customFormat="false" ht="12.8" hidden="false" customHeight="false" outlineLevel="0" collapsed="false">
      <c r="A5686" s="0" t="n">
        <v>4398</v>
      </c>
      <c r="B5686" s="0" t="n">
        <f aca="false">IF(B5685-A5686&gt;=56,A5686,B5685)</f>
        <v>4418</v>
      </c>
      <c r="C5686" s="0" t="str">
        <f aca="false">IF(B5685&lt;&gt;B5686,1,"")</f>
        <v/>
      </c>
    </row>
    <row r="5687" customFormat="false" ht="12.8" hidden="false" customHeight="false" outlineLevel="0" collapsed="false">
      <c r="A5687" s="0" t="n">
        <v>4396</v>
      </c>
      <c r="B5687" s="0" t="n">
        <f aca="false">IF(B5686-A5687&gt;=56,A5687,B5686)</f>
        <v>4418</v>
      </c>
      <c r="C5687" s="0" t="str">
        <f aca="false">IF(B5686&lt;&gt;B5687,1,"")</f>
        <v/>
      </c>
    </row>
    <row r="5688" customFormat="false" ht="12.8" hidden="false" customHeight="false" outlineLevel="0" collapsed="false">
      <c r="A5688" s="0" t="n">
        <v>4396</v>
      </c>
      <c r="B5688" s="0" t="n">
        <f aca="false">IF(B5687-A5688&gt;=56,A5688,B5687)</f>
        <v>4418</v>
      </c>
      <c r="C5688" s="0" t="str">
        <f aca="false">IF(B5687&lt;&gt;B5688,1,"")</f>
        <v/>
      </c>
    </row>
    <row r="5689" customFormat="false" ht="12.8" hidden="false" customHeight="false" outlineLevel="0" collapsed="false">
      <c r="A5689" s="0" t="n">
        <v>4394</v>
      </c>
      <c r="B5689" s="0" t="n">
        <f aca="false">IF(B5688-A5689&gt;=56,A5689,B5688)</f>
        <v>4418</v>
      </c>
      <c r="C5689" s="0" t="str">
        <f aca="false">IF(B5688&lt;&gt;B5689,1,"")</f>
        <v/>
      </c>
    </row>
    <row r="5690" customFormat="false" ht="12.8" hidden="false" customHeight="false" outlineLevel="0" collapsed="false">
      <c r="A5690" s="0" t="n">
        <v>4394</v>
      </c>
      <c r="B5690" s="0" t="n">
        <f aca="false">IF(B5689-A5690&gt;=56,A5690,B5689)</f>
        <v>4418</v>
      </c>
      <c r="C5690" s="0" t="str">
        <f aca="false">IF(B5689&lt;&gt;B5690,1,"")</f>
        <v/>
      </c>
    </row>
    <row r="5691" customFormat="false" ht="12.8" hidden="false" customHeight="false" outlineLevel="0" collapsed="false">
      <c r="A5691" s="0" t="n">
        <v>4394</v>
      </c>
      <c r="B5691" s="0" t="n">
        <f aca="false">IF(B5690-A5691&gt;=56,A5691,B5690)</f>
        <v>4418</v>
      </c>
      <c r="C5691" s="0" t="str">
        <f aca="false">IF(B5690&lt;&gt;B5691,1,"")</f>
        <v/>
      </c>
    </row>
    <row r="5692" customFormat="false" ht="12.8" hidden="false" customHeight="false" outlineLevel="0" collapsed="false">
      <c r="A5692" s="0" t="n">
        <v>4392</v>
      </c>
      <c r="B5692" s="0" t="n">
        <f aca="false">IF(B5691-A5692&gt;=56,A5692,B5691)</f>
        <v>4418</v>
      </c>
      <c r="C5692" s="0" t="str">
        <f aca="false">IF(B5691&lt;&gt;B5692,1,"")</f>
        <v/>
      </c>
    </row>
    <row r="5693" customFormat="false" ht="12.8" hidden="false" customHeight="false" outlineLevel="0" collapsed="false">
      <c r="A5693" s="0" t="n">
        <v>4392</v>
      </c>
      <c r="B5693" s="0" t="n">
        <f aca="false">IF(B5692-A5693&gt;=56,A5693,B5692)</f>
        <v>4418</v>
      </c>
      <c r="C5693" s="0" t="str">
        <f aca="false">IF(B5692&lt;&gt;B5693,1,"")</f>
        <v/>
      </c>
    </row>
    <row r="5694" customFormat="false" ht="12.8" hidden="false" customHeight="false" outlineLevel="0" collapsed="false">
      <c r="A5694" s="0" t="n">
        <v>4390</v>
      </c>
      <c r="B5694" s="0" t="n">
        <f aca="false">IF(B5693-A5694&gt;=56,A5694,B5693)</f>
        <v>4418</v>
      </c>
      <c r="C5694" s="0" t="str">
        <f aca="false">IF(B5693&lt;&gt;B5694,1,"")</f>
        <v/>
      </c>
    </row>
    <row r="5695" customFormat="false" ht="12.8" hidden="false" customHeight="false" outlineLevel="0" collapsed="false">
      <c r="A5695" s="0" t="n">
        <v>4388</v>
      </c>
      <c r="B5695" s="0" t="n">
        <f aca="false">IF(B5694-A5695&gt;=56,A5695,B5694)</f>
        <v>4418</v>
      </c>
      <c r="C5695" s="0" t="str">
        <f aca="false">IF(B5694&lt;&gt;B5695,1,"")</f>
        <v/>
      </c>
    </row>
    <row r="5696" customFormat="false" ht="12.8" hidden="false" customHeight="false" outlineLevel="0" collapsed="false">
      <c r="A5696" s="0" t="n">
        <v>4388</v>
      </c>
      <c r="B5696" s="0" t="n">
        <f aca="false">IF(B5695-A5696&gt;=56,A5696,B5695)</f>
        <v>4418</v>
      </c>
      <c r="C5696" s="0" t="str">
        <f aca="false">IF(B5695&lt;&gt;B5696,1,"")</f>
        <v/>
      </c>
    </row>
    <row r="5697" customFormat="false" ht="12.8" hidden="false" customHeight="false" outlineLevel="0" collapsed="false">
      <c r="A5697" s="0" t="n">
        <v>4388</v>
      </c>
      <c r="B5697" s="0" t="n">
        <f aca="false">IF(B5696-A5697&gt;=56,A5697,B5696)</f>
        <v>4418</v>
      </c>
      <c r="C5697" s="0" t="str">
        <f aca="false">IF(B5696&lt;&gt;B5697,1,"")</f>
        <v/>
      </c>
    </row>
    <row r="5698" customFormat="false" ht="12.8" hidden="false" customHeight="false" outlineLevel="0" collapsed="false">
      <c r="A5698" s="0" t="n">
        <v>4386</v>
      </c>
      <c r="B5698" s="0" t="n">
        <f aca="false">IF(B5697-A5698&gt;=56,A5698,B5697)</f>
        <v>4418</v>
      </c>
      <c r="C5698" s="0" t="str">
        <f aca="false">IF(B5697&lt;&gt;B5698,1,"")</f>
        <v/>
      </c>
    </row>
    <row r="5699" customFormat="false" ht="12.8" hidden="false" customHeight="false" outlineLevel="0" collapsed="false">
      <c r="A5699" s="0" t="n">
        <v>4386</v>
      </c>
      <c r="B5699" s="0" t="n">
        <f aca="false">IF(B5698-A5699&gt;=56,A5699,B5698)</f>
        <v>4418</v>
      </c>
      <c r="C5699" s="0" t="str">
        <f aca="false">IF(B5698&lt;&gt;B5699,1,"")</f>
        <v/>
      </c>
    </row>
    <row r="5700" customFormat="false" ht="12.8" hidden="false" customHeight="false" outlineLevel="0" collapsed="false">
      <c r="A5700" s="0" t="n">
        <v>4386</v>
      </c>
      <c r="B5700" s="0" t="n">
        <f aca="false">IF(B5699-A5700&gt;=56,A5700,B5699)</f>
        <v>4418</v>
      </c>
      <c r="C5700" s="0" t="str">
        <f aca="false">IF(B5699&lt;&gt;B5700,1,"")</f>
        <v/>
      </c>
    </row>
    <row r="5701" customFormat="false" ht="12.8" hidden="false" customHeight="false" outlineLevel="0" collapsed="false">
      <c r="A5701" s="0" t="n">
        <v>4384</v>
      </c>
      <c r="B5701" s="0" t="n">
        <f aca="false">IF(B5700-A5701&gt;=56,A5701,B5700)</f>
        <v>4418</v>
      </c>
      <c r="C5701" s="0" t="str">
        <f aca="false">IF(B5700&lt;&gt;B5701,1,"")</f>
        <v/>
      </c>
    </row>
    <row r="5702" customFormat="false" ht="12.8" hidden="false" customHeight="false" outlineLevel="0" collapsed="false">
      <c r="A5702" s="0" t="n">
        <v>4384</v>
      </c>
      <c r="B5702" s="0" t="n">
        <f aca="false">IF(B5701-A5702&gt;=56,A5702,B5701)</f>
        <v>4418</v>
      </c>
      <c r="C5702" s="0" t="str">
        <f aca="false">IF(B5701&lt;&gt;B5702,1,"")</f>
        <v/>
      </c>
    </row>
    <row r="5703" customFormat="false" ht="12.8" hidden="false" customHeight="false" outlineLevel="0" collapsed="false">
      <c r="A5703" s="0" t="n">
        <v>4384</v>
      </c>
      <c r="B5703" s="0" t="n">
        <f aca="false">IF(B5702-A5703&gt;=56,A5703,B5702)</f>
        <v>4418</v>
      </c>
      <c r="C5703" s="0" t="str">
        <f aca="false">IF(B5702&lt;&gt;B5703,1,"")</f>
        <v/>
      </c>
    </row>
    <row r="5704" customFormat="false" ht="12.8" hidden="false" customHeight="false" outlineLevel="0" collapsed="false">
      <c r="A5704" s="0" t="n">
        <v>4382</v>
      </c>
      <c r="B5704" s="0" t="n">
        <f aca="false">IF(B5703-A5704&gt;=56,A5704,B5703)</f>
        <v>4418</v>
      </c>
      <c r="C5704" s="0" t="str">
        <f aca="false">IF(B5703&lt;&gt;B5704,1,"")</f>
        <v/>
      </c>
    </row>
    <row r="5705" customFormat="false" ht="12.8" hidden="false" customHeight="false" outlineLevel="0" collapsed="false">
      <c r="A5705" s="0" t="n">
        <v>4380</v>
      </c>
      <c r="B5705" s="0" t="n">
        <f aca="false">IF(B5704-A5705&gt;=56,A5705,B5704)</f>
        <v>4418</v>
      </c>
      <c r="C5705" s="0" t="str">
        <f aca="false">IF(B5704&lt;&gt;B5705,1,"")</f>
        <v/>
      </c>
    </row>
    <row r="5706" customFormat="false" ht="12.8" hidden="false" customHeight="false" outlineLevel="0" collapsed="false">
      <c r="A5706" s="0" t="n">
        <v>4380</v>
      </c>
      <c r="B5706" s="0" t="n">
        <f aca="false">IF(B5705-A5706&gt;=56,A5706,B5705)</f>
        <v>4418</v>
      </c>
      <c r="C5706" s="0" t="str">
        <f aca="false">IF(B5705&lt;&gt;B5706,1,"")</f>
        <v/>
      </c>
    </row>
    <row r="5707" customFormat="false" ht="12.8" hidden="false" customHeight="false" outlineLevel="0" collapsed="false">
      <c r="A5707" s="0" t="n">
        <v>4380</v>
      </c>
      <c r="B5707" s="0" t="n">
        <f aca="false">IF(B5706-A5707&gt;=56,A5707,B5706)</f>
        <v>4418</v>
      </c>
      <c r="C5707" s="0" t="str">
        <f aca="false">IF(B5706&lt;&gt;B5707,1,"")</f>
        <v/>
      </c>
    </row>
    <row r="5708" customFormat="false" ht="12.8" hidden="false" customHeight="false" outlineLevel="0" collapsed="false">
      <c r="A5708" s="0" t="n">
        <v>4380</v>
      </c>
      <c r="B5708" s="0" t="n">
        <f aca="false">IF(B5707-A5708&gt;=56,A5708,B5707)</f>
        <v>4418</v>
      </c>
      <c r="C5708" s="0" t="str">
        <f aca="false">IF(B5707&lt;&gt;B5708,1,"")</f>
        <v/>
      </c>
    </row>
    <row r="5709" customFormat="false" ht="12.8" hidden="false" customHeight="false" outlineLevel="0" collapsed="false">
      <c r="A5709" s="0" t="n">
        <v>4378</v>
      </c>
      <c r="B5709" s="0" t="n">
        <f aca="false">IF(B5708-A5709&gt;=56,A5709,B5708)</f>
        <v>4418</v>
      </c>
      <c r="C5709" s="0" t="str">
        <f aca="false">IF(B5708&lt;&gt;B5709,1,"")</f>
        <v/>
      </c>
    </row>
    <row r="5710" customFormat="false" ht="12.8" hidden="false" customHeight="false" outlineLevel="0" collapsed="false">
      <c r="A5710" s="0" t="n">
        <v>4376</v>
      </c>
      <c r="B5710" s="0" t="n">
        <f aca="false">IF(B5709-A5710&gt;=56,A5710,B5709)</f>
        <v>4418</v>
      </c>
      <c r="C5710" s="0" t="str">
        <f aca="false">IF(B5709&lt;&gt;B5710,1,"")</f>
        <v/>
      </c>
    </row>
    <row r="5711" customFormat="false" ht="12.8" hidden="false" customHeight="false" outlineLevel="0" collapsed="false">
      <c r="A5711" s="0" t="n">
        <v>4376</v>
      </c>
      <c r="B5711" s="0" t="n">
        <f aca="false">IF(B5710-A5711&gt;=56,A5711,B5710)</f>
        <v>4418</v>
      </c>
      <c r="C5711" s="0" t="str">
        <f aca="false">IF(B5710&lt;&gt;B5711,1,"")</f>
        <v/>
      </c>
    </row>
    <row r="5712" customFormat="false" ht="12.8" hidden="false" customHeight="false" outlineLevel="0" collapsed="false">
      <c r="A5712" s="0" t="n">
        <v>4376</v>
      </c>
      <c r="B5712" s="0" t="n">
        <f aca="false">IF(B5711-A5712&gt;=56,A5712,B5711)</f>
        <v>4418</v>
      </c>
      <c r="C5712" s="0" t="str">
        <f aca="false">IF(B5711&lt;&gt;B5712,1,"")</f>
        <v/>
      </c>
    </row>
    <row r="5713" customFormat="false" ht="12.8" hidden="false" customHeight="false" outlineLevel="0" collapsed="false">
      <c r="A5713" s="0" t="n">
        <v>4376</v>
      </c>
      <c r="B5713" s="0" t="n">
        <f aca="false">IF(B5712-A5713&gt;=56,A5713,B5712)</f>
        <v>4418</v>
      </c>
      <c r="C5713" s="0" t="str">
        <f aca="false">IF(B5712&lt;&gt;B5713,1,"")</f>
        <v/>
      </c>
    </row>
    <row r="5714" customFormat="false" ht="12.8" hidden="false" customHeight="false" outlineLevel="0" collapsed="false">
      <c r="A5714" s="0" t="n">
        <v>4374</v>
      </c>
      <c r="B5714" s="0" t="n">
        <f aca="false">IF(B5713-A5714&gt;=56,A5714,B5713)</f>
        <v>4418</v>
      </c>
      <c r="C5714" s="0" t="str">
        <f aca="false">IF(B5713&lt;&gt;B5714,1,"")</f>
        <v/>
      </c>
    </row>
    <row r="5715" customFormat="false" ht="12.8" hidden="false" customHeight="false" outlineLevel="0" collapsed="false">
      <c r="A5715" s="0" t="n">
        <v>4374</v>
      </c>
      <c r="B5715" s="0" t="n">
        <f aca="false">IF(B5714-A5715&gt;=56,A5715,B5714)</f>
        <v>4418</v>
      </c>
      <c r="C5715" s="0" t="str">
        <f aca="false">IF(B5714&lt;&gt;B5715,1,"")</f>
        <v/>
      </c>
    </row>
    <row r="5716" customFormat="false" ht="12.8" hidden="false" customHeight="false" outlineLevel="0" collapsed="false">
      <c r="A5716" s="0" t="n">
        <v>4374</v>
      </c>
      <c r="B5716" s="0" t="n">
        <f aca="false">IF(B5715-A5716&gt;=56,A5716,B5715)</f>
        <v>4418</v>
      </c>
      <c r="C5716" s="0" t="str">
        <f aca="false">IF(B5715&lt;&gt;B5716,1,"")</f>
        <v/>
      </c>
    </row>
    <row r="5717" customFormat="false" ht="12.8" hidden="false" customHeight="false" outlineLevel="0" collapsed="false">
      <c r="A5717" s="0" t="n">
        <v>4372</v>
      </c>
      <c r="B5717" s="0" t="n">
        <f aca="false">IF(B5716-A5717&gt;=56,A5717,B5716)</f>
        <v>4418</v>
      </c>
      <c r="C5717" s="0" t="str">
        <f aca="false">IF(B5716&lt;&gt;B5717,1,"")</f>
        <v/>
      </c>
    </row>
    <row r="5718" customFormat="false" ht="12.8" hidden="false" customHeight="false" outlineLevel="0" collapsed="false">
      <c r="A5718" s="0" t="n">
        <v>4372</v>
      </c>
      <c r="B5718" s="0" t="n">
        <f aca="false">IF(B5717-A5718&gt;=56,A5718,B5717)</f>
        <v>4418</v>
      </c>
      <c r="C5718" s="0" t="str">
        <f aca="false">IF(B5717&lt;&gt;B5718,1,"")</f>
        <v/>
      </c>
    </row>
    <row r="5719" customFormat="false" ht="12.8" hidden="false" customHeight="false" outlineLevel="0" collapsed="false">
      <c r="A5719" s="0" t="n">
        <v>4372</v>
      </c>
      <c r="B5719" s="0" t="n">
        <f aca="false">IF(B5718-A5719&gt;=56,A5719,B5718)</f>
        <v>4418</v>
      </c>
      <c r="C5719" s="0" t="str">
        <f aca="false">IF(B5718&lt;&gt;B5719,1,"")</f>
        <v/>
      </c>
    </row>
    <row r="5720" customFormat="false" ht="12.8" hidden="false" customHeight="false" outlineLevel="0" collapsed="false">
      <c r="A5720" s="0" t="n">
        <v>4372</v>
      </c>
      <c r="B5720" s="0" t="n">
        <f aca="false">IF(B5719-A5720&gt;=56,A5720,B5719)</f>
        <v>4418</v>
      </c>
      <c r="C5720" s="0" t="str">
        <f aca="false">IF(B5719&lt;&gt;B5720,1,"")</f>
        <v/>
      </c>
    </row>
    <row r="5721" customFormat="false" ht="12.8" hidden="false" customHeight="false" outlineLevel="0" collapsed="false">
      <c r="A5721" s="0" t="n">
        <v>4372</v>
      </c>
      <c r="B5721" s="0" t="n">
        <f aca="false">IF(B5720-A5721&gt;=56,A5721,B5720)</f>
        <v>4418</v>
      </c>
      <c r="C5721" s="0" t="str">
        <f aca="false">IF(B5720&lt;&gt;B5721,1,"")</f>
        <v/>
      </c>
    </row>
    <row r="5722" customFormat="false" ht="12.8" hidden="false" customHeight="false" outlineLevel="0" collapsed="false">
      <c r="A5722" s="0" t="n">
        <v>4370</v>
      </c>
      <c r="B5722" s="0" t="n">
        <f aca="false">IF(B5721-A5722&gt;=56,A5722,B5721)</f>
        <v>4418</v>
      </c>
      <c r="C5722" s="0" t="str">
        <f aca="false">IF(B5721&lt;&gt;B5722,1,"")</f>
        <v/>
      </c>
    </row>
    <row r="5723" customFormat="false" ht="12.8" hidden="false" customHeight="false" outlineLevel="0" collapsed="false">
      <c r="A5723" s="0" t="n">
        <v>4370</v>
      </c>
      <c r="B5723" s="0" t="n">
        <f aca="false">IF(B5722-A5723&gt;=56,A5723,B5722)</f>
        <v>4418</v>
      </c>
      <c r="C5723" s="0" t="str">
        <f aca="false">IF(B5722&lt;&gt;B5723,1,"")</f>
        <v/>
      </c>
    </row>
    <row r="5724" customFormat="false" ht="12.8" hidden="false" customHeight="false" outlineLevel="0" collapsed="false">
      <c r="A5724" s="0" t="n">
        <v>4368</v>
      </c>
      <c r="B5724" s="0" t="n">
        <f aca="false">IF(B5723-A5724&gt;=56,A5724,B5723)</f>
        <v>4418</v>
      </c>
      <c r="C5724" s="0" t="str">
        <f aca="false">IF(B5723&lt;&gt;B5724,1,"")</f>
        <v/>
      </c>
    </row>
    <row r="5725" customFormat="false" ht="12.8" hidden="false" customHeight="false" outlineLevel="0" collapsed="false">
      <c r="A5725" s="0" t="n">
        <v>4368</v>
      </c>
      <c r="B5725" s="0" t="n">
        <f aca="false">IF(B5724-A5725&gt;=56,A5725,B5724)</f>
        <v>4418</v>
      </c>
      <c r="C5725" s="0" t="str">
        <f aca="false">IF(B5724&lt;&gt;B5725,1,"")</f>
        <v/>
      </c>
    </row>
    <row r="5726" customFormat="false" ht="12.8" hidden="false" customHeight="false" outlineLevel="0" collapsed="false">
      <c r="A5726" s="0" t="n">
        <v>4366</v>
      </c>
      <c r="B5726" s="0" t="n">
        <f aca="false">IF(B5725-A5726&gt;=56,A5726,B5725)</f>
        <v>4418</v>
      </c>
      <c r="C5726" s="0" t="str">
        <f aca="false">IF(B5725&lt;&gt;B5726,1,"")</f>
        <v/>
      </c>
    </row>
    <row r="5727" customFormat="false" ht="12.8" hidden="false" customHeight="false" outlineLevel="0" collapsed="false">
      <c r="A5727" s="0" t="n">
        <v>4366</v>
      </c>
      <c r="B5727" s="0" t="n">
        <f aca="false">IF(B5726-A5727&gt;=56,A5727,B5726)</f>
        <v>4418</v>
      </c>
      <c r="C5727" s="0" t="str">
        <f aca="false">IF(B5726&lt;&gt;B5727,1,"")</f>
        <v/>
      </c>
    </row>
    <row r="5728" customFormat="false" ht="12.8" hidden="false" customHeight="false" outlineLevel="0" collapsed="false">
      <c r="A5728" s="0" t="n">
        <v>4364</v>
      </c>
      <c r="B5728" s="0" t="n">
        <f aca="false">IF(B5727-A5728&gt;=56,A5728,B5727)</f>
        <v>4418</v>
      </c>
      <c r="C5728" s="0" t="str">
        <f aca="false">IF(B5727&lt;&gt;B5728,1,"")</f>
        <v/>
      </c>
    </row>
    <row r="5729" customFormat="false" ht="12.8" hidden="false" customHeight="false" outlineLevel="0" collapsed="false">
      <c r="A5729" s="0" t="n">
        <v>4362</v>
      </c>
      <c r="B5729" s="0" t="n">
        <f aca="false">IF(B5728-A5729&gt;=56,A5729,B5728)</f>
        <v>4362</v>
      </c>
      <c r="C5729" s="0" t="n">
        <f aca="false">IF(B5728&lt;&gt;B5729,1,"")</f>
        <v>1</v>
      </c>
    </row>
    <row r="5730" customFormat="false" ht="12.8" hidden="false" customHeight="false" outlineLevel="0" collapsed="false">
      <c r="A5730" s="0" t="n">
        <v>4362</v>
      </c>
      <c r="B5730" s="0" t="n">
        <f aca="false">IF(B5729-A5730&gt;=56,A5730,B5729)</f>
        <v>4362</v>
      </c>
      <c r="C5730" s="0" t="str">
        <f aca="false">IF(B5729&lt;&gt;B5730,1,"")</f>
        <v/>
      </c>
    </row>
    <row r="5731" customFormat="false" ht="12.8" hidden="false" customHeight="false" outlineLevel="0" collapsed="false">
      <c r="A5731" s="0" t="n">
        <v>4362</v>
      </c>
      <c r="B5731" s="0" t="n">
        <f aca="false">IF(B5730-A5731&gt;=56,A5731,B5730)</f>
        <v>4362</v>
      </c>
      <c r="C5731" s="0" t="str">
        <f aca="false">IF(B5730&lt;&gt;B5731,1,"")</f>
        <v/>
      </c>
    </row>
    <row r="5732" customFormat="false" ht="12.8" hidden="false" customHeight="false" outlineLevel="0" collapsed="false">
      <c r="A5732" s="0" t="n">
        <v>4358</v>
      </c>
      <c r="B5732" s="0" t="n">
        <f aca="false">IF(B5731-A5732&gt;=56,A5732,B5731)</f>
        <v>4362</v>
      </c>
      <c r="C5732" s="0" t="str">
        <f aca="false">IF(B5731&lt;&gt;B5732,1,"")</f>
        <v/>
      </c>
    </row>
    <row r="5733" customFormat="false" ht="12.8" hidden="false" customHeight="false" outlineLevel="0" collapsed="false">
      <c r="A5733" s="0" t="n">
        <v>4358</v>
      </c>
      <c r="B5733" s="0" t="n">
        <f aca="false">IF(B5732-A5733&gt;=56,A5733,B5732)</f>
        <v>4362</v>
      </c>
      <c r="C5733" s="0" t="str">
        <f aca="false">IF(B5732&lt;&gt;B5733,1,"")</f>
        <v/>
      </c>
    </row>
    <row r="5734" customFormat="false" ht="12.8" hidden="false" customHeight="false" outlineLevel="0" collapsed="false">
      <c r="A5734" s="0" t="n">
        <v>4356</v>
      </c>
      <c r="B5734" s="0" t="n">
        <f aca="false">IF(B5733-A5734&gt;=56,A5734,B5733)</f>
        <v>4362</v>
      </c>
      <c r="C5734" s="0" t="str">
        <f aca="false">IF(B5733&lt;&gt;B5734,1,"")</f>
        <v/>
      </c>
    </row>
    <row r="5735" customFormat="false" ht="12.8" hidden="false" customHeight="false" outlineLevel="0" collapsed="false">
      <c r="A5735" s="0" t="n">
        <v>4356</v>
      </c>
      <c r="B5735" s="0" t="n">
        <f aca="false">IF(B5734-A5735&gt;=56,A5735,B5734)</f>
        <v>4362</v>
      </c>
      <c r="C5735" s="0" t="str">
        <f aca="false">IF(B5734&lt;&gt;B5735,1,"")</f>
        <v/>
      </c>
    </row>
    <row r="5736" customFormat="false" ht="12.8" hidden="false" customHeight="false" outlineLevel="0" collapsed="false">
      <c r="A5736" s="0" t="n">
        <v>4354</v>
      </c>
      <c r="B5736" s="0" t="n">
        <f aca="false">IF(B5735-A5736&gt;=56,A5736,B5735)</f>
        <v>4362</v>
      </c>
      <c r="C5736" s="0" t="str">
        <f aca="false">IF(B5735&lt;&gt;B5736,1,"")</f>
        <v/>
      </c>
    </row>
    <row r="5737" customFormat="false" ht="12.8" hidden="false" customHeight="false" outlineLevel="0" collapsed="false">
      <c r="A5737" s="0" t="n">
        <v>4354</v>
      </c>
      <c r="B5737" s="0" t="n">
        <f aca="false">IF(B5736-A5737&gt;=56,A5737,B5736)</f>
        <v>4362</v>
      </c>
      <c r="C5737" s="0" t="str">
        <f aca="false">IF(B5736&lt;&gt;B5737,1,"")</f>
        <v/>
      </c>
    </row>
    <row r="5738" customFormat="false" ht="12.8" hidden="false" customHeight="false" outlineLevel="0" collapsed="false">
      <c r="A5738" s="0" t="n">
        <v>4354</v>
      </c>
      <c r="B5738" s="0" t="n">
        <f aca="false">IF(B5737-A5738&gt;=56,A5738,B5737)</f>
        <v>4362</v>
      </c>
      <c r="C5738" s="0" t="str">
        <f aca="false">IF(B5737&lt;&gt;B5738,1,"")</f>
        <v/>
      </c>
    </row>
    <row r="5739" customFormat="false" ht="12.8" hidden="false" customHeight="false" outlineLevel="0" collapsed="false">
      <c r="A5739" s="0" t="n">
        <v>4352</v>
      </c>
      <c r="B5739" s="0" t="n">
        <f aca="false">IF(B5738-A5739&gt;=56,A5739,B5738)</f>
        <v>4362</v>
      </c>
      <c r="C5739" s="0" t="str">
        <f aca="false">IF(B5738&lt;&gt;B5739,1,"")</f>
        <v/>
      </c>
    </row>
    <row r="5740" customFormat="false" ht="12.8" hidden="false" customHeight="false" outlineLevel="0" collapsed="false">
      <c r="A5740" s="0" t="n">
        <v>4352</v>
      </c>
      <c r="B5740" s="0" t="n">
        <f aca="false">IF(B5739-A5740&gt;=56,A5740,B5739)</f>
        <v>4362</v>
      </c>
      <c r="C5740" s="0" t="str">
        <f aca="false">IF(B5739&lt;&gt;B5740,1,"")</f>
        <v/>
      </c>
    </row>
    <row r="5741" customFormat="false" ht="12.8" hidden="false" customHeight="false" outlineLevel="0" collapsed="false">
      <c r="A5741" s="0" t="n">
        <v>4350</v>
      </c>
      <c r="B5741" s="0" t="n">
        <f aca="false">IF(B5740-A5741&gt;=56,A5741,B5740)</f>
        <v>4362</v>
      </c>
      <c r="C5741" s="0" t="str">
        <f aca="false">IF(B5740&lt;&gt;B5741,1,"")</f>
        <v/>
      </c>
    </row>
    <row r="5742" customFormat="false" ht="12.8" hidden="false" customHeight="false" outlineLevel="0" collapsed="false">
      <c r="A5742" s="0" t="n">
        <v>4350</v>
      </c>
      <c r="B5742" s="0" t="n">
        <f aca="false">IF(B5741-A5742&gt;=56,A5742,B5741)</f>
        <v>4362</v>
      </c>
      <c r="C5742" s="0" t="str">
        <f aca="false">IF(B5741&lt;&gt;B5742,1,"")</f>
        <v/>
      </c>
    </row>
    <row r="5743" customFormat="false" ht="12.8" hidden="false" customHeight="false" outlineLevel="0" collapsed="false">
      <c r="A5743" s="0" t="n">
        <v>4348</v>
      </c>
      <c r="B5743" s="0" t="n">
        <f aca="false">IF(B5742-A5743&gt;=56,A5743,B5742)</f>
        <v>4362</v>
      </c>
      <c r="C5743" s="0" t="str">
        <f aca="false">IF(B5742&lt;&gt;B5743,1,"")</f>
        <v/>
      </c>
    </row>
    <row r="5744" customFormat="false" ht="12.8" hidden="false" customHeight="false" outlineLevel="0" collapsed="false">
      <c r="A5744" s="0" t="n">
        <v>4346</v>
      </c>
      <c r="B5744" s="0" t="n">
        <f aca="false">IF(B5743-A5744&gt;=56,A5744,B5743)</f>
        <v>4362</v>
      </c>
      <c r="C5744" s="0" t="str">
        <f aca="false">IF(B5743&lt;&gt;B5744,1,"")</f>
        <v/>
      </c>
    </row>
    <row r="5745" customFormat="false" ht="12.8" hidden="false" customHeight="false" outlineLevel="0" collapsed="false">
      <c r="A5745" s="0" t="n">
        <v>4342</v>
      </c>
      <c r="B5745" s="0" t="n">
        <f aca="false">IF(B5744-A5745&gt;=56,A5745,B5744)</f>
        <v>4362</v>
      </c>
      <c r="C5745" s="0" t="str">
        <f aca="false">IF(B5744&lt;&gt;B5745,1,"")</f>
        <v/>
      </c>
    </row>
    <row r="5746" customFormat="false" ht="12.8" hidden="false" customHeight="false" outlineLevel="0" collapsed="false">
      <c r="A5746" s="0" t="n">
        <v>4342</v>
      </c>
      <c r="B5746" s="0" t="n">
        <f aca="false">IF(B5745-A5746&gt;=56,A5746,B5745)</f>
        <v>4362</v>
      </c>
      <c r="C5746" s="0" t="str">
        <f aca="false">IF(B5745&lt;&gt;B5746,1,"")</f>
        <v/>
      </c>
    </row>
    <row r="5747" customFormat="false" ht="12.8" hidden="false" customHeight="false" outlineLevel="0" collapsed="false">
      <c r="A5747" s="0" t="n">
        <v>4342</v>
      </c>
      <c r="B5747" s="0" t="n">
        <f aca="false">IF(B5746-A5747&gt;=56,A5747,B5746)</f>
        <v>4362</v>
      </c>
      <c r="C5747" s="0" t="str">
        <f aca="false">IF(B5746&lt;&gt;B5747,1,"")</f>
        <v/>
      </c>
    </row>
    <row r="5748" customFormat="false" ht="12.8" hidden="false" customHeight="false" outlineLevel="0" collapsed="false">
      <c r="A5748" s="0" t="n">
        <v>4340</v>
      </c>
      <c r="B5748" s="0" t="n">
        <f aca="false">IF(B5747-A5748&gt;=56,A5748,B5747)</f>
        <v>4362</v>
      </c>
      <c r="C5748" s="0" t="str">
        <f aca="false">IF(B5747&lt;&gt;B5748,1,"")</f>
        <v/>
      </c>
    </row>
    <row r="5749" customFormat="false" ht="12.8" hidden="false" customHeight="false" outlineLevel="0" collapsed="false">
      <c r="A5749" s="0" t="n">
        <v>4340</v>
      </c>
      <c r="B5749" s="0" t="n">
        <f aca="false">IF(B5748-A5749&gt;=56,A5749,B5748)</f>
        <v>4362</v>
      </c>
      <c r="C5749" s="0" t="str">
        <f aca="false">IF(B5748&lt;&gt;B5749,1,"")</f>
        <v/>
      </c>
    </row>
    <row r="5750" customFormat="false" ht="12.8" hidden="false" customHeight="false" outlineLevel="0" collapsed="false">
      <c r="A5750" s="0" t="n">
        <v>4340</v>
      </c>
      <c r="B5750" s="0" t="n">
        <f aca="false">IF(B5749-A5750&gt;=56,A5750,B5749)</f>
        <v>4362</v>
      </c>
      <c r="C5750" s="0" t="str">
        <f aca="false">IF(B5749&lt;&gt;B5750,1,"")</f>
        <v/>
      </c>
    </row>
    <row r="5751" customFormat="false" ht="12.8" hidden="false" customHeight="false" outlineLevel="0" collapsed="false">
      <c r="A5751" s="0" t="n">
        <v>4340</v>
      </c>
      <c r="B5751" s="0" t="n">
        <f aca="false">IF(B5750-A5751&gt;=56,A5751,B5750)</f>
        <v>4362</v>
      </c>
      <c r="C5751" s="0" t="str">
        <f aca="false">IF(B5750&lt;&gt;B5751,1,"")</f>
        <v/>
      </c>
    </row>
    <row r="5752" customFormat="false" ht="12.8" hidden="false" customHeight="false" outlineLevel="0" collapsed="false">
      <c r="A5752" s="0" t="n">
        <v>4340</v>
      </c>
      <c r="B5752" s="0" t="n">
        <f aca="false">IF(B5751-A5752&gt;=56,A5752,B5751)</f>
        <v>4362</v>
      </c>
      <c r="C5752" s="0" t="str">
        <f aca="false">IF(B5751&lt;&gt;B5752,1,"")</f>
        <v/>
      </c>
    </row>
    <row r="5753" customFormat="false" ht="12.8" hidden="false" customHeight="false" outlineLevel="0" collapsed="false">
      <c r="A5753" s="0" t="n">
        <v>4338</v>
      </c>
      <c r="B5753" s="0" t="n">
        <f aca="false">IF(B5752-A5753&gt;=56,A5753,B5752)</f>
        <v>4362</v>
      </c>
      <c r="C5753" s="0" t="str">
        <f aca="false">IF(B5752&lt;&gt;B5753,1,"")</f>
        <v/>
      </c>
    </row>
    <row r="5754" customFormat="false" ht="12.8" hidden="false" customHeight="false" outlineLevel="0" collapsed="false">
      <c r="A5754" s="0" t="n">
        <v>4336</v>
      </c>
      <c r="B5754" s="0" t="n">
        <f aca="false">IF(B5753-A5754&gt;=56,A5754,B5753)</f>
        <v>4362</v>
      </c>
      <c r="C5754" s="0" t="str">
        <f aca="false">IF(B5753&lt;&gt;B5754,1,"")</f>
        <v/>
      </c>
    </row>
    <row r="5755" customFormat="false" ht="12.8" hidden="false" customHeight="false" outlineLevel="0" collapsed="false">
      <c r="A5755" s="0" t="n">
        <v>4336</v>
      </c>
      <c r="B5755" s="0" t="n">
        <f aca="false">IF(B5754-A5755&gt;=56,A5755,B5754)</f>
        <v>4362</v>
      </c>
      <c r="C5755" s="0" t="str">
        <f aca="false">IF(B5754&lt;&gt;B5755,1,"")</f>
        <v/>
      </c>
    </row>
    <row r="5756" customFormat="false" ht="12.8" hidden="false" customHeight="false" outlineLevel="0" collapsed="false">
      <c r="A5756" s="0" t="n">
        <v>4332</v>
      </c>
      <c r="B5756" s="0" t="n">
        <f aca="false">IF(B5755-A5756&gt;=56,A5756,B5755)</f>
        <v>4362</v>
      </c>
      <c r="C5756" s="0" t="str">
        <f aca="false">IF(B5755&lt;&gt;B5756,1,"")</f>
        <v/>
      </c>
    </row>
    <row r="5757" customFormat="false" ht="12.8" hidden="false" customHeight="false" outlineLevel="0" collapsed="false">
      <c r="A5757" s="0" t="n">
        <v>4332</v>
      </c>
      <c r="B5757" s="0" t="n">
        <f aca="false">IF(B5756-A5757&gt;=56,A5757,B5756)</f>
        <v>4362</v>
      </c>
      <c r="C5757" s="0" t="str">
        <f aca="false">IF(B5756&lt;&gt;B5757,1,"")</f>
        <v/>
      </c>
    </row>
    <row r="5758" customFormat="false" ht="12.8" hidden="false" customHeight="false" outlineLevel="0" collapsed="false">
      <c r="A5758" s="0" t="n">
        <v>4332</v>
      </c>
      <c r="B5758" s="0" t="n">
        <f aca="false">IF(B5757-A5758&gt;=56,A5758,B5757)</f>
        <v>4362</v>
      </c>
      <c r="C5758" s="0" t="str">
        <f aca="false">IF(B5757&lt;&gt;B5758,1,"")</f>
        <v/>
      </c>
    </row>
    <row r="5759" customFormat="false" ht="12.8" hidden="false" customHeight="false" outlineLevel="0" collapsed="false">
      <c r="A5759" s="0" t="n">
        <v>4330</v>
      </c>
      <c r="B5759" s="0" t="n">
        <f aca="false">IF(B5758-A5759&gt;=56,A5759,B5758)</f>
        <v>4362</v>
      </c>
      <c r="C5759" s="0" t="str">
        <f aca="false">IF(B5758&lt;&gt;B5759,1,"")</f>
        <v/>
      </c>
    </row>
    <row r="5760" customFormat="false" ht="12.8" hidden="false" customHeight="false" outlineLevel="0" collapsed="false">
      <c r="A5760" s="0" t="n">
        <v>4328</v>
      </c>
      <c r="B5760" s="0" t="n">
        <f aca="false">IF(B5759-A5760&gt;=56,A5760,B5759)</f>
        <v>4362</v>
      </c>
      <c r="C5760" s="0" t="str">
        <f aca="false">IF(B5759&lt;&gt;B5760,1,"")</f>
        <v/>
      </c>
    </row>
    <row r="5761" customFormat="false" ht="12.8" hidden="false" customHeight="false" outlineLevel="0" collapsed="false">
      <c r="A5761" s="0" t="n">
        <v>4328</v>
      </c>
      <c r="B5761" s="0" t="n">
        <f aca="false">IF(B5760-A5761&gt;=56,A5761,B5760)</f>
        <v>4362</v>
      </c>
      <c r="C5761" s="0" t="str">
        <f aca="false">IF(B5760&lt;&gt;B5761,1,"")</f>
        <v/>
      </c>
    </row>
    <row r="5762" customFormat="false" ht="12.8" hidden="false" customHeight="false" outlineLevel="0" collapsed="false">
      <c r="A5762" s="0" t="n">
        <v>4328</v>
      </c>
      <c r="B5762" s="0" t="n">
        <f aca="false">IF(B5761-A5762&gt;=56,A5762,B5761)</f>
        <v>4362</v>
      </c>
      <c r="C5762" s="0" t="str">
        <f aca="false">IF(B5761&lt;&gt;B5762,1,"")</f>
        <v/>
      </c>
    </row>
    <row r="5763" customFormat="false" ht="12.8" hidden="false" customHeight="false" outlineLevel="0" collapsed="false">
      <c r="A5763" s="0" t="n">
        <v>4326</v>
      </c>
      <c r="B5763" s="0" t="n">
        <f aca="false">IF(B5762-A5763&gt;=56,A5763,B5762)</f>
        <v>4362</v>
      </c>
      <c r="C5763" s="0" t="str">
        <f aca="false">IF(B5762&lt;&gt;B5763,1,"")</f>
        <v/>
      </c>
    </row>
    <row r="5764" customFormat="false" ht="12.8" hidden="false" customHeight="false" outlineLevel="0" collapsed="false">
      <c r="A5764" s="0" t="n">
        <v>4324</v>
      </c>
      <c r="B5764" s="0" t="n">
        <f aca="false">IF(B5763-A5764&gt;=56,A5764,B5763)</f>
        <v>4362</v>
      </c>
      <c r="C5764" s="0" t="str">
        <f aca="false">IF(B5763&lt;&gt;B5764,1,"")</f>
        <v/>
      </c>
    </row>
    <row r="5765" customFormat="false" ht="12.8" hidden="false" customHeight="false" outlineLevel="0" collapsed="false">
      <c r="A5765" s="0" t="n">
        <v>4322</v>
      </c>
      <c r="B5765" s="0" t="n">
        <f aca="false">IF(B5764-A5765&gt;=56,A5765,B5764)</f>
        <v>4362</v>
      </c>
      <c r="C5765" s="0" t="str">
        <f aca="false">IF(B5764&lt;&gt;B5765,1,"")</f>
        <v/>
      </c>
    </row>
    <row r="5766" customFormat="false" ht="12.8" hidden="false" customHeight="false" outlineLevel="0" collapsed="false">
      <c r="A5766" s="0" t="n">
        <v>4322</v>
      </c>
      <c r="B5766" s="0" t="n">
        <f aca="false">IF(B5765-A5766&gt;=56,A5766,B5765)</f>
        <v>4362</v>
      </c>
      <c r="C5766" s="0" t="str">
        <f aca="false">IF(B5765&lt;&gt;B5766,1,"")</f>
        <v/>
      </c>
    </row>
    <row r="5767" customFormat="false" ht="12.8" hidden="false" customHeight="false" outlineLevel="0" collapsed="false">
      <c r="A5767" s="0" t="n">
        <v>4318</v>
      </c>
      <c r="B5767" s="0" t="n">
        <f aca="false">IF(B5766-A5767&gt;=56,A5767,B5766)</f>
        <v>4362</v>
      </c>
      <c r="C5767" s="0" t="str">
        <f aca="false">IF(B5766&lt;&gt;B5767,1,"")</f>
        <v/>
      </c>
    </row>
    <row r="5768" customFormat="false" ht="12.8" hidden="false" customHeight="false" outlineLevel="0" collapsed="false">
      <c r="A5768" s="0" t="n">
        <v>4318</v>
      </c>
      <c r="B5768" s="0" t="n">
        <f aca="false">IF(B5767-A5768&gt;=56,A5768,B5767)</f>
        <v>4362</v>
      </c>
      <c r="C5768" s="0" t="str">
        <f aca="false">IF(B5767&lt;&gt;B5768,1,"")</f>
        <v/>
      </c>
    </row>
    <row r="5769" customFormat="false" ht="12.8" hidden="false" customHeight="false" outlineLevel="0" collapsed="false">
      <c r="A5769" s="0" t="n">
        <v>4316</v>
      </c>
      <c r="B5769" s="0" t="n">
        <f aca="false">IF(B5768-A5769&gt;=56,A5769,B5768)</f>
        <v>4362</v>
      </c>
      <c r="C5769" s="0" t="str">
        <f aca="false">IF(B5768&lt;&gt;B5769,1,"")</f>
        <v/>
      </c>
    </row>
    <row r="5770" customFormat="false" ht="12.8" hidden="false" customHeight="false" outlineLevel="0" collapsed="false">
      <c r="A5770" s="0" t="n">
        <v>4314</v>
      </c>
      <c r="B5770" s="0" t="n">
        <f aca="false">IF(B5769-A5770&gt;=56,A5770,B5769)</f>
        <v>4362</v>
      </c>
      <c r="C5770" s="0" t="str">
        <f aca="false">IF(B5769&lt;&gt;B5770,1,"")</f>
        <v/>
      </c>
    </row>
    <row r="5771" customFormat="false" ht="12.8" hidden="false" customHeight="false" outlineLevel="0" collapsed="false">
      <c r="A5771" s="0" t="n">
        <v>4314</v>
      </c>
      <c r="B5771" s="0" t="n">
        <f aca="false">IF(B5770-A5771&gt;=56,A5771,B5770)</f>
        <v>4362</v>
      </c>
      <c r="C5771" s="0" t="str">
        <f aca="false">IF(B5770&lt;&gt;B5771,1,"")</f>
        <v/>
      </c>
    </row>
    <row r="5772" customFormat="false" ht="12.8" hidden="false" customHeight="false" outlineLevel="0" collapsed="false">
      <c r="A5772" s="0" t="n">
        <v>4312</v>
      </c>
      <c r="B5772" s="0" t="n">
        <f aca="false">IF(B5771-A5772&gt;=56,A5772,B5771)</f>
        <v>4362</v>
      </c>
      <c r="C5772" s="0" t="str">
        <f aca="false">IF(B5771&lt;&gt;B5772,1,"")</f>
        <v/>
      </c>
    </row>
    <row r="5773" customFormat="false" ht="12.8" hidden="false" customHeight="false" outlineLevel="0" collapsed="false">
      <c r="A5773" s="0" t="n">
        <v>4310</v>
      </c>
      <c r="B5773" s="0" t="n">
        <f aca="false">IF(B5772-A5773&gt;=56,A5773,B5772)</f>
        <v>4362</v>
      </c>
      <c r="C5773" s="0" t="str">
        <f aca="false">IF(B5772&lt;&gt;B5773,1,"")</f>
        <v/>
      </c>
    </row>
    <row r="5774" customFormat="false" ht="12.8" hidden="false" customHeight="false" outlineLevel="0" collapsed="false">
      <c r="A5774" s="0" t="n">
        <v>4310</v>
      </c>
      <c r="B5774" s="0" t="n">
        <f aca="false">IF(B5773-A5774&gt;=56,A5774,B5773)</f>
        <v>4362</v>
      </c>
      <c r="C5774" s="0" t="str">
        <f aca="false">IF(B5773&lt;&gt;B5774,1,"")</f>
        <v/>
      </c>
    </row>
    <row r="5775" customFormat="false" ht="12.8" hidden="false" customHeight="false" outlineLevel="0" collapsed="false">
      <c r="A5775" s="0" t="n">
        <v>4310</v>
      </c>
      <c r="B5775" s="0" t="n">
        <f aca="false">IF(B5774-A5775&gt;=56,A5775,B5774)</f>
        <v>4362</v>
      </c>
      <c r="C5775" s="0" t="str">
        <f aca="false">IF(B5774&lt;&gt;B5775,1,"")</f>
        <v/>
      </c>
    </row>
    <row r="5776" customFormat="false" ht="12.8" hidden="false" customHeight="false" outlineLevel="0" collapsed="false">
      <c r="A5776" s="0" t="n">
        <v>4310</v>
      </c>
      <c r="B5776" s="0" t="n">
        <f aca="false">IF(B5775-A5776&gt;=56,A5776,B5775)</f>
        <v>4362</v>
      </c>
      <c r="C5776" s="0" t="str">
        <f aca="false">IF(B5775&lt;&gt;B5776,1,"")</f>
        <v/>
      </c>
    </row>
    <row r="5777" customFormat="false" ht="12.8" hidden="false" customHeight="false" outlineLevel="0" collapsed="false">
      <c r="A5777" s="0" t="n">
        <v>4310</v>
      </c>
      <c r="B5777" s="0" t="n">
        <f aca="false">IF(B5776-A5777&gt;=56,A5777,B5776)</f>
        <v>4362</v>
      </c>
      <c r="C5777" s="0" t="str">
        <f aca="false">IF(B5776&lt;&gt;B5777,1,"")</f>
        <v/>
      </c>
    </row>
    <row r="5778" customFormat="false" ht="12.8" hidden="false" customHeight="false" outlineLevel="0" collapsed="false">
      <c r="A5778" s="0" t="n">
        <v>4310</v>
      </c>
      <c r="B5778" s="0" t="n">
        <f aca="false">IF(B5777-A5778&gt;=56,A5778,B5777)</f>
        <v>4362</v>
      </c>
      <c r="C5778" s="0" t="str">
        <f aca="false">IF(B5777&lt;&gt;B5778,1,"")</f>
        <v/>
      </c>
    </row>
    <row r="5779" customFormat="false" ht="12.8" hidden="false" customHeight="false" outlineLevel="0" collapsed="false">
      <c r="A5779" s="0" t="n">
        <v>4308</v>
      </c>
      <c r="B5779" s="0" t="n">
        <f aca="false">IF(B5778-A5779&gt;=56,A5779,B5778)</f>
        <v>4362</v>
      </c>
      <c r="C5779" s="0" t="str">
        <f aca="false">IF(B5778&lt;&gt;B5779,1,"")</f>
        <v/>
      </c>
    </row>
    <row r="5780" customFormat="false" ht="12.8" hidden="false" customHeight="false" outlineLevel="0" collapsed="false">
      <c r="A5780" s="0" t="n">
        <v>4306</v>
      </c>
      <c r="B5780" s="0" t="n">
        <f aca="false">IF(B5779-A5780&gt;=56,A5780,B5779)</f>
        <v>4306</v>
      </c>
      <c r="C5780" s="0" t="n">
        <f aca="false">IF(B5779&lt;&gt;B5780,1,"")</f>
        <v>1</v>
      </c>
    </row>
    <row r="5781" customFormat="false" ht="12.8" hidden="false" customHeight="false" outlineLevel="0" collapsed="false">
      <c r="A5781" s="0" t="n">
        <v>4306</v>
      </c>
      <c r="B5781" s="0" t="n">
        <f aca="false">IF(B5780-A5781&gt;=56,A5781,B5780)</f>
        <v>4306</v>
      </c>
      <c r="C5781" s="0" t="str">
        <f aca="false">IF(B5780&lt;&gt;B5781,1,"")</f>
        <v/>
      </c>
    </row>
    <row r="5782" customFormat="false" ht="12.8" hidden="false" customHeight="false" outlineLevel="0" collapsed="false">
      <c r="A5782" s="0" t="n">
        <v>4306</v>
      </c>
      <c r="B5782" s="0" t="n">
        <f aca="false">IF(B5781-A5782&gt;=56,A5782,B5781)</f>
        <v>4306</v>
      </c>
      <c r="C5782" s="0" t="str">
        <f aca="false">IF(B5781&lt;&gt;B5782,1,"")</f>
        <v/>
      </c>
    </row>
    <row r="5783" customFormat="false" ht="12.8" hidden="false" customHeight="false" outlineLevel="0" collapsed="false">
      <c r="A5783" s="0" t="n">
        <v>4306</v>
      </c>
      <c r="B5783" s="0" t="n">
        <f aca="false">IF(B5782-A5783&gt;=56,A5783,B5782)</f>
        <v>4306</v>
      </c>
      <c r="C5783" s="0" t="str">
        <f aca="false">IF(B5782&lt;&gt;B5783,1,"")</f>
        <v/>
      </c>
    </row>
    <row r="5784" customFormat="false" ht="12.8" hidden="false" customHeight="false" outlineLevel="0" collapsed="false">
      <c r="A5784" s="0" t="n">
        <v>4304</v>
      </c>
      <c r="B5784" s="0" t="n">
        <f aca="false">IF(B5783-A5784&gt;=56,A5784,B5783)</f>
        <v>4306</v>
      </c>
      <c r="C5784" s="0" t="str">
        <f aca="false">IF(B5783&lt;&gt;B5784,1,"")</f>
        <v/>
      </c>
    </row>
    <row r="5785" customFormat="false" ht="12.8" hidden="false" customHeight="false" outlineLevel="0" collapsed="false">
      <c r="A5785" s="0" t="n">
        <v>4304</v>
      </c>
      <c r="B5785" s="0" t="n">
        <f aca="false">IF(B5784-A5785&gt;=56,A5785,B5784)</f>
        <v>4306</v>
      </c>
      <c r="C5785" s="0" t="str">
        <f aca="false">IF(B5784&lt;&gt;B5785,1,"")</f>
        <v/>
      </c>
    </row>
    <row r="5786" customFormat="false" ht="12.8" hidden="false" customHeight="false" outlineLevel="0" collapsed="false">
      <c r="A5786" s="0" t="n">
        <v>4302</v>
      </c>
      <c r="B5786" s="0" t="n">
        <f aca="false">IF(B5785-A5786&gt;=56,A5786,B5785)</f>
        <v>4306</v>
      </c>
      <c r="C5786" s="0" t="str">
        <f aca="false">IF(B5785&lt;&gt;B5786,1,"")</f>
        <v/>
      </c>
    </row>
    <row r="5787" customFormat="false" ht="12.8" hidden="false" customHeight="false" outlineLevel="0" collapsed="false">
      <c r="A5787" s="0" t="n">
        <v>4300</v>
      </c>
      <c r="B5787" s="0" t="n">
        <f aca="false">IF(B5786-A5787&gt;=56,A5787,B5786)</f>
        <v>4306</v>
      </c>
      <c r="C5787" s="0" t="str">
        <f aca="false">IF(B5786&lt;&gt;B5787,1,"")</f>
        <v/>
      </c>
    </row>
    <row r="5788" customFormat="false" ht="12.8" hidden="false" customHeight="false" outlineLevel="0" collapsed="false">
      <c r="A5788" s="0" t="n">
        <v>4300</v>
      </c>
      <c r="B5788" s="0" t="n">
        <f aca="false">IF(B5787-A5788&gt;=56,A5788,B5787)</f>
        <v>4306</v>
      </c>
      <c r="C5788" s="0" t="str">
        <f aca="false">IF(B5787&lt;&gt;B5788,1,"")</f>
        <v/>
      </c>
    </row>
    <row r="5789" customFormat="false" ht="12.8" hidden="false" customHeight="false" outlineLevel="0" collapsed="false">
      <c r="A5789" s="0" t="n">
        <v>4300</v>
      </c>
      <c r="B5789" s="0" t="n">
        <f aca="false">IF(B5788-A5789&gt;=56,A5789,B5788)</f>
        <v>4306</v>
      </c>
      <c r="C5789" s="0" t="str">
        <f aca="false">IF(B5788&lt;&gt;B5789,1,"")</f>
        <v/>
      </c>
    </row>
    <row r="5790" customFormat="false" ht="12.8" hidden="false" customHeight="false" outlineLevel="0" collapsed="false">
      <c r="A5790" s="0" t="n">
        <v>4298</v>
      </c>
      <c r="B5790" s="0" t="n">
        <f aca="false">IF(B5789-A5790&gt;=56,A5790,B5789)</f>
        <v>4306</v>
      </c>
      <c r="C5790" s="0" t="str">
        <f aca="false">IF(B5789&lt;&gt;B5790,1,"")</f>
        <v/>
      </c>
    </row>
    <row r="5791" customFormat="false" ht="12.8" hidden="false" customHeight="false" outlineLevel="0" collapsed="false">
      <c r="A5791" s="0" t="n">
        <v>4298</v>
      </c>
      <c r="B5791" s="0" t="n">
        <f aca="false">IF(B5790-A5791&gt;=56,A5791,B5790)</f>
        <v>4306</v>
      </c>
      <c r="C5791" s="0" t="str">
        <f aca="false">IF(B5790&lt;&gt;B5791,1,"")</f>
        <v/>
      </c>
    </row>
    <row r="5792" customFormat="false" ht="12.8" hidden="false" customHeight="false" outlineLevel="0" collapsed="false">
      <c r="A5792" s="0" t="n">
        <v>4298</v>
      </c>
      <c r="B5792" s="0" t="n">
        <f aca="false">IF(B5791-A5792&gt;=56,A5792,B5791)</f>
        <v>4306</v>
      </c>
      <c r="C5792" s="0" t="str">
        <f aca="false">IF(B5791&lt;&gt;B5792,1,"")</f>
        <v/>
      </c>
    </row>
    <row r="5793" customFormat="false" ht="12.8" hidden="false" customHeight="false" outlineLevel="0" collapsed="false">
      <c r="A5793" s="0" t="n">
        <v>4296</v>
      </c>
      <c r="B5793" s="0" t="n">
        <f aca="false">IF(B5792-A5793&gt;=56,A5793,B5792)</f>
        <v>4306</v>
      </c>
      <c r="C5793" s="0" t="str">
        <f aca="false">IF(B5792&lt;&gt;B5793,1,"")</f>
        <v/>
      </c>
    </row>
    <row r="5794" customFormat="false" ht="12.8" hidden="false" customHeight="false" outlineLevel="0" collapsed="false">
      <c r="A5794" s="0" t="n">
        <v>4296</v>
      </c>
      <c r="B5794" s="0" t="n">
        <f aca="false">IF(B5793-A5794&gt;=56,A5794,B5793)</f>
        <v>4306</v>
      </c>
      <c r="C5794" s="0" t="str">
        <f aca="false">IF(B5793&lt;&gt;B5794,1,"")</f>
        <v/>
      </c>
    </row>
    <row r="5795" customFormat="false" ht="12.8" hidden="false" customHeight="false" outlineLevel="0" collapsed="false">
      <c r="A5795" s="0" t="n">
        <v>4294</v>
      </c>
      <c r="B5795" s="0" t="n">
        <f aca="false">IF(B5794-A5795&gt;=56,A5795,B5794)</f>
        <v>4306</v>
      </c>
      <c r="C5795" s="0" t="str">
        <f aca="false">IF(B5794&lt;&gt;B5795,1,"")</f>
        <v/>
      </c>
    </row>
    <row r="5796" customFormat="false" ht="12.8" hidden="false" customHeight="false" outlineLevel="0" collapsed="false">
      <c r="A5796" s="0" t="n">
        <v>4294</v>
      </c>
      <c r="B5796" s="0" t="n">
        <f aca="false">IF(B5795-A5796&gt;=56,A5796,B5795)</f>
        <v>4306</v>
      </c>
      <c r="C5796" s="0" t="str">
        <f aca="false">IF(B5795&lt;&gt;B5796,1,"")</f>
        <v/>
      </c>
    </row>
    <row r="5797" customFormat="false" ht="12.8" hidden="false" customHeight="false" outlineLevel="0" collapsed="false">
      <c r="A5797" s="0" t="n">
        <v>4294</v>
      </c>
      <c r="B5797" s="0" t="n">
        <f aca="false">IF(B5796-A5797&gt;=56,A5797,B5796)</f>
        <v>4306</v>
      </c>
      <c r="C5797" s="0" t="str">
        <f aca="false">IF(B5796&lt;&gt;B5797,1,"")</f>
        <v/>
      </c>
    </row>
    <row r="5798" customFormat="false" ht="12.8" hidden="false" customHeight="false" outlineLevel="0" collapsed="false">
      <c r="A5798" s="0" t="n">
        <v>4290</v>
      </c>
      <c r="B5798" s="0" t="n">
        <f aca="false">IF(B5797-A5798&gt;=56,A5798,B5797)</f>
        <v>4306</v>
      </c>
      <c r="C5798" s="0" t="str">
        <f aca="false">IF(B5797&lt;&gt;B5798,1,"")</f>
        <v/>
      </c>
    </row>
    <row r="5799" customFormat="false" ht="12.8" hidden="false" customHeight="false" outlineLevel="0" collapsed="false">
      <c r="A5799" s="0" t="n">
        <v>4290</v>
      </c>
      <c r="B5799" s="0" t="n">
        <f aca="false">IF(B5798-A5799&gt;=56,A5799,B5798)</f>
        <v>4306</v>
      </c>
      <c r="C5799" s="0" t="str">
        <f aca="false">IF(B5798&lt;&gt;B5799,1,"")</f>
        <v/>
      </c>
    </row>
    <row r="5800" customFormat="false" ht="12.8" hidden="false" customHeight="false" outlineLevel="0" collapsed="false">
      <c r="A5800" s="0" t="n">
        <v>4286</v>
      </c>
      <c r="B5800" s="0" t="n">
        <f aca="false">IF(B5799-A5800&gt;=56,A5800,B5799)</f>
        <v>4306</v>
      </c>
      <c r="C5800" s="0" t="str">
        <f aca="false">IF(B5799&lt;&gt;B5800,1,"")</f>
        <v/>
      </c>
    </row>
    <row r="5801" customFormat="false" ht="12.8" hidden="false" customHeight="false" outlineLevel="0" collapsed="false">
      <c r="A5801" s="0" t="n">
        <v>4286</v>
      </c>
      <c r="B5801" s="0" t="n">
        <f aca="false">IF(B5800-A5801&gt;=56,A5801,B5800)</f>
        <v>4306</v>
      </c>
      <c r="C5801" s="0" t="str">
        <f aca="false">IF(B5800&lt;&gt;B5801,1,"")</f>
        <v/>
      </c>
    </row>
    <row r="5802" customFormat="false" ht="12.8" hidden="false" customHeight="false" outlineLevel="0" collapsed="false">
      <c r="A5802" s="0" t="n">
        <v>4284</v>
      </c>
      <c r="B5802" s="0" t="n">
        <f aca="false">IF(B5801-A5802&gt;=56,A5802,B5801)</f>
        <v>4306</v>
      </c>
      <c r="C5802" s="0" t="str">
        <f aca="false">IF(B5801&lt;&gt;B5802,1,"")</f>
        <v/>
      </c>
    </row>
    <row r="5803" customFormat="false" ht="12.8" hidden="false" customHeight="false" outlineLevel="0" collapsed="false">
      <c r="A5803" s="0" t="n">
        <v>4284</v>
      </c>
      <c r="B5803" s="0" t="n">
        <f aca="false">IF(B5802-A5803&gt;=56,A5803,B5802)</f>
        <v>4306</v>
      </c>
      <c r="C5803" s="0" t="str">
        <f aca="false">IF(B5802&lt;&gt;B5803,1,"")</f>
        <v/>
      </c>
    </row>
    <row r="5804" customFormat="false" ht="12.8" hidden="false" customHeight="false" outlineLevel="0" collapsed="false">
      <c r="A5804" s="0" t="n">
        <v>4282</v>
      </c>
      <c r="B5804" s="0" t="n">
        <f aca="false">IF(B5803-A5804&gt;=56,A5804,B5803)</f>
        <v>4306</v>
      </c>
      <c r="C5804" s="0" t="str">
        <f aca="false">IF(B5803&lt;&gt;B5804,1,"")</f>
        <v/>
      </c>
    </row>
    <row r="5805" customFormat="false" ht="12.8" hidden="false" customHeight="false" outlineLevel="0" collapsed="false">
      <c r="A5805" s="0" t="n">
        <v>4280</v>
      </c>
      <c r="B5805" s="0" t="n">
        <f aca="false">IF(B5804-A5805&gt;=56,A5805,B5804)</f>
        <v>4306</v>
      </c>
      <c r="C5805" s="0" t="str">
        <f aca="false">IF(B5804&lt;&gt;B5805,1,"")</f>
        <v/>
      </c>
    </row>
    <row r="5806" customFormat="false" ht="12.8" hidden="false" customHeight="false" outlineLevel="0" collapsed="false">
      <c r="A5806" s="0" t="n">
        <v>4278</v>
      </c>
      <c r="B5806" s="0" t="n">
        <f aca="false">IF(B5805-A5806&gt;=56,A5806,B5805)</f>
        <v>4306</v>
      </c>
      <c r="C5806" s="0" t="str">
        <f aca="false">IF(B5805&lt;&gt;B5806,1,"")</f>
        <v/>
      </c>
    </row>
    <row r="5807" customFormat="false" ht="12.8" hidden="false" customHeight="false" outlineLevel="0" collapsed="false">
      <c r="A5807" s="0" t="n">
        <v>4278</v>
      </c>
      <c r="B5807" s="0" t="n">
        <f aca="false">IF(B5806-A5807&gt;=56,A5807,B5806)</f>
        <v>4306</v>
      </c>
      <c r="C5807" s="0" t="str">
        <f aca="false">IF(B5806&lt;&gt;B5807,1,"")</f>
        <v/>
      </c>
    </row>
    <row r="5808" customFormat="false" ht="12.8" hidden="false" customHeight="false" outlineLevel="0" collapsed="false">
      <c r="A5808" s="0" t="n">
        <v>4278</v>
      </c>
      <c r="B5808" s="0" t="n">
        <f aca="false">IF(B5807-A5808&gt;=56,A5808,B5807)</f>
        <v>4306</v>
      </c>
      <c r="C5808" s="0" t="str">
        <f aca="false">IF(B5807&lt;&gt;B5808,1,"")</f>
        <v/>
      </c>
    </row>
    <row r="5809" customFormat="false" ht="12.8" hidden="false" customHeight="false" outlineLevel="0" collapsed="false">
      <c r="A5809" s="0" t="n">
        <v>4278</v>
      </c>
      <c r="B5809" s="0" t="n">
        <f aca="false">IF(B5808-A5809&gt;=56,A5809,B5808)</f>
        <v>4306</v>
      </c>
      <c r="C5809" s="0" t="str">
        <f aca="false">IF(B5808&lt;&gt;B5809,1,"")</f>
        <v/>
      </c>
    </row>
    <row r="5810" customFormat="false" ht="12.8" hidden="false" customHeight="false" outlineLevel="0" collapsed="false">
      <c r="A5810" s="0" t="n">
        <v>4278</v>
      </c>
      <c r="B5810" s="0" t="n">
        <f aca="false">IF(B5809-A5810&gt;=56,A5810,B5809)</f>
        <v>4306</v>
      </c>
      <c r="C5810" s="0" t="str">
        <f aca="false">IF(B5809&lt;&gt;B5810,1,"")</f>
        <v/>
      </c>
    </row>
    <row r="5811" customFormat="false" ht="12.8" hidden="false" customHeight="false" outlineLevel="0" collapsed="false">
      <c r="A5811" s="0" t="n">
        <v>4276</v>
      </c>
      <c r="B5811" s="0" t="n">
        <f aca="false">IF(B5810-A5811&gt;=56,A5811,B5810)</f>
        <v>4306</v>
      </c>
      <c r="C5811" s="0" t="str">
        <f aca="false">IF(B5810&lt;&gt;B5811,1,"")</f>
        <v/>
      </c>
    </row>
    <row r="5812" customFormat="false" ht="12.8" hidden="false" customHeight="false" outlineLevel="0" collapsed="false">
      <c r="A5812" s="0" t="n">
        <v>4276</v>
      </c>
      <c r="B5812" s="0" t="n">
        <f aca="false">IF(B5811-A5812&gt;=56,A5812,B5811)</f>
        <v>4306</v>
      </c>
      <c r="C5812" s="0" t="str">
        <f aca="false">IF(B5811&lt;&gt;B5812,1,"")</f>
        <v/>
      </c>
    </row>
    <row r="5813" customFormat="false" ht="12.8" hidden="false" customHeight="false" outlineLevel="0" collapsed="false">
      <c r="A5813" s="0" t="n">
        <v>4274</v>
      </c>
      <c r="B5813" s="0" t="n">
        <f aca="false">IF(B5812-A5813&gt;=56,A5813,B5812)</f>
        <v>4306</v>
      </c>
      <c r="C5813" s="0" t="str">
        <f aca="false">IF(B5812&lt;&gt;B5813,1,"")</f>
        <v/>
      </c>
    </row>
    <row r="5814" customFormat="false" ht="12.8" hidden="false" customHeight="false" outlineLevel="0" collapsed="false">
      <c r="A5814" s="0" t="n">
        <v>4274</v>
      </c>
      <c r="B5814" s="0" t="n">
        <f aca="false">IF(B5813-A5814&gt;=56,A5814,B5813)</f>
        <v>4306</v>
      </c>
      <c r="C5814" s="0" t="str">
        <f aca="false">IF(B5813&lt;&gt;B5814,1,"")</f>
        <v/>
      </c>
    </row>
    <row r="5815" customFormat="false" ht="12.8" hidden="false" customHeight="false" outlineLevel="0" collapsed="false">
      <c r="A5815" s="0" t="n">
        <v>4274</v>
      </c>
      <c r="B5815" s="0" t="n">
        <f aca="false">IF(B5814-A5815&gt;=56,A5815,B5814)</f>
        <v>4306</v>
      </c>
      <c r="C5815" s="0" t="str">
        <f aca="false">IF(B5814&lt;&gt;B5815,1,"")</f>
        <v/>
      </c>
    </row>
    <row r="5816" customFormat="false" ht="12.8" hidden="false" customHeight="false" outlineLevel="0" collapsed="false">
      <c r="A5816" s="0" t="n">
        <v>4272</v>
      </c>
      <c r="B5816" s="0" t="n">
        <f aca="false">IF(B5815-A5816&gt;=56,A5816,B5815)</f>
        <v>4306</v>
      </c>
      <c r="C5816" s="0" t="str">
        <f aca="false">IF(B5815&lt;&gt;B5816,1,"")</f>
        <v/>
      </c>
    </row>
    <row r="5817" customFormat="false" ht="12.8" hidden="false" customHeight="false" outlineLevel="0" collapsed="false">
      <c r="A5817" s="0" t="n">
        <v>4272</v>
      </c>
      <c r="B5817" s="0" t="n">
        <f aca="false">IF(B5816-A5817&gt;=56,A5817,B5816)</f>
        <v>4306</v>
      </c>
      <c r="C5817" s="0" t="str">
        <f aca="false">IF(B5816&lt;&gt;B5817,1,"")</f>
        <v/>
      </c>
    </row>
    <row r="5818" customFormat="false" ht="12.8" hidden="false" customHeight="false" outlineLevel="0" collapsed="false">
      <c r="A5818" s="0" t="n">
        <v>4272</v>
      </c>
      <c r="B5818" s="0" t="n">
        <f aca="false">IF(B5817-A5818&gt;=56,A5818,B5817)</f>
        <v>4306</v>
      </c>
      <c r="C5818" s="0" t="str">
        <f aca="false">IF(B5817&lt;&gt;B5818,1,"")</f>
        <v/>
      </c>
    </row>
    <row r="5819" customFormat="false" ht="12.8" hidden="false" customHeight="false" outlineLevel="0" collapsed="false">
      <c r="A5819" s="0" t="n">
        <v>4272</v>
      </c>
      <c r="B5819" s="0" t="n">
        <f aca="false">IF(B5818-A5819&gt;=56,A5819,B5818)</f>
        <v>4306</v>
      </c>
      <c r="C5819" s="0" t="str">
        <f aca="false">IF(B5818&lt;&gt;B5819,1,"")</f>
        <v/>
      </c>
    </row>
    <row r="5820" customFormat="false" ht="12.8" hidden="false" customHeight="false" outlineLevel="0" collapsed="false">
      <c r="A5820" s="0" t="n">
        <v>4270</v>
      </c>
      <c r="B5820" s="0" t="n">
        <f aca="false">IF(B5819-A5820&gt;=56,A5820,B5819)</f>
        <v>4306</v>
      </c>
      <c r="C5820" s="0" t="str">
        <f aca="false">IF(B5819&lt;&gt;B5820,1,"")</f>
        <v/>
      </c>
    </row>
    <row r="5821" customFormat="false" ht="12.8" hidden="false" customHeight="false" outlineLevel="0" collapsed="false">
      <c r="A5821" s="0" t="n">
        <v>4268</v>
      </c>
      <c r="B5821" s="0" t="n">
        <f aca="false">IF(B5820-A5821&gt;=56,A5821,B5820)</f>
        <v>4306</v>
      </c>
      <c r="C5821" s="0" t="str">
        <f aca="false">IF(B5820&lt;&gt;B5821,1,"")</f>
        <v/>
      </c>
    </row>
    <row r="5822" customFormat="false" ht="12.8" hidden="false" customHeight="false" outlineLevel="0" collapsed="false">
      <c r="A5822" s="0" t="n">
        <v>4266</v>
      </c>
      <c r="B5822" s="0" t="n">
        <f aca="false">IF(B5821-A5822&gt;=56,A5822,B5821)</f>
        <v>4306</v>
      </c>
      <c r="C5822" s="0" t="str">
        <f aca="false">IF(B5821&lt;&gt;B5822,1,"")</f>
        <v/>
      </c>
    </row>
    <row r="5823" customFormat="false" ht="12.8" hidden="false" customHeight="false" outlineLevel="0" collapsed="false">
      <c r="A5823" s="0" t="n">
        <v>4264</v>
      </c>
      <c r="B5823" s="0" t="n">
        <f aca="false">IF(B5822-A5823&gt;=56,A5823,B5822)</f>
        <v>4306</v>
      </c>
      <c r="C5823" s="0" t="str">
        <f aca="false">IF(B5822&lt;&gt;B5823,1,"")</f>
        <v/>
      </c>
    </row>
    <row r="5824" customFormat="false" ht="12.8" hidden="false" customHeight="false" outlineLevel="0" collapsed="false">
      <c r="A5824" s="0" t="n">
        <v>4262</v>
      </c>
      <c r="B5824" s="0" t="n">
        <f aca="false">IF(B5823-A5824&gt;=56,A5824,B5823)</f>
        <v>4306</v>
      </c>
      <c r="C5824" s="0" t="str">
        <f aca="false">IF(B5823&lt;&gt;B5824,1,"")</f>
        <v/>
      </c>
    </row>
    <row r="5825" customFormat="false" ht="12.8" hidden="false" customHeight="false" outlineLevel="0" collapsed="false">
      <c r="A5825" s="0" t="n">
        <v>4260</v>
      </c>
      <c r="B5825" s="0" t="n">
        <f aca="false">IF(B5824-A5825&gt;=56,A5825,B5824)</f>
        <v>4306</v>
      </c>
      <c r="C5825" s="0" t="str">
        <f aca="false">IF(B5824&lt;&gt;B5825,1,"")</f>
        <v/>
      </c>
    </row>
    <row r="5826" customFormat="false" ht="12.8" hidden="false" customHeight="false" outlineLevel="0" collapsed="false">
      <c r="A5826" s="0" t="n">
        <v>4260</v>
      </c>
      <c r="B5826" s="0" t="n">
        <f aca="false">IF(B5825-A5826&gt;=56,A5826,B5825)</f>
        <v>4306</v>
      </c>
      <c r="C5826" s="0" t="str">
        <f aca="false">IF(B5825&lt;&gt;B5826,1,"")</f>
        <v/>
      </c>
    </row>
    <row r="5827" customFormat="false" ht="12.8" hidden="false" customHeight="false" outlineLevel="0" collapsed="false">
      <c r="A5827" s="0" t="n">
        <v>4260</v>
      </c>
      <c r="B5827" s="0" t="n">
        <f aca="false">IF(B5826-A5827&gt;=56,A5827,B5826)</f>
        <v>4306</v>
      </c>
      <c r="C5827" s="0" t="str">
        <f aca="false">IF(B5826&lt;&gt;B5827,1,"")</f>
        <v/>
      </c>
    </row>
    <row r="5828" customFormat="false" ht="12.8" hidden="false" customHeight="false" outlineLevel="0" collapsed="false">
      <c r="A5828" s="0" t="n">
        <v>4258</v>
      </c>
      <c r="B5828" s="0" t="n">
        <f aca="false">IF(B5827-A5828&gt;=56,A5828,B5827)</f>
        <v>4306</v>
      </c>
      <c r="C5828" s="0" t="str">
        <f aca="false">IF(B5827&lt;&gt;B5828,1,"")</f>
        <v/>
      </c>
    </row>
    <row r="5829" customFormat="false" ht="12.8" hidden="false" customHeight="false" outlineLevel="0" collapsed="false">
      <c r="A5829" s="0" t="n">
        <v>4256</v>
      </c>
      <c r="B5829" s="0" t="n">
        <f aca="false">IF(B5828-A5829&gt;=56,A5829,B5828)</f>
        <v>4306</v>
      </c>
      <c r="C5829" s="0" t="str">
        <f aca="false">IF(B5828&lt;&gt;B5829,1,"")</f>
        <v/>
      </c>
    </row>
    <row r="5830" customFormat="false" ht="12.8" hidden="false" customHeight="false" outlineLevel="0" collapsed="false">
      <c r="A5830" s="0" t="n">
        <v>4256</v>
      </c>
      <c r="B5830" s="0" t="n">
        <f aca="false">IF(B5829-A5830&gt;=56,A5830,B5829)</f>
        <v>4306</v>
      </c>
      <c r="C5830" s="0" t="str">
        <f aca="false">IF(B5829&lt;&gt;B5830,1,"")</f>
        <v/>
      </c>
    </row>
    <row r="5831" customFormat="false" ht="12.8" hidden="false" customHeight="false" outlineLevel="0" collapsed="false">
      <c r="A5831" s="0" t="n">
        <v>4254</v>
      </c>
      <c r="B5831" s="0" t="n">
        <f aca="false">IF(B5830-A5831&gt;=56,A5831,B5830)</f>
        <v>4306</v>
      </c>
      <c r="C5831" s="0" t="str">
        <f aca="false">IF(B5830&lt;&gt;B5831,1,"")</f>
        <v/>
      </c>
    </row>
    <row r="5832" customFormat="false" ht="12.8" hidden="false" customHeight="false" outlineLevel="0" collapsed="false">
      <c r="A5832" s="0" t="n">
        <v>4254</v>
      </c>
      <c r="B5832" s="0" t="n">
        <f aca="false">IF(B5831-A5832&gt;=56,A5832,B5831)</f>
        <v>4306</v>
      </c>
      <c r="C5832" s="0" t="str">
        <f aca="false">IF(B5831&lt;&gt;B5832,1,"")</f>
        <v/>
      </c>
    </row>
    <row r="5833" customFormat="false" ht="12.8" hidden="false" customHeight="false" outlineLevel="0" collapsed="false">
      <c r="A5833" s="0" t="n">
        <v>4254</v>
      </c>
      <c r="B5833" s="0" t="n">
        <f aca="false">IF(B5832-A5833&gt;=56,A5833,B5832)</f>
        <v>4306</v>
      </c>
      <c r="C5833" s="0" t="str">
        <f aca="false">IF(B5832&lt;&gt;B5833,1,"")</f>
        <v/>
      </c>
    </row>
    <row r="5834" customFormat="false" ht="12.8" hidden="false" customHeight="false" outlineLevel="0" collapsed="false">
      <c r="A5834" s="0" t="n">
        <v>4252</v>
      </c>
      <c r="B5834" s="0" t="n">
        <f aca="false">IF(B5833-A5834&gt;=56,A5834,B5833)</f>
        <v>4306</v>
      </c>
      <c r="C5834" s="0" t="str">
        <f aca="false">IF(B5833&lt;&gt;B5834,1,"")</f>
        <v/>
      </c>
    </row>
    <row r="5835" customFormat="false" ht="12.8" hidden="false" customHeight="false" outlineLevel="0" collapsed="false">
      <c r="A5835" s="0" t="n">
        <v>4250</v>
      </c>
      <c r="B5835" s="0" t="n">
        <f aca="false">IF(B5834-A5835&gt;=56,A5835,B5834)</f>
        <v>4250</v>
      </c>
      <c r="C5835" s="0" t="n">
        <f aca="false">IF(B5834&lt;&gt;B5835,1,"")</f>
        <v>1</v>
      </c>
    </row>
    <row r="5836" customFormat="false" ht="12.8" hidden="false" customHeight="false" outlineLevel="0" collapsed="false">
      <c r="A5836" s="0" t="n">
        <v>4250</v>
      </c>
      <c r="B5836" s="0" t="n">
        <f aca="false">IF(B5835-A5836&gt;=56,A5836,B5835)</f>
        <v>4250</v>
      </c>
      <c r="C5836" s="0" t="str">
        <f aca="false">IF(B5835&lt;&gt;B5836,1,"")</f>
        <v/>
      </c>
    </row>
    <row r="5837" customFormat="false" ht="12.8" hidden="false" customHeight="false" outlineLevel="0" collapsed="false">
      <c r="A5837" s="0" t="n">
        <v>4250</v>
      </c>
      <c r="B5837" s="0" t="n">
        <f aca="false">IF(B5836-A5837&gt;=56,A5837,B5836)</f>
        <v>4250</v>
      </c>
      <c r="C5837" s="0" t="str">
        <f aca="false">IF(B5836&lt;&gt;B5837,1,"")</f>
        <v/>
      </c>
    </row>
    <row r="5838" customFormat="false" ht="12.8" hidden="false" customHeight="false" outlineLevel="0" collapsed="false">
      <c r="A5838" s="0" t="n">
        <v>4250</v>
      </c>
      <c r="B5838" s="0" t="n">
        <f aca="false">IF(B5837-A5838&gt;=56,A5838,B5837)</f>
        <v>4250</v>
      </c>
      <c r="C5838" s="0" t="str">
        <f aca="false">IF(B5837&lt;&gt;B5838,1,"")</f>
        <v/>
      </c>
    </row>
    <row r="5839" customFormat="false" ht="12.8" hidden="false" customHeight="false" outlineLevel="0" collapsed="false">
      <c r="A5839" s="0" t="n">
        <v>4250</v>
      </c>
      <c r="B5839" s="0" t="n">
        <f aca="false">IF(B5838-A5839&gt;=56,A5839,B5838)</f>
        <v>4250</v>
      </c>
      <c r="C5839" s="0" t="str">
        <f aca="false">IF(B5838&lt;&gt;B5839,1,"")</f>
        <v/>
      </c>
    </row>
    <row r="5840" customFormat="false" ht="12.8" hidden="false" customHeight="false" outlineLevel="0" collapsed="false">
      <c r="A5840" s="0" t="n">
        <v>4250</v>
      </c>
      <c r="B5840" s="0" t="n">
        <f aca="false">IF(B5839-A5840&gt;=56,A5840,B5839)</f>
        <v>4250</v>
      </c>
      <c r="C5840" s="0" t="str">
        <f aca="false">IF(B5839&lt;&gt;B5840,1,"")</f>
        <v/>
      </c>
    </row>
    <row r="5841" customFormat="false" ht="12.8" hidden="false" customHeight="false" outlineLevel="0" collapsed="false">
      <c r="A5841" s="0" t="n">
        <v>4250</v>
      </c>
      <c r="B5841" s="0" t="n">
        <f aca="false">IF(B5840-A5841&gt;=56,A5841,B5840)</f>
        <v>4250</v>
      </c>
      <c r="C5841" s="0" t="str">
        <f aca="false">IF(B5840&lt;&gt;B5841,1,"")</f>
        <v/>
      </c>
    </row>
    <row r="5842" customFormat="false" ht="12.8" hidden="false" customHeight="false" outlineLevel="0" collapsed="false">
      <c r="A5842" s="0" t="n">
        <v>4248</v>
      </c>
      <c r="B5842" s="0" t="n">
        <f aca="false">IF(B5841-A5842&gt;=56,A5842,B5841)</f>
        <v>4250</v>
      </c>
      <c r="C5842" s="0" t="str">
        <f aca="false">IF(B5841&lt;&gt;B5842,1,"")</f>
        <v/>
      </c>
    </row>
    <row r="5843" customFormat="false" ht="12.8" hidden="false" customHeight="false" outlineLevel="0" collapsed="false">
      <c r="A5843" s="0" t="n">
        <v>4248</v>
      </c>
      <c r="B5843" s="0" t="n">
        <f aca="false">IF(B5842-A5843&gt;=56,A5843,B5842)</f>
        <v>4250</v>
      </c>
      <c r="C5843" s="0" t="str">
        <f aca="false">IF(B5842&lt;&gt;B5843,1,"")</f>
        <v/>
      </c>
    </row>
    <row r="5844" customFormat="false" ht="12.8" hidden="false" customHeight="false" outlineLevel="0" collapsed="false">
      <c r="A5844" s="0" t="n">
        <v>4248</v>
      </c>
      <c r="B5844" s="0" t="n">
        <f aca="false">IF(B5843-A5844&gt;=56,A5844,B5843)</f>
        <v>4250</v>
      </c>
      <c r="C5844" s="0" t="str">
        <f aca="false">IF(B5843&lt;&gt;B5844,1,"")</f>
        <v/>
      </c>
    </row>
    <row r="5845" customFormat="false" ht="12.8" hidden="false" customHeight="false" outlineLevel="0" collapsed="false">
      <c r="A5845" s="0" t="n">
        <v>4248</v>
      </c>
      <c r="B5845" s="0" t="n">
        <f aca="false">IF(B5844-A5845&gt;=56,A5845,B5844)</f>
        <v>4250</v>
      </c>
      <c r="C5845" s="0" t="str">
        <f aca="false">IF(B5844&lt;&gt;B5845,1,"")</f>
        <v/>
      </c>
    </row>
    <row r="5846" customFormat="false" ht="12.8" hidden="false" customHeight="false" outlineLevel="0" collapsed="false">
      <c r="A5846" s="0" t="n">
        <v>4248</v>
      </c>
      <c r="B5846" s="0" t="n">
        <f aca="false">IF(B5845-A5846&gt;=56,A5846,B5845)</f>
        <v>4250</v>
      </c>
      <c r="C5846" s="0" t="str">
        <f aca="false">IF(B5845&lt;&gt;B5846,1,"")</f>
        <v/>
      </c>
    </row>
    <row r="5847" customFormat="false" ht="12.8" hidden="false" customHeight="false" outlineLevel="0" collapsed="false">
      <c r="A5847" s="0" t="n">
        <v>4246</v>
      </c>
      <c r="B5847" s="0" t="n">
        <f aca="false">IF(B5846-A5847&gt;=56,A5847,B5846)</f>
        <v>4250</v>
      </c>
      <c r="C5847" s="0" t="str">
        <f aca="false">IF(B5846&lt;&gt;B5847,1,"")</f>
        <v/>
      </c>
    </row>
    <row r="5848" customFormat="false" ht="12.8" hidden="false" customHeight="false" outlineLevel="0" collapsed="false">
      <c r="A5848" s="0" t="n">
        <v>4246</v>
      </c>
      <c r="B5848" s="0" t="n">
        <f aca="false">IF(B5847-A5848&gt;=56,A5848,B5847)</f>
        <v>4250</v>
      </c>
      <c r="C5848" s="0" t="str">
        <f aca="false">IF(B5847&lt;&gt;B5848,1,"")</f>
        <v/>
      </c>
    </row>
    <row r="5849" customFormat="false" ht="12.8" hidden="false" customHeight="false" outlineLevel="0" collapsed="false">
      <c r="A5849" s="0" t="n">
        <v>4242</v>
      </c>
      <c r="B5849" s="0" t="n">
        <f aca="false">IF(B5848-A5849&gt;=56,A5849,B5848)</f>
        <v>4250</v>
      </c>
      <c r="C5849" s="0" t="str">
        <f aca="false">IF(B5848&lt;&gt;B5849,1,"")</f>
        <v/>
      </c>
    </row>
    <row r="5850" customFormat="false" ht="12.8" hidden="false" customHeight="false" outlineLevel="0" collapsed="false">
      <c r="A5850" s="0" t="n">
        <v>4242</v>
      </c>
      <c r="B5850" s="0" t="n">
        <f aca="false">IF(B5849-A5850&gt;=56,A5850,B5849)</f>
        <v>4250</v>
      </c>
      <c r="C5850" s="0" t="str">
        <f aca="false">IF(B5849&lt;&gt;B5850,1,"")</f>
        <v/>
      </c>
    </row>
    <row r="5851" customFormat="false" ht="12.8" hidden="false" customHeight="false" outlineLevel="0" collapsed="false">
      <c r="A5851" s="0" t="n">
        <v>4240</v>
      </c>
      <c r="B5851" s="0" t="n">
        <f aca="false">IF(B5850-A5851&gt;=56,A5851,B5850)</f>
        <v>4250</v>
      </c>
      <c r="C5851" s="0" t="str">
        <f aca="false">IF(B5850&lt;&gt;B5851,1,"")</f>
        <v/>
      </c>
    </row>
    <row r="5852" customFormat="false" ht="12.8" hidden="false" customHeight="false" outlineLevel="0" collapsed="false">
      <c r="A5852" s="0" t="n">
        <v>4240</v>
      </c>
      <c r="B5852" s="0" t="n">
        <f aca="false">IF(B5851-A5852&gt;=56,A5852,B5851)</f>
        <v>4250</v>
      </c>
      <c r="C5852" s="0" t="str">
        <f aca="false">IF(B5851&lt;&gt;B5852,1,"")</f>
        <v/>
      </c>
    </row>
    <row r="5853" customFormat="false" ht="12.8" hidden="false" customHeight="false" outlineLevel="0" collapsed="false">
      <c r="A5853" s="0" t="n">
        <v>4238</v>
      </c>
      <c r="B5853" s="0" t="n">
        <f aca="false">IF(B5852-A5853&gt;=56,A5853,B5852)</f>
        <v>4250</v>
      </c>
      <c r="C5853" s="0" t="str">
        <f aca="false">IF(B5852&lt;&gt;B5853,1,"")</f>
        <v/>
      </c>
    </row>
    <row r="5854" customFormat="false" ht="12.8" hidden="false" customHeight="false" outlineLevel="0" collapsed="false">
      <c r="A5854" s="0" t="n">
        <v>4236</v>
      </c>
      <c r="B5854" s="0" t="n">
        <f aca="false">IF(B5853-A5854&gt;=56,A5854,B5853)</f>
        <v>4250</v>
      </c>
      <c r="C5854" s="0" t="str">
        <f aca="false">IF(B5853&lt;&gt;B5854,1,"")</f>
        <v/>
      </c>
    </row>
    <row r="5855" customFormat="false" ht="12.8" hidden="false" customHeight="false" outlineLevel="0" collapsed="false">
      <c r="A5855" s="0" t="n">
        <v>4236</v>
      </c>
      <c r="B5855" s="0" t="n">
        <f aca="false">IF(B5854-A5855&gt;=56,A5855,B5854)</f>
        <v>4250</v>
      </c>
      <c r="C5855" s="0" t="str">
        <f aca="false">IF(B5854&lt;&gt;B5855,1,"")</f>
        <v/>
      </c>
    </row>
    <row r="5856" customFormat="false" ht="12.8" hidden="false" customHeight="false" outlineLevel="0" collapsed="false">
      <c r="A5856" s="0" t="n">
        <v>4234</v>
      </c>
      <c r="B5856" s="0" t="n">
        <f aca="false">IF(B5855-A5856&gt;=56,A5856,B5855)</f>
        <v>4250</v>
      </c>
      <c r="C5856" s="0" t="str">
        <f aca="false">IF(B5855&lt;&gt;B5856,1,"")</f>
        <v/>
      </c>
    </row>
    <row r="5857" customFormat="false" ht="12.8" hidden="false" customHeight="false" outlineLevel="0" collapsed="false">
      <c r="A5857" s="0" t="n">
        <v>4234</v>
      </c>
      <c r="B5857" s="0" t="n">
        <f aca="false">IF(B5856-A5857&gt;=56,A5857,B5856)</f>
        <v>4250</v>
      </c>
      <c r="C5857" s="0" t="str">
        <f aca="false">IF(B5856&lt;&gt;B5857,1,"")</f>
        <v/>
      </c>
    </row>
    <row r="5858" customFormat="false" ht="12.8" hidden="false" customHeight="false" outlineLevel="0" collapsed="false">
      <c r="A5858" s="0" t="n">
        <v>4234</v>
      </c>
      <c r="B5858" s="0" t="n">
        <f aca="false">IF(B5857-A5858&gt;=56,A5858,B5857)</f>
        <v>4250</v>
      </c>
      <c r="C5858" s="0" t="str">
        <f aca="false">IF(B5857&lt;&gt;B5858,1,"")</f>
        <v/>
      </c>
    </row>
    <row r="5859" customFormat="false" ht="12.8" hidden="false" customHeight="false" outlineLevel="0" collapsed="false">
      <c r="A5859" s="0" t="n">
        <v>4234</v>
      </c>
      <c r="B5859" s="0" t="n">
        <f aca="false">IF(B5858-A5859&gt;=56,A5859,B5858)</f>
        <v>4250</v>
      </c>
      <c r="C5859" s="0" t="str">
        <f aca="false">IF(B5858&lt;&gt;B5859,1,"")</f>
        <v/>
      </c>
    </row>
    <row r="5860" customFormat="false" ht="12.8" hidden="false" customHeight="false" outlineLevel="0" collapsed="false">
      <c r="A5860" s="0" t="n">
        <v>4234</v>
      </c>
      <c r="B5860" s="0" t="n">
        <f aca="false">IF(B5859-A5860&gt;=56,A5860,B5859)</f>
        <v>4250</v>
      </c>
      <c r="C5860" s="0" t="str">
        <f aca="false">IF(B5859&lt;&gt;B5860,1,"")</f>
        <v/>
      </c>
    </row>
    <row r="5861" customFormat="false" ht="12.8" hidden="false" customHeight="false" outlineLevel="0" collapsed="false">
      <c r="A5861" s="0" t="n">
        <v>4232</v>
      </c>
      <c r="B5861" s="0" t="n">
        <f aca="false">IF(B5860-A5861&gt;=56,A5861,B5860)</f>
        <v>4250</v>
      </c>
      <c r="C5861" s="0" t="str">
        <f aca="false">IF(B5860&lt;&gt;B5861,1,"")</f>
        <v/>
      </c>
    </row>
    <row r="5862" customFormat="false" ht="12.8" hidden="false" customHeight="false" outlineLevel="0" collapsed="false">
      <c r="A5862" s="0" t="n">
        <v>4232</v>
      </c>
      <c r="B5862" s="0" t="n">
        <f aca="false">IF(B5861-A5862&gt;=56,A5862,B5861)</f>
        <v>4250</v>
      </c>
      <c r="C5862" s="0" t="str">
        <f aca="false">IF(B5861&lt;&gt;B5862,1,"")</f>
        <v/>
      </c>
    </row>
    <row r="5863" customFormat="false" ht="12.8" hidden="false" customHeight="false" outlineLevel="0" collapsed="false">
      <c r="A5863" s="0" t="n">
        <v>4232</v>
      </c>
      <c r="B5863" s="0" t="n">
        <f aca="false">IF(B5862-A5863&gt;=56,A5863,B5862)</f>
        <v>4250</v>
      </c>
      <c r="C5863" s="0" t="str">
        <f aca="false">IF(B5862&lt;&gt;B5863,1,"")</f>
        <v/>
      </c>
    </row>
    <row r="5864" customFormat="false" ht="12.8" hidden="false" customHeight="false" outlineLevel="0" collapsed="false">
      <c r="A5864" s="0" t="n">
        <v>4230</v>
      </c>
      <c r="B5864" s="0" t="n">
        <f aca="false">IF(B5863-A5864&gt;=56,A5864,B5863)</f>
        <v>4250</v>
      </c>
      <c r="C5864" s="0" t="str">
        <f aca="false">IF(B5863&lt;&gt;B5864,1,"")</f>
        <v/>
      </c>
    </row>
    <row r="5865" customFormat="false" ht="12.8" hidden="false" customHeight="false" outlineLevel="0" collapsed="false">
      <c r="A5865" s="0" t="n">
        <v>4228</v>
      </c>
      <c r="B5865" s="0" t="n">
        <f aca="false">IF(B5864-A5865&gt;=56,A5865,B5864)</f>
        <v>4250</v>
      </c>
      <c r="C5865" s="0" t="str">
        <f aca="false">IF(B5864&lt;&gt;B5865,1,"")</f>
        <v/>
      </c>
    </row>
    <row r="5866" customFormat="false" ht="12.8" hidden="false" customHeight="false" outlineLevel="0" collapsed="false">
      <c r="A5866" s="0" t="n">
        <v>4228</v>
      </c>
      <c r="B5866" s="0" t="n">
        <f aca="false">IF(B5865-A5866&gt;=56,A5866,B5865)</f>
        <v>4250</v>
      </c>
      <c r="C5866" s="0" t="str">
        <f aca="false">IF(B5865&lt;&gt;B5866,1,"")</f>
        <v/>
      </c>
    </row>
    <row r="5867" customFormat="false" ht="12.8" hidden="false" customHeight="false" outlineLevel="0" collapsed="false">
      <c r="A5867" s="0" t="n">
        <v>4228</v>
      </c>
      <c r="B5867" s="0" t="n">
        <f aca="false">IF(B5866-A5867&gt;=56,A5867,B5866)</f>
        <v>4250</v>
      </c>
      <c r="C5867" s="0" t="str">
        <f aca="false">IF(B5866&lt;&gt;B5867,1,"")</f>
        <v/>
      </c>
    </row>
    <row r="5868" customFormat="false" ht="12.8" hidden="false" customHeight="false" outlineLevel="0" collapsed="false">
      <c r="A5868" s="0" t="n">
        <v>4228</v>
      </c>
      <c r="B5868" s="0" t="n">
        <f aca="false">IF(B5867-A5868&gt;=56,A5868,B5867)</f>
        <v>4250</v>
      </c>
      <c r="C5868" s="0" t="str">
        <f aca="false">IF(B5867&lt;&gt;B5868,1,"")</f>
        <v/>
      </c>
    </row>
    <row r="5869" customFormat="false" ht="12.8" hidden="false" customHeight="false" outlineLevel="0" collapsed="false">
      <c r="A5869" s="0" t="n">
        <v>4228</v>
      </c>
      <c r="B5869" s="0" t="n">
        <f aca="false">IF(B5868-A5869&gt;=56,A5869,B5868)</f>
        <v>4250</v>
      </c>
      <c r="C5869" s="0" t="str">
        <f aca="false">IF(B5868&lt;&gt;B5869,1,"")</f>
        <v/>
      </c>
    </row>
    <row r="5870" customFormat="false" ht="12.8" hidden="false" customHeight="false" outlineLevel="0" collapsed="false">
      <c r="A5870" s="0" t="n">
        <v>4226</v>
      </c>
      <c r="B5870" s="0" t="n">
        <f aca="false">IF(B5869-A5870&gt;=56,A5870,B5869)</f>
        <v>4250</v>
      </c>
      <c r="C5870" s="0" t="str">
        <f aca="false">IF(B5869&lt;&gt;B5870,1,"")</f>
        <v/>
      </c>
    </row>
    <row r="5871" customFormat="false" ht="12.8" hidden="false" customHeight="false" outlineLevel="0" collapsed="false">
      <c r="A5871" s="0" t="n">
        <v>4226</v>
      </c>
      <c r="B5871" s="0" t="n">
        <f aca="false">IF(B5870-A5871&gt;=56,A5871,B5870)</f>
        <v>4250</v>
      </c>
      <c r="C5871" s="0" t="str">
        <f aca="false">IF(B5870&lt;&gt;B5871,1,"")</f>
        <v/>
      </c>
    </row>
    <row r="5872" customFormat="false" ht="12.8" hidden="false" customHeight="false" outlineLevel="0" collapsed="false">
      <c r="A5872" s="0" t="n">
        <v>4226</v>
      </c>
      <c r="B5872" s="0" t="n">
        <f aca="false">IF(B5871-A5872&gt;=56,A5872,B5871)</f>
        <v>4250</v>
      </c>
      <c r="C5872" s="0" t="str">
        <f aca="false">IF(B5871&lt;&gt;B5872,1,"")</f>
        <v/>
      </c>
    </row>
    <row r="5873" customFormat="false" ht="12.8" hidden="false" customHeight="false" outlineLevel="0" collapsed="false">
      <c r="A5873" s="0" t="n">
        <v>4224</v>
      </c>
      <c r="B5873" s="0" t="n">
        <f aca="false">IF(B5872-A5873&gt;=56,A5873,B5872)</f>
        <v>4250</v>
      </c>
      <c r="C5873" s="0" t="str">
        <f aca="false">IF(B5872&lt;&gt;B5873,1,"")</f>
        <v/>
      </c>
    </row>
    <row r="5874" customFormat="false" ht="12.8" hidden="false" customHeight="false" outlineLevel="0" collapsed="false">
      <c r="A5874" s="0" t="n">
        <v>4224</v>
      </c>
      <c r="B5874" s="0" t="n">
        <f aca="false">IF(B5873-A5874&gt;=56,A5874,B5873)</f>
        <v>4250</v>
      </c>
      <c r="C5874" s="0" t="str">
        <f aca="false">IF(B5873&lt;&gt;B5874,1,"")</f>
        <v/>
      </c>
    </row>
    <row r="5875" customFormat="false" ht="12.8" hidden="false" customHeight="false" outlineLevel="0" collapsed="false">
      <c r="A5875" s="0" t="n">
        <v>4224</v>
      </c>
      <c r="B5875" s="0" t="n">
        <f aca="false">IF(B5874-A5875&gt;=56,A5875,B5874)</f>
        <v>4250</v>
      </c>
      <c r="C5875" s="0" t="str">
        <f aca="false">IF(B5874&lt;&gt;B5875,1,"")</f>
        <v/>
      </c>
    </row>
    <row r="5876" customFormat="false" ht="12.8" hidden="false" customHeight="false" outlineLevel="0" collapsed="false">
      <c r="A5876" s="0" t="n">
        <v>4222</v>
      </c>
      <c r="B5876" s="0" t="n">
        <f aca="false">IF(B5875-A5876&gt;=56,A5876,B5875)</f>
        <v>4250</v>
      </c>
      <c r="C5876" s="0" t="str">
        <f aca="false">IF(B5875&lt;&gt;B5876,1,"")</f>
        <v/>
      </c>
    </row>
    <row r="5877" customFormat="false" ht="12.8" hidden="false" customHeight="false" outlineLevel="0" collapsed="false">
      <c r="A5877" s="0" t="n">
        <v>4222</v>
      </c>
      <c r="B5877" s="0" t="n">
        <f aca="false">IF(B5876-A5877&gt;=56,A5877,B5876)</f>
        <v>4250</v>
      </c>
      <c r="C5877" s="0" t="str">
        <f aca="false">IF(B5876&lt;&gt;B5877,1,"")</f>
        <v/>
      </c>
    </row>
    <row r="5878" customFormat="false" ht="12.8" hidden="false" customHeight="false" outlineLevel="0" collapsed="false">
      <c r="A5878" s="0" t="n">
        <v>4220</v>
      </c>
      <c r="B5878" s="0" t="n">
        <f aca="false">IF(B5877-A5878&gt;=56,A5878,B5877)</f>
        <v>4250</v>
      </c>
      <c r="C5878" s="0" t="str">
        <f aca="false">IF(B5877&lt;&gt;B5878,1,"")</f>
        <v/>
      </c>
    </row>
    <row r="5879" customFormat="false" ht="12.8" hidden="false" customHeight="false" outlineLevel="0" collapsed="false">
      <c r="A5879" s="0" t="n">
        <v>4220</v>
      </c>
      <c r="B5879" s="0" t="n">
        <f aca="false">IF(B5878-A5879&gt;=56,A5879,B5878)</f>
        <v>4250</v>
      </c>
      <c r="C5879" s="0" t="str">
        <f aca="false">IF(B5878&lt;&gt;B5879,1,"")</f>
        <v/>
      </c>
    </row>
    <row r="5880" customFormat="false" ht="12.8" hidden="false" customHeight="false" outlineLevel="0" collapsed="false">
      <c r="A5880" s="0" t="n">
        <v>4218</v>
      </c>
      <c r="B5880" s="0" t="n">
        <f aca="false">IF(B5879-A5880&gt;=56,A5880,B5879)</f>
        <v>4250</v>
      </c>
      <c r="C5880" s="0" t="str">
        <f aca="false">IF(B5879&lt;&gt;B5880,1,"")</f>
        <v/>
      </c>
    </row>
    <row r="5881" customFormat="false" ht="12.8" hidden="false" customHeight="false" outlineLevel="0" collapsed="false">
      <c r="A5881" s="0" t="n">
        <v>4218</v>
      </c>
      <c r="B5881" s="0" t="n">
        <f aca="false">IF(B5880-A5881&gt;=56,A5881,B5880)</f>
        <v>4250</v>
      </c>
      <c r="C5881" s="0" t="str">
        <f aca="false">IF(B5880&lt;&gt;B5881,1,"")</f>
        <v/>
      </c>
    </row>
    <row r="5882" customFormat="false" ht="12.8" hidden="false" customHeight="false" outlineLevel="0" collapsed="false">
      <c r="A5882" s="0" t="n">
        <v>4218</v>
      </c>
      <c r="B5882" s="0" t="n">
        <f aca="false">IF(B5881-A5882&gt;=56,A5882,B5881)</f>
        <v>4250</v>
      </c>
      <c r="C5882" s="0" t="str">
        <f aca="false">IF(B5881&lt;&gt;B5882,1,"")</f>
        <v/>
      </c>
    </row>
    <row r="5883" customFormat="false" ht="12.8" hidden="false" customHeight="false" outlineLevel="0" collapsed="false">
      <c r="A5883" s="0" t="n">
        <v>4218</v>
      </c>
      <c r="B5883" s="0" t="n">
        <f aca="false">IF(B5882-A5883&gt;=56,A5883,B5882)</f>
        <v>4250</v>
      </c>
      <c r="C5883" s="0" t="str">
        <f aca="false">IF(B5882&lt;&gt;B5883,1,"")</f>
        <v/>
      </c>
    </row>
    <row r="5884" customFormat="false" ht="12.8" hidden="false" customHeight="false" outlineLevel="0" collapsed="false">
      <c r="A5884" s="0" t="n">
        <v>4214</v>
      </c>
      <c r="B5884" s="0" t="n">
        <f aca="false">IF(B5883-A5884&gt;=56,A5884,B5883)</f>
        <v>4250</v>
      </c>
      <c r="C5884" s="0" t="str">
        <f aca="false">IF(B5883&lt;&gt;B5884,1,"")</f>
        <v/>
      </c>
    </row>
    <row r="5885" customFormat="false" ht="12.8" hidden="false" customHeight="false" outlineLevel="0" collapsed="false">
      <c r="A5885" s="0" t="n">
        <v>4212</v>
      </c>
      <c r="B5885" s="0" t="n">
        <f aca="false">IF(B5884-A5885&gt;=56,A5885,B5884)</f>
        <v>4250</v>
      </c>
      <c r="C5885" s="0" t="str">
        <f aca="false">IF(B5884&lt;&gt;B5885,1,"")</f>
        <v/>
      </c>
    </row>
    <row r="5886" customFormat="false" ht="12.8" hidden="false" customHeight="false" outlineLevel="0" collapsed="false">
      <c r="A5886" s="0" t="n">
        <v>4210</v>
      </c>
      <c r="B5886" s="0" t="n">
        <f aca="false">IF(B5885-A5886&gt;=56,A5886,B5885)</f>
        <v>4250</v>
      </c>
      <c r="C5886" s="0" t="str">
        <f aca="false">IF(B5885&lt;&gt;B5886,1,"")</f>
        <v/>
      </c>
    </row>
    <row r="5887" customFormat="false" ht="12.8" hidden="false" customHeight="false" outlineLevel="0" collapsed="false">
      <c r="A5887" s="0" t="n">
        <v>4210</v>
      </c>
      <c r="B5887" s="0" t="n">
        <f aca="false">IF(B5886-A5887&gt;=56,A5887,B5886)</f>
        <v>4250</v>
      </c>
      <c r="C5887" s="0" t="str">
        <f aca="false">IF(B5886&lt;&gt;B5887,1,"")</f>
        <v/>
      </c>
    </row>
    <row r="5888" customFormat="false" ht="12.8" hidden="false" customHeight="false" outlineLevel="0" collapsed="false">
      <c r="A5888" s="0" t="n">
        <v>4208</v>
      </c>
      <c r="B5888" s="0" t="n">
        <f aca="false">IF(B5887-A5888&gt;=56,A5888,B5887)</f>
        <v>4250</v>
      </c>
      <c r="C5888" s="0" t="str">
        <f aca="false">IF(B5887&lt;&gt;B5888,1,"")</f>
        <v/>
      </c>
    </row>
    <row r="5889" customFormat="false" ht="12.8" hidden="false" customHeight="false" outlineLevel="0" collapsed="false">
      <c r="A5889" s="0" t="n">
        <v>4208</v>
      </c>
      <c r="B5889" s="0" t="n">
        <f aca="false">IF(B5888-A5889&gt;=56,A5889,B5888)</f>
        <v>4250</v>
      </c>
      <c r="C5889" s="0" t="str">
        <f aca="false">IF(B5888&lt;&gt;B5889,1,"")</f>
        <v/>
      </c>
    </row>
    <row r="5890" customFormat="false" ht="12.8" hidden="false" customHeight="false" outlineLevel="0" collapsed="false">
      <c r="A5890" s="0" t="n">
        <v>4208</v>
      </c>
      <c r="B5890" s="0" t="n">
        <f aca="false">IF(B5889-A5890&gt;=56,A5890,B5889)</f>
        <v>4250</v>
      </c>
      <c r="C5890" s="0" t="str">
        <f aca="false">IF(B5889&lt;&gt;B5890,1,"")</f>
        <v/>
      </c>
    </row>
    <row r="5891" customFormat="false" ht="12.8" hidden="false" customHeight="false" outlineLevel="0" collapsed="false">
      <c r="A5891" s="0" t="n">
        <v>4208</v>
      </c>
      <c r="B5891" s="0" t="n">
        <f aca="false">IF(B5890-A5891&gt;=56,A5891,B5890)</f>
        <v>4250</v>
      </c>
      <c r="C5891" s="0" t="str">
        <f aca="false">IF(B5890&lt;&gt;B5891,1,"")</f>
        <v/>
      </c>
    </row>
    <row r="5892" customFormat="false" ht="12.8" hidden="false" customHeight="false" outlineLevel="0" collapsed="false">
      <c r="A5892" s="0" t="n">
        <v>4206</v>
      </c>
      <c r="B5892" s="0" t="n">
        <f aca="false">IF(B5891-A5892&gt;=56,A5892,B5891)</f>
        <v>4250</v>
      </c>
      <c r="C5892" s="0" t="str">
        <f aca="false">IF(B5891&lt;&gt;B5892,1,"")</f>
        <v/>
      </c>
    </row>
    <row r="5893" customFormat="false" ht="12.8" hidden="false" customHeight="false" outlineLevel="0" collapsed="false">
      <c r="A5893" s="0" t="n">
        <v>4206</v>
      </c>
      <c r="B5893" s="0" t="n">
        <f aca="false">IF(B5892-A5893&gt;=56,A5893,B5892)</f>
        <v>4250</v>
      </c>
      <c r="C5893" s="0" t="str">
        <f aca="false">IF(B5892&lt;&gt;B5893,1,"")</f>
        <v/>
      </c>
    </row>
    <row r="5894" customFormat="false" ht="12.8" hidden="false" customHeight="false" outlineLevel="0" collapsed="false">
      <c r="A5894" s="0" t="n">
        <v>4204</v>
      </c>
      <c r="B5894" s="0" t="n">
        <f aca="false">IF(B5893-A5894&gt;=56,A5894,B5893)</f>
        <v>4250</v>
      </c>
      <c r="C5894" s="0" t="str">
        <f aca="false">IF(B5893&lt;&gt;B5894,1,"")</f>
        <v/>
      </c>
    </row>
    <row r="5895" customFormat="false" ht="12.8" hidden="false" customHeight="false" outlineLevel="0" collapsed="false">
      <c r="A5895" s="0" t="n">
        <v>4202</v>
      </c>
      <c r="B5895" s="0" t="n">
        <f aca="false">IF(B5894-A5895&gt;=56,A5895,B5894)</f>
        <v>4250</v>
      </c>
      <c r="C5895" s="0" t="str">
        <f aca="false">IF(B5894&lt;&gt;B5895,1,"")</f>
        <v/>
      </c>
    </row>
    <row r="5896" customFormat="false" ht="12.8" hidden="false" customHeight="false" outlineLevel="0" collapsed="false">
      <c r="A5896" s="0" t="n">
        <v>4202</v>
      </c>
      <c r="B5896" s="0" t="n">
        <f aca="false">IF(B5895-A5896&gt;=56,A5896,B5895)</f>
        <v>4250</v>
      </c>
      <c r="C5896" s="0" t="str">
        <f aca="false">IF(B5895&lt;&gt;B5896,1,"")</f>
        <v/>
      </c>
    </row>
    <row r="5897" customFormat="false" ht="12.8" hidden="false" customHeight="false" outlineLevel="0" collapsed="false">
      <c r="A5897" s="0" t="n">
        <v>4200</v>
      </c>
      <c r="B5897" s="0" t="n">
        <f aca="false">IF(B5896-A5897&gt;=56,A5897,B5896)</f>
        <v>4250</v>
      </c>
      <c r="C5897" s="0" t="str">
        <f aca="false">IF(B5896&lt;&gt;B5897,1,"")</f>
        <v/>
      </c>
    </row>
    <row r="5898" customFormat="false" ht="12.8" hidden="false" customHeight="false" outlineLevel="0" collapsed="false">
      <c r="A5898" s="0" t="n">
        <v>4200</v>
      </c>
      <c r="B5898" s="0" t="n">
        <f aca="false">IF(B5897-A5898&gt;=56,A5898,B5897)</f>
        <v>4250</v>
      </c>
      <c r="C5898" s="0" t="str">
        <f aca="false">IF(B5897&lt;&gt;B5898,1,"")</f>
        <v/>
      </c>
    </row>
    <row r="5899" customFormat="false" ht="12.8" hidden="false" customHeight="false" outlineLevel="0" collapsed="false">
      <c r="A5899" s="0" t="n">
        <v>4200</v>
      </c>
      <c r="B5899" s="0" t="n">
        <f aca="false">IF(B5898-A5899&gt;=56,A5899,B5898)</f>
        <v>4250</v>
      </c>
      <c r="C5899" s="0" t="str">
        <f aca="false">IF(B5898&lt;&gt;B5899,1,"")</f>
        <v/>
      </c>
    </row>
    <row r="5900" customFormat="false" ht="12.8" hidden="false" customHeight="false" outlineLevel="0" collapsed="false">
      <c r="A5900" s="0" t="n">
        <v>4200</v>
      </c>
      <c r="B5900" s="0" t="n">
        <f aca="false">IF(B5899-A5900&gt;=56,A5900,B5899)</f>
        <v>4250</v>
      </c>
      <c r="C5900" s="0" t="str">
        <f aca="false">IF(B5899&lt;&gt;B5900,1,"")</f>
        <v/>
      </c>
    </row>
    <row r="5901" customFormat="false" ht="12.8" hidden="false" customHeight="false" outlineLevel="0" collapsed="false">
      <c r="A5901" s="0" t="n">
        <v>4198</v>
      </c>
      <c r="B5901" s="0" t="n">
        <f aca="false">IF(B5900-A5901&gt;=56,A5901,B5900)</f>
        <v>4250</v>
      </c>
      <c r="C5901" s="0" t="str">
        <f aca="false">IF(B5900&lt;&gt;B5901,1,"")</f>
        <v/>
      </c>
    </row>
    <row r="5902" customFormat="false" ht="12.8" hidden="false" customHeight="false" outlineLevel="0" collapsed="false">
      <c r="A5902" s="0" t="n">
        <v>4196</v>
      </c>
      <c r="B5902" s="0" t="n">
        <f aca="false">IF(B5901-A5902&gt;=56,A5902,B5901)</f>
        <v>4250</v>
      </c>
      <c r="C5902" s="0" t="str">
        <f aca="false">IF(B5901&lt;&gt;B5902,1,"")</f>
        <v/>
      </c>
    </row>
    <row r="5903" customFormat="false" ht="12.8" hidden="false" customHeight="false" outlineLevel="0" collapsed="false">
      <c r="A5903" s="0" t="n">
        <v>4196</v>
      </c>
      <c r="B5903" s="0" t="n">
        <f aca="false">IF(B5902-A5903&gt;=56,A5903,B5902)</f>
        <v>4250</v>
      </c>
      <c r="C5903" s="0" t="str">
        <f aca="false">IF(B5902&lt;&gt;B5903,1,"")</f>
        <v/>
      </c>
    </row>
    <row r="5904" customFormat="false" ht="12.8" hidden="false" customHeight="false" outlineLevel="0" collapsed="false">
      <c r="A5904" s="0" t="n">
        <v>4196</v>
      </c>
      <c r="B5904" s="0" t="n">
        <f aca="false">IF(B5903-A5904&gt;=56,A5904,B5903)</f>
        <v>4250</v>
      </c>
      <c r="C5904" s="0" t="str">
        <f aca="false">IF(B5903&lt;&gt;B5904,1,"")</f>
        <v/>
      </c>
    </row>
    <row r="5905" customFormat="false" ht="12.8" hidden="false" customHeight="false" outlineLevel="0" collapsed="false">
      <c r="A5905" s="0" t="n">
        <v>4194</v>
      </c>
      <c r="B5905" s="0" t="n">
        <f aca="false">IF(B5904-A5905&gt;=56,A5905,B5904)</f>
        <v>4194</v>
      </c>
      <c r="C5905" s="0" t="n">
        <f aca="false">IF(B5904&lt;&gt;B5905,1,"")</f>
        <v>1</v>
      </c>
    </row>
    <row r="5906" customFormat="false" ht="12.8" hidden="false" customHeight="false" outlineLevel="0" collapsed="false">
      <c r="A5906" s="0" t="n">
        <v>4192</v>
      </c>
      <c r="B5906" s="0" t="n">
        <f aca="false">IF(B5905-A5906&gt;=56,A5906,B5905)</f>
        <v>4194</v>
      </c>
      <c r="C5906" s="0" t="str">
        <f aca="false">IF(B5905&lt;&gt;B5906,1,"")</f>
        <v/>
      </c>
    </row>
    <row r="5907" customFormat="false" ht="12.8" hidden="false" customHeight="false" outlineLevel="0" collapsed="false">
      <c r="A5907" s="0" t="n">
        <v>4192</v>
      </c>
      <c r="B5907" s="0" t="n">
        <f aca="false">IF(B5906-A5907&gt;=56,A5907,B5906)</f>
        <v>4194</v>
      </c>
      <c r="C5907" s="0" t="str">
        <f aca="false">IF(B5906&lt;&gt;B5907,1,"")</f>
        <v/>
      </c>
    </row>
    <row r="5908" customFormat="false" ht="12.8" hidden="false" customHeight="false" outlineLevel="0" collapsed="false">
      <c r="A5908" s="0" t="n">
        <v>4192</v>
      </c>
      <c r="B5908" s="0" t="n">
        <f aca="false">IF(B5907-A5908&gt;=56,A5908,B5907)</f>
        <v>4194</v>
      </c>
      <c r="C5908" s="0" t="str">
        <f aca="false">IF(B5907&lt;&gt;B5908,1,"")</f>
        <v/>
      </c>
    </row>
    <row r="5909" customFormat="false" ht="12.8" hidden="false" customHeight="false" outlineLevel="0" collapsed="false">
      <c r="A5909" s="0" t="n">
        <v>4188</v>
      </c>
      <c r="B5909" s="0" t="n">
        <f aca="false">IF(B5908-A5909&gt;=56,A5909,B5908)</f>
        <v>4194</v>
      </c>
      <c r="C5909" s="0" t="str">
        <f aca="false">IF(B5908&lt;&gt;B5909,1,"")</f>
        <v/>
      </c>
    </row>
    <row r="5910" customFormat="false" ht="12.8" hidden="false" customHeight="false" outlineLevel="0" collapsed="false">
      <c r="A5910" s="0" t="n">
        <v>4188</v>
      </c>
      <c r="B5910" s="0" t="n">
        <f aca="false">IF(B5909-A5910&gt;=56,A5910,B5909)</f>
        <v>4194</v>
      </c>
      <c r="C5910" s="0" t="str">
        <f aca="false">IF(B5909&lt;&gt;B5910,1,"")</f>
        <v/>
      </c>
    </row>
    <row r="5911" customFormat="false" ht="12.8" hidden="false" customHeight="false" outlineLevel="0" collapsed="false">
      <c r="A5911" s="0" t="n">
        <v>4186</v>
      </c>
      <c r="B5911" s="0" t="n">
        <f aca="false">IF(B5910-A5911&gt;=56,A5911,B5910)</f>
        <v>4194</v>
      </c>
      <c r="C5911" s="0" t="str">
        <f aca="false">IF(B5910&lt;&gt;B5911,1,"")</f>
        <v/>
      </c>
    </row>
    <row r="5912" customFormat="false" ht="12.8" hidden="false" customHeight="false" outlineLevel="0" collapsed="false">
      <c r="A5912" s="0" t="n">
        <v>4186</v>
      </c>
      <c r="B5912" s="0" t="n">
        <f aca="false">IF(B5911-A5912&gt;=56,A5912,B5911)</f>
        <v>4194</v>
      </c>
      <c r="C5912" s="0" t="str">
        <f aca="false">IF(B5911&lt;&gt;B5912,1,"")</f>
        <v/>
      </c>
    </row>
    <row r="5913" customFormat="false" ht="12.8" hidden="false" customHeight="false" outlineLevel="0" collapsed="false">
      <c r="A5913" s="0" t="n">
        <v>4186</v>
      </c>
      <c r="B5913" s="0" t="n">
        <f aca="false">IF(B5912-A5913&gt;=56,A5913,B5912)</f>
        <v>4194</v>
      </c>
      <c r="C5913" s="0" t="str">
        <f aca="false">IF(B5912&lt;&gt;B5913,1,"")</f>
        <v/>
      </c>
    </row>
    <row r="5914" customFormat="false" ht="12.8" hidden="false" customHeight="false" outlineLevel="0" collapsed="false">
      <c r="A5914" s="0" t="n">
        <v>4184</v>
      </c>
      <c r="B5914" s="0" t="n">
        <f aca="false">IF(B5913-A5914&gt;=56,A5914,B5913)</f>
        <v>4194</v>
      </c>
      <c r="C5914" s="0" t="str">
        <f aca="false">IF(B5913&lt;&gt;B5914,1,"")</f>
        <v/>
      </c>
    </row>
    <row r="5915" customFormat="false" ht="12.8" hidden="false" customHeight="false" outlineLevel="0" collapsed="false">
      <c r="A5915" s="0" t="n">
        <v>4184</v>
      </c>
      <c r="B5915" s="0" t="n">
        <f aca="false">IF(B5914-A5915&gt;=56,A5915,B5914)</f>
        <v>4194</v>
      </c>
      <c r="C5915" s="0" t="str">
        <f aca="false">IF(B5914&lt;&gt;B5915,1,"")</f>
        <v/>
      </c>
    </row>
    <row r="5916" customFormat="false" ht="12.8" hidden="false" customHeight="false" outlineLevel="0" collapsed="false">
      <c r="A5916" s="0" t="n">
        <v>4180</v>
      </c>
      <c r="B5916" s="0" t="n">
        <f aca="false">IF(B5915-A5916&gt;=56,A5916,B5915)</f>
        <v>4194</v>
      </c>
      <c r="C5916" s="0" t="str">
        <f aca="false">IF(B5915&lt;&gt;B5916,1,"")</f>
        <v/>
      </c>
    </row>
    <row r="5917" customFormat="false" ht="12.8" hidden="false" customHeight="false" outlineLevel="0" collapsed="false">
      <c r="A5917" s="0" t="n">
        <v>4180</v>
      </c>
      <c r="B5917" s="0" t="n">
        <f aca="false">IF(B5916-A5917&gt;=56,A5917,B5916)</f>
        <v>4194</v>
      </c>
      <c r="C5917" s="0" t="str">
        <f aca="false">IF(B5916&lt;&gt;B5917,1,"")</f>
        <v/>
      </c>
    </row>
    <row r="5918" customFormat="false" ht="12.8" hidden="false" customHeight="false" outlineLevel="0" collapsed="false">
      <c r="A5918" s="0" t="n">
        <v>4180</v>
      </c>
      <c r="B5918" s="0" t="n">
        <f aca="false">IF(B5917-A5918&gt;=56,A5918,B5917)</f>
        <v>4194</v>
      </c>
      <c r="C5918" s="0" t="str">
        <f aca="false">IF(B5917&lt;&gt;B5918,1,"")</f>
        <v/>
      </c>
    </row>
    <row r="5919" customFormat="false" ht="12.8" hidden="false" customHeight="false" outlineLevel="0" collapsed="false">
      <c r="A5919" s="0" t="n">
        <v>4178</v>
      </c>
      <c r="B5919" s="0" t="n">
        <f aca="false">IF(B5918-A5919&gt;=56,A5919,B5918)</f>
        <v>4194</v>
      </c>
      <c r="C5919" s="0" t="str">
        <f aca="false">IF(B5918&lt;&gt;B5919,1,"")</f>
        <v/>
      </c>
    </row>
    <row r="5920" customFormat="false" ht="12.8" hidden="false" customHeight="false" outlineLevel="0" collapsed="false">
      <c r="A5920" s="0" t="n">
        <v>4178</v>
      </c>
      <c r="B5920" s="0" t="n">
        <f aca="false">IF(B5919-A5920&gt;=56,A5920,B5919)</f>
        <v>4194</v>
      </c>
      <c r="C5920" s="0" t="str">
        <f aca="false">IF(B5919&lt;&gt;B5920,1,"")</f>
        <v/>
      </c>
    </row>
    <row r="5921" customFormat="false" ht="12.8" hidden="false" customHeight="false" outlineLevel="0" collapsed="false">
      <c r="A5921" s="0" t="n">
        <v>4178</v>
      </c>
      <c r="B5921" s="0" t="n">
        <f aca="false">IF(B5920-A5921&gt;=56,A5921,B5920)</f>
        <v>4194</v>
      </c>
      <c r="C5921" s="0" t="str">
        <f aca="false">IF(B5920&lt;&gt;B5921,1,"")</f>
        <v/>
      </c>
    </row>
    <row r="5922" customFormat="false" ht="12.8" hidden="false" customHeight="false" outlineLevel="0" collapsed="false">
      <c r="A5922" s="0" t="n">
        <v>4178</v>
      </c>
      <c r="B5922" s="0" t="n">
        <f aca="false">IF(B5921-A5922&gt;=56,A5922,B5921)</f>
        <v>4194</v>
      </c>
      <c r="C5922" s="0" t="str">
        <f aca="false">IF(B5921&lt;&gt;B5922,1,"")</f>
        <v/>
      </c>
    </row>
    <row r="5923" customFormat="false" ht="12.8" hidden="false" customHeight="false" outlineLevel="0" collapsed="false">
      <c r="A5923" s="0" t="n">
        <v>4176</v>
      </c>
      <c r="B5923" s="0" t="n">
        <f aca="false">IF(B5922-A5923&gt;=56,A5923,B5922)</f>
        <v>4194</v>
      </c>
      <c r="C5923" s="0" t="str">
        <f aca="false">IF(B5922&lt;&gt;B5923,1,"")</f>
        <v/>
      </c>
    </row>
    <row r="5924" customFormat="false" ht="12.8" hidden="false" customHeight="false" outlineLevel="0" collapsed="false">
      <c r="A5924" s="0" t="n">
        <v>4176</v>
      </c>
      <c r="B5924" s="0" t="n">
        <f aca="false">IF(B5923-A5924&gt;=56,A5924,B5923)</f>
        <v>4194</v>
      </c>
      <c r="C5924" s="0" t="str">
        <f aca="false">IF(B5923&lt;&gt;B5924,1,"")</f>
        <v/>
      </c>
    </row>
    <row r="5925" customFormat="false" ht="12.8" hidden="false" customHeight="false" outlineLevel="0" collapsed="false">
      <c r="A5925" s="0" t="n">
        <v>4176</v>
      </c>
      <c r="B5925" s="0" t="n">
        <f aca="false">IF(B5924-A5925&gt;=56,A5925,B5924)</f>
        <v>4194</v>
      </c>
      <c r="C5925" s="0" t="str">
        <f aca="false">IF(B5924&lt;&gt;B5925,1,"")</f>
        <v/>
      </c>
    </row>
    <row r="5926" customFormat="false" ht="12.8" hidden="false" customHeight="false" outlineLevel="0" collapsed="false">
      <c r="A5926" s="0" t="n">
        <v>4176</v>
      </c>
      <c r="B5926" s="0" t="n">
        <f aca="false">IF(B5925-A5926&gt;=56,A5926,B5925)</f>
        <v>4194</v>
      </c>
      <c r="C5926" s="0" t="str">
        <f aca="false">IF(B5925&lt;&gt;B5926,1,"")</f>
        <v/>
      </c>
    </row>
    <row r="5927" customFormat="false" ht="12.8" hidden="false" customHeight="false" outlineLevel="0" collapsed="false">
      <c r="A5927" s="0" t="n">
        <v>4176</v>
      </c>
      <c r="B5927" s="0" t="n">
        <f aca="false">IF(B5926-A5927&gt;=56,A5927,B5926)</f>
        <v>4194</v>
      </c>
      <c r="C5927" s="0" t="str">
        <f aca="false">IF(B5926&lt;&gt;B5927,1,"")</f>
        <v/>
      </c>
    </row>
    <row r="5928" customFormat="false" ht="12.8" hidden="false" customHeight="false" outlineLevel="0" collapsed="false">
      <c r="A5928" s="0" t="n">
        <v>4174</v>
      </c>
      <c r="B5928" s="0" t="n">
        <f aca="false">IF(B5927-A5928&gt;=56,A5928,B5927)</f>
        <v>4194</v>
      </c>
      <c r="C5928" s="0" t="str">
        <f aca="false">IF(B5927&lt;&gt;B5928,1,"")</f>
        <v/>
      </c>
    </row>
    <row r="5929" customFormat="false" ht="12.8" hidden="false" customHeight="false" outlineLevel="0" collapsed="false">
      <c r="A5929" s="0" t="n">
        <v>4172</v>
      </c>
      <c r="B5929" s="0" t="n">
        <f aca="false">IF(B5928-A5929&gt;=56,A5929,B5928)</f>
        <v>4194</v>
      </c>
      <c r="C5929" s="0" t="str">
        <f aca="false">IF(B5928&lt;&gt;B5929,1,"")</f>
        <v/>
      </c>
    </row>
    <row r="5930" customFormat="false" ht="12.8" hidden="false" customHeight="false" outlineLevel="0" collapsed="false">
      <c r="A5930" s="0" t="n">
        <v>4170</v>
      </c>
      <c r="B5930" s="0" t="n">
        <f aca="false">IF(B5929-A5930&gt;=56,A5930,B5929)</f>
        <v>4194</v>
      </c>
      <c r="C5930" s="0" t="str">
        <f aca="false">IF(B5929&lt;&gt;B5930,1,"")</f>
        <v/>
      </c>
    </row>
    <row r="5931" customFormat="false" ht="12.8" hidden="false" customHeight="false" outlineLevel="0" collapsed="false">
      <c r="A5931" s="0" t="n">
        <v>4170</v>
      </c>
      <c r="B5931" s="0" t="n">
        <f aca="false">IF(B5930-A5931&gt;=56,A5931,B5930)</f>
        <v>4194</v>
      </c>
      <c r="C5931" s="0" t="str">
        <f aca="false">IF(B5930&lt;&gt;B5931,1,"")</f>
        <v/>
      </c>
    </row>
    <row r="5932" customFormat="false" ht="12.8" hidden="false" customHeight="false" outlineLevel="0" collapsed="false">
      <c r="A5932" s="0" t="n">
        <v>4168</v>
      </c>
      <c r="B5932" s="0" t="n">
        <f aca="false">IF(B5931-A5932&gt;=56,A5932,B5931)</f>
        <v>4194</v>
      </c>
      <c r="C5932" s="0" t="str">
        <f aca="false">IF(B5931&lt;&gt;B5932,1,"")</f>
        <v/>
      </c>
    </row>
    <row r="5933" customFormat="false" ht="12.8" hidden="false" customHeight="false" outlineLevel="0" collapsed="false">
      <c r="A5933" s="0" t="n">
        <v>4168</v>
      </c>
      <c r="B5933" s="0" t="n">
        <f aca="false">IF(B5932-A5933&gt;=56,A5933,B5932)</f>
        <v>4194</v>
      </c>
      <c r="C5933" s="0" t="str">
        <f aca="false">IF(B5932&lt;&gt;B5933,1,"")</f>
        <v/>
      </c>
    </row>
    <row r="5934" customFormat="false" ht="12.8" hidden="false" customHeight="false" outlineLevel="0" collapsed="false">
      <c r="A5934" s="0" t="n">
        <v>4168</v>
      </c>
      <c r="B5934" s="0" t="n">
        <f aca="false">IF(B5933-A5934&gt;=56,A5934,B5933)</f>
        <v>4194</v>
      </c>
      <c r="C5934" s="0" t="str">
        <f aca="false">IF(B5933&lt;&gt;B5934,1,"")</f>
        <v/>
      </c>
    </row>
    <row r="5935" customFormat="false" ht="12.8" hidden="false" customHeight="false" outlineLevel="0" collapsed="false">
      <c r="A5935" s="0" t="n">
        <v>4168</v>
      </c>
      <c r="B5935" s="0" t="n">
        <f aca="false">IF(B5934-A5935&gt;=56,A5935,B5934)</f>
        <v>4194</v>
      </c>
      <c r="C5935" s="0" t="str">
        <f aca="false">IF(B5934&lt;&gt;B5935,1,"")</f>
        <v/>
      </c>
    </row>
    <row r="5936" customFormat="false" ht="12.8" hidden="false" customHeight="false" outlineLevel="0" collapsed="false">
      <c r="A5936" s="0" t="n">
        <v>4164</v>
      </c>
      <c r="B5936" s="0" t="n">
        <f aca="false">IF(B5935-A5936&gt;=56,A5936,B5935)</f>
        <v>4194</v>
      </c>
      <c r="C5936" s="0" t="str">
        <f aca="false">IF(B5935&lt;&gt;B5936,1,"")</f>
        <v/>
      </c>
    </row>
    <row r="5937" customFormat="false" ht="12.8" hidden="false" customHeight="false" outlineLevel="0" collapsed="false">
      <c r="A5937" s="0" t="n">
        <v>4164</v>
      </c>
      <c r="B5937" s="0" t="n">
        <f aca="false">IF(B5936-A5937&gt;=56,A5937,B5936)</f>
        <v>4194</v>
      </c>
      <c r="C5937" s="0" t="str">
        <f aca="false">IF(B5936&lt;&gt;B5937,1,"")</f>
        <v/>
      </c>
    </row>
    <row r="5938" customFormat="false" ht="12.8" hidden="false" customHeight="false" outlineLevel="0" collapsed="false">
      <c r="A5938" s="0" t="n">
        <v>4162</v>
      </c>
      <c r="B5938" s="0" t="n">
        <f aca="false">IF(B5937-A5938&gt;=56,A5938,B5937)</f>
        <v>4194</v>
      </c>
      <c r="C5938" s="0" t="str">
        <f aca="false">IF(B5937&lt;&gt;B5938,1,"")</f>
        <v/>
      </c>
    </row>
    <row r="5939" customFormat="false" ht="12.8" hidden="false" customHeight="false" outlineLevel="0" collapsed="false">
      <c r="A5939" s="0" t="n">
        <v>4162</v>
      </c>
      <c r="B5939" s="0" t="n">
        <f aca="false">IF(B5938-A5939&gt;=56,A5939,B5938)</f>
        <v>4194</v>
      </c>
      <c r="C5939" s="0" t="str">
        <f aca="false">IF(B5938&lt;&gt;B5939,1,"")</f>
        <v/>
      </c>
    </row>
    <row r="5940" customFormat="false" ht="12.8" hidden="false" customHeight="false" outlineLevel="0" collapsed="false">
      <c r="A5940" s="0" t="n">
        <v>4162</v>
      </c>
      <c r="B5940" s="0" t="n">
        <f aca="false">IF(B5939-A5940&gt;=56,A5940,B5939)</f>
        <v>4194</v>
      </c>
      <c r="C5940" s="0" t="str">
        <f aca="false">IF(B5939&lt;&gt;B5940,1,"")</f>
        <v/>
      </c>
    </row>
    <row r="5941" customFormat="false" ht="12.8" hidden="false" customHeight="false" outlineLevel="0" collapsed="false">
      <c r="A5941" s="0" t="n">
        <v>4160</v>
      </c>
      <c r="B5941" s="0" t="n">
        <f aca="false">IF(B5940-A5941&gt;=56,A5941,B5940)</f>
        <v>4194</v>
      </c>
      <c r="C5941" s="0" t="str">
        <f aca="false">IF(B5940&lt;&gt;B5941,1,"")</f>
        <v/>
      </c>
    </row>
    <row r="5942" customFormat="false" ht="12.8" hidden="false" customHeight="false" outlineLevel="0" collapsed="false">
      <c r="A5942" s="0" t="n">
        <v>4160</v>
      </c>
      <c r="B5942" s="0" t="n">
        <f aca="false">IF(B5941-A5942&gt;=56,A5942,B5941)</f>
        <v>4194</v>
      </c>
      <c r="C5942" s="0" t="str">
        <f aca="false">IF(B5941&lt;&gt;B5942,1,"")</f>
        <v/>
      </c>
    </row>
    <row r="5943" customFormat="false" ht="12.8" hidden="false" customHeight="false" outlineLevel="0" collapsed="false">
      <c r="A5943" s="0" t="n">
        <v>4158</v>
      </c>
      <c r="B5943" s="0" t="n">
        <f aca="false">IF(B5942-A5943&gt;=56,A5943,B5942)</f>
        <v>4194</v>
      </c>
      <c r="C5943" s="0" t="str">
        <f aca="false">IF(B5942&lt;&gt;B5943,1,"")</f>
        <v/>
      </c>
    </row>
    <row r="5944" customFormat="false" ht="12.8" hidden="false" customHeight="false" outlineLevel="0" collapsed="false">
      <c r="A5944" s="0" t="n">
        <v>4156</v>
      </c>
      <c r="B5944" s="0" t="n">
        <f aca="false">IF(B5943-A5944&gt;=56,A5944,B5943)</f>
        <v>4194</v>
      </c>
      <c r="C5944" s="0" t="str">
        <f aca="false">IF(B5943&lt;&gt;B5944,1,"")</f>
        <v/>
      </c>
    </row>
    <row r="5945" customFormat="false" ht="12.8" hidden="false" customHeight="false" outlineLevel="0" collapsed="false">
      <c r="A5945" s="0" t="n">
        <v>4156</v>
      </c>
      <c r="B5945" s="0" t="n">
        <f aca="false">IF(B5944-A5945&gt;=56,A5945,B5944)</f>
        <v>4194</v>
      </c>
      <c r="C5945" s="0" t="str">
        <f aca="false">IF(B5944&lt;&gt;B5945,1,"")</f>
        <v/>
      </c>
    </row>
    <row r="5946" customFormat="false" ht="12.8" hidden="false" customHeight="false" outlineLevel="0" collapsed="false">
      <c r="A5946" s="0" t="n">
        <v>4156</v>
      </c>
      <c r="B5946" s="0" t="n">
        <f aca="false">IF(B5945-A5946&gt;=56,A5946,B5945)</f>
        <v>4194</v>
      </c>
      <c r="C5946" s="0" t="str">
        <f aca="false">IF(B5945&lt;&gt;B5946,1,"")</f>
        <v/>
      </c>
    </row>
    <row r="5947" customFormat="false" ht="12.8" hidden="false" customHeight="false" outlineLevel="0" collapsed="false">
      <c r="A5947" s="0" t="n">
        <v>4156</v>
      </c>
      <c r="B5947" s="0" t="n">
        <f aca="false">IF(B5946-A5947&gt;=56,A5947,B5946)</f>
        <v>4194</v>
      </c>
      <c r="C5947" s="0" t="str">
        <f aca="false">IF(B5946&lt;&gt;B5947,1,"")</f>
        <v/>
      </c>
    </row>
    <row r="5948" customFormat="false" ht="12.8" hidden="false" customHeight="false" outlineLevel="0" collapsed="false">
      <c r="A5948" s="0" t="n">
        <v>4156</v>
      </c>
      <c r="B5948" s="0" t="n">
        <f aca="false">IF(B5947-A5948&gt;=56,A5948,B5947)</f>
        <v>4194</v>
      </c>
      <c r="C5948" s="0" t="str">
        <f aca="false">IF(B5947&lt;&gt;B5948,1,"")</f>
        <v/>
      </c>
    </row>
    <row r="5949" customFormat="false" ht="12.8" hidden="false" customHeight="false" outlineLevel="0" collapsed="false">
      <c r="A5949" s="0" t="n">
        <v>4154</v>
      </c>
      <c r="B5949" s="0" t="n">
        <f aca="false">IF(B5948-A5949&gt;=56,A5949,B5948)</f>
        <v>4194</v>
      </c>
      <c r="C5949" s="0" t="str">
        <f aca="false">IF(B5948&lt;&gt;B5949,1,"")</f>
        <v/>
      </c>
    </row>
    <row r="5950" customFormat="false" ht="12.8" hidden="false" customHeight="false" outlineLevel="0" collapsed="false">
      <c r="A5950" s="0" t="n">
        <v>4154</v>
      </c>
      <c r="B5950" s="0" t="n">
        <f aca="false">IF(B5949-A5950&gt;=56,A5950,B5949)</f>
        <v>4194</v>
      </c>
      <c r="C5950" s="0" t="str">
        <f aca="false">IF(B5949&lt;&gt;B5950,1,"")</f>
        <v/>
      </c>
    </row>
    <row r="5951" customFormat="false" ht="12.8" hidden="false" customHeight="false" outlineLevel="0" collapsed="false">
      <c r="A5951" s="0" t="n">
        <v>4154</v>
      </c>
      <c r="B5951" s="0" t="n">
        <f aca="false">IF(B5950-A5951&gt;=56,A5951,B5950)</f>
        <v>4194</v>
      </c>
      <c r="C5951" s="0" t="str">
        <f aca="false">IF(B5950&lt;&gt;B5951,1,"")</f>
        <v/>
      </c>
    </row>
    <row r="5952" customFormat="false" ht="12.8" hidden="false" customHeight="false" outlineLevel="0" collapsed="false">
      <c r="A5952" s="0" t="n">
        <v>4150</v>
      </c>
      <c r="B5952" s="0" t="n">
        <f aca="false">IF(B5951-A5952&gt;=56,A5952,B5951)</f>
        <v>4194</v>
      </c>
      <c r="C5952" s="0" t="str">
        <f aca="false">IF(B5951&lt;&gt;B5952,1,"")</f>
        <v/>
      </c>
    </row>
    <row r="5953" customFormat="false" ht="12.8" hidden="false" customHeight="false" outlineLevel="0" collapsed="false">
      <c r="A5953" s="0" t="n">
        <v>4148</v>
      </c>
      <c r="B5953" s="0" t="n">
        <f aca="false">IF(B5952-A5953&gt;=56,A5953,B5952)</f>
        <v>4194</v>
      </c>
      <c r="C5953" s="0" t="str">
        <f aca="false">IF(B5952&lt;&gt;B5953,1,"")</f>
        <v/>
      </c>
    </row>
    <row r="5954" customFormat="false" ht="12.8" hidden="false" customHeight="false" outlineLevel="0" collapsed="false">
      <c r="A5954" s="0" t="n">
        <v>4148</v>
      </c>
      <c r="B5954" s="0" t="n">
        <f aca="false">IF(B5953-A5954&gt;=56,A5954,B5953)</f>
        <v>4194</v>
      </c>
      <c r="C5954" s="0" t="str">
        <f aca="false">IF(B5953&lt;&gt;B5954,1,"")</f>
        <v/>
      </c>
    </row>
    <row r="5955" customFormat="false" ht="12.8" hidden="false" customHeight="false" outlineLevel="0" collapsed="false">
      <c r="A5955" s="0" t="n">
        <v>4146</v>
      </c>
      <c r="B5955" s="0" t="n">
        <f aca="false">IF(B5954-A5955&gt;=56,A5955,B5954)</f>
        <v>4194</v>
      </c>
      <c r="C5955" s="0" t="str">
        <f aca="false">IF(B5954&lt;&gt;B5955,1,"")</f>
        <v/>
      </c>
    </row>
    <row r="5956" customFormat="false" ht="12.8" hidden="false" customHeight="false" outlineLevel="0" collapsed="false">
      <c r="A5956" s="0" t="n">
        <v>4146</v>
      </c>
      <c r="B5956" s="0" t="n">
        <f aca="false">IF(B5955-A5956&gt;=56,A5956,B5955)</f>
        <v>4194</v>
      </c>
      <c r="C5956" s="0" t="str">
        <f aca="false">IF(B5955&lt;&gt;B5956,1,"")</f>
        <v/>
      </c>
    </row>
    <row r="5957" customFormat="false" ht="12.8" hidden="false" customHeight="false" outlineLevel="0" collapsed="false">
      <c r="A5957" s="0" t="n">
        <v>4144</v>
      </c>
      <c r="B5957" s="0" t="n">
        <f aca="false">IF(B5956-A5957&gt;=56,A5957,B5956)</f>
        <v>4194</v>
      </c>
      <c r="C5957" s="0" t="str">
        <f aca="false">IF(B5956&lt;&gt;B5957,1,"")</f>
        <v/>
      </c>
    </row>
    <row r="5958" customFormat="false" ht="12.8" hidden="false" customHeight="false" outlineLevel="0" collapsed="false">
      <c r="A5958" s="0" t="n">
        <v>4144</v>
      </c>
      <c r="B5958" s="0" t="n">
        <f aca="false">IF(B5957-A5958&gt;=56,A5958,B5957)</f>
        <v>4194</v>
      </c>
      <c r="C5958" s="0" t="str">
        <f aca="false">IF(B5957&lt;&gt;B5958,1,"")</f>
        <v/>
      </c>
    </row>
    <row r="5959" customFormat="false" ht="12.8" hidden="false" customHeight="false" outlineLevel="0" collapsed="false">
      <c r="A5959" s="0" t="n">
        <v>4142</v>
      </c>
      <c r="B5959" s="0" t="n">
        <f aca="false">IF(B5958-A5959&gt;=56,A5959,B5958)</f>
        <v>4194</v>
      </c>
      <c r="C5959" s="0" t="str">
        <f aca="false">IF(B5958&lt;&gt;B5959,1,"")</f>
        <v/>
      </c>
    </row>
    <row r="5960" customFormat="false" ht="12.8" hidden="false" customHeight="false" outlineLevel="0" collapsed="false">
      <c r="A5960" s="0" t="n">
        <v>4142</v>
      </c>
      <c r="B5960" s="0" t="n">
        <f aca="false">IF(B5959-A5960&gt;=56,A5960,B5959)</f>
        <v>4194</v>
      </c>
      <c r="C5960" s="0" t="str">
        <f aca="false">IF(B5959&lt;&gt;B5960,1,"")</f>
        <v/>
      </c>
    </row>
    <row r="5961" customFormat="false" ht="12.8" hidden="false" customHeight="false" outlineLevel="0" collapsed="false">
      <c r="A5961" s="0" t="n">
        <v>4142</v>
      </c>
      <c r="B5961" s="0" t="n">
        <f aca="false">IF(B5960-A5961&gt;=56,A5961,B5960)</f>
        <v>4194</v>
      </c>
      <c r="C5961" s="0" t="str">
        <f aca="false">IF(B5960&lt;&gt;B5961,1,"")</f>
        <v/>
      </c>
    </row>
    <row r="5962" customFormat="false" ht="12.8" hidden="false" customHeight="false" outlineLevel="0" collapsed="false">
      <c r="A5962" s="0" t="n">
        <v>4142</v>
      </c>
      <c r="B5962" s="0" t="n">
        <f aca="false">IF(B5961-A5962&gt;=56,A5962,B5961)</f>
        <v>4194</v>
      </c>
      <c r="C5962" s="0" t="str">
        <f aca="false">IF(B5961&lt;&gt;B5962,1,"")</f>
        <v/>
      </c>
    </row>
    <row r="5963" customFormat="false" ht="12.8" hidden="false" customHeight="false" outlineLevel="0" collapsed="false">
      <c r="A5963" s="0" t="n">
        <v>4142</v>
      </c>
      <c r="B5963" s="0" t="n">
        <f aca="false">IF(B5962-A5963&gt;=56,A5963,B5962)</f>
        <v>4194</v>
      </c>
      <c r="C5963" s="0" t="str">
        <f aca="false">IF(B5962&lt;&gt;B5963,1,"")</f>
        <v/>
      </c>
    </row>
    <row r="5964" customFormat="false" ht="12.8" hidden="false" customHeight="false" outlineLevel="0" collapsed="false">
      <c r="A5964" s="0" t="n">
        <v>4140</v>
      </c>
      <c r="B5964" s="0" t="n">
        <f aca="false">IF(B5963-A5964&gt;=56,A5964,B5963)</f>
        <v>4194</v>
      </c>
      <c r="C5964" s="0" t="str">
        <f aca="false">IF(B5963&lt;&gt;B5964,1,"")</f>
        <v/>
      </c>
    </row>
    <row r="5965" customFormat="false" ht="12.8" hidden="false" customHeight="false" outlineLevel="0" collapsed="false">
      <c r="A5965" s="0" t="n">
        <v>4140</v>
      </c>
      <c r="B5965" s="0" t="n">
        <f aca="false">IF(B5964-A5965&gt;=56,A5965,B5964)</f>
        <v>4194</v>
      </c>
      <c r="C5965" s="0" t="str">
        <f aca="false">IF(B5964&lt;&gt;B5965,1,"")</f>
        <v/>
      </c>
    </row>
    <row r="5966" customFormat="false" ht="12.8" hidden="false" customHeight="false" outlineLevel="0" collapsed="false">
      <c r="A5966" s="0" t="n">
        <v>4138</v>
      </c>
      <c r="B5966" s="0" t="n">
        <f aca="false">IF(B5965-A5966&gt;=56,A5966,B5965)</f>
        <v>4138</v>
      </c>
      <c r="C5966" s="0" t="n">
        <f aca="false">IF(B5965&lt;&gt;B5966,1,"")</f>
        <v>1</v>
      </c>
    </row>
    <row r="5967" customFormat="false" ht="12.8" hidden="false" customHeight="false" outlineLevel="0" collapsed="false">
      <c r="A5967" s="0" t="n">
        <v>4136</v>
      </c>
      <c r="B5967" s="0" t="n">
        <f aca="false">IF(B5966-A5967&gt;=56,A5967,B5966)</f>
        <v>4138</v>
      </c>
      <c r="C5967" s="0" t="str">
        <f aca="false">IF(B5966&lt;&gt;B5967,1,"")</f>
        <v/>
      </c>
    </row>
    <row r="5968" customFormat="false" ht="12.8" hidden="false" customHeight="false" outlineLevel="0" collapsed="false">
      <c r="A5968" s="0" t="n">
        <v>4136</v>
      </c>
      <c r="B5968" s="0" t="n">
        <f aca="false">IF(B5967-A5968&gt;=56,A5968,B5967)</f>
        <v>4138</v>
      </c>
      <c r="C5968" s="0" t="str">
        <f aca="false">IF(B5967&lt;&gt;B5968,1,"")</f>
        <v/>
      </c>
    </row>
    <row r="5969" customFormat="false" ht="12.8" hidden="false" customHeight="false" outlineLevel="0" collapsed="false">
      <c r="A5969" s="0" t="n">
        <v>4136</v>
      </c>
      <c r="B5969" s="0" t="n">
        <f aca="false">IF(B5968-A5969&gt;=56,A5969,B5968)</f>
        <v>4138</v>
      </c>
      <c r="C5969" s="0" t="str">
        <f aca="false">IF(B5968&lt;&gt;B5969,1,"")</f>
        <v/>
      </c>
    </row>
    <row r="5970" customFormat="false" ht="12.8" hidden="false" customHeight="false" outlineLevel="0" collapsed="false">
      <c r="A5970" s="0" t="n">
        <v>4136</v>
      </c>
      <c r="B5970" s="0" t="n">
        <f aca="false">IF(B5969-A5970&gt;=56,A5970,B5969)</f>
        <v>4138</v>
      </c>
      <c r="C5970" s="0" t="str">
        <f aca="false">IF(B5969&lt;&gt;B5970,1,"")</f>
        <v/>
      </c>
    </row>
    <row r="5971" customFormat="false" ht="12.8" hidden="false" customHeight="false" outlineLevel="0" collapsed="false">
      <c r="A5971" s="0" t="n">
        <v>4134</v>
      </c>
      <c r="B5971" s="0" t="n">
        <f aca="false">IF(B5970-A5971&gt;=56,A5971,B5970)</f>
        <v>4138</v>
      </c>
      <c r="C5971" s="0" t="str">
        <f aca="false">IF(B5970&lt;&gt;B5971,1,"")</f>
        <v/>
      </c>
    </row>
    <row r="5972" customFormat="false" ht="12.8" hidden="false" customHeight="false" outlineLevel="0" collapsed="false">
      <c r="A5972" s="0" t="n">
        <v>4132</v>
      </c>
      <c r="B5972" s="0" t="n">
        <f aca="false">IF(B5971-A5972&gt;=56,A5972,B5971)</f>
        <v>4138</v>
      </c>
      <c r="C5972" s="0" t="str">
        <f aca="false">IF(B5971&lt;&gt;B5972,1,"")</f>
        <v/>
      </c>
    </row>
    <row r="5973" customFormat="false" ht="12.8" hidden="false" customHeight="false" outlineLevel="0" collapsed="false">
      <c r="A5973" s="0" t="n">
        <v>4132</v>
      </c>
      <c r="B5973" s="0" t="n">
        <f aca="false">IF(B5972-A5973&gt;=56,A5973,B5972)</f>
        <v>4138</v>
      </c>
      <c r="C5973" s="0" t="str">
        <f aca="false">IF(B5972&lt;&gt;B5973,1,"")</f>
        <v/>
      </c>
    </row>
    <row r="5974" customFormat="false" ht="12.8" hidden="false" customHeight="false" outlineLevel="0" collapsed="false">
      <c r="A5974" s="0" t="n">
        <v>4130</v>
      </c>
      <c r="B5974" s="0" t="n">
        <f aca="false">IF(B5973-A5974&gt;=56,A5974,B5973)</f>
        <v>4138</v>
      </c>
      <c r="C5974" s="0" t="str">
        <f aca="false">IF(B5973&lt;&gt;B5974,1,"")</f>
        <v/>
      </c>
    </row>
    <row r="5975" customFormat="false" ht="12.8" hidden="false" customHeight="false" outlineLevel="0" collapsed="false">
      <c r="A5975" s="0" t="n">
        <v>4130</v>
      </c>
      <c r="B5975" s="0" t="n">
        <f aca="false">IF(B5974-A5975&gt;=56,A5975,B5974)</f>
        <v>4138</v>
      </c>
      <c r="C5975" s="0" t="str">
        <f aca="false">IF(B5974&lt;&gt;B5975,1,"")</f>
        <v/>
      </c>
    </row>
    <row r="5976" customFormat="false" ht="12.8" hidden="false" customHeight="false" outlineLevel="0" collapsed="false">
      <c r="A5976" s="0" t="n">
        <v>4128</v>
      </c>
      <c r="B5976" s="0" t="n">
        <f aca="false">IF(B5975-A5976&gt;=56,A5976,B5975)</f>
        <v>4138</v>
      </c>
      <c r="C5976" s="0" t="str">
        <f aca="false">IF(B5975&lt;&gt;B5976,1,"")</f>
        <v/>
      </c>
    </row>
    <row r="5977" customFormat="false" ht="12.8" hidden="false" customHeight="false" outlineLevel="0" collapsed="false">
      <c r="A5977" s="0" t="n">
        <v>4128</v>
      </c>
      <c r="B5977" s="0" t="n">
        <f aca="false">IF(B5976-A5977&gt;=56,A5977,B5976)</f>
        <v>4138</v>
      </c>
      <c r="C5977" s="0" t="str">
        <f aca="false">IF(B5976&lt;&gt;B5977,1,"")</f>
        <v/>
      </c>
    </row>
    <row r="5978" customFormat="false" ht="12.8" hidden="false" customHeight="false" outlineLevel="0" collapsed="false">
      <c r="A5978" s="0" t="n">
        <v>4128</v>
      </c>
      <c r="B5978" s="0" t="n">
        <f aca="false">IF(B5977-A5978&gt;=56,A5978,B5977)</f>
        <v>4138</v>
      </c>
      <c r="C5978" s="0" t="str">
        <f aca="false">IF(B5977&lt;&gt;B5978,1,"")</f>
        <v/>
      </c>
    </row>
    <row r="5979" customFormat="false" ht="12.8" hidden="false" customHeight="false" outlineLevel="0" collapsed="false">
      <c r="A5979" s="0" t="n">
        <v>4128</v>
      </c>
      <c r="B5979" s="0" t="n">
        <f aca="false">IF(B5978-A5979&gt;=56,A5979,B5978)</f>
        <v>4138</v>
      </c>
      <c r="C5979" s="0" t="str">
        <f aca="false">IF(B5978&lt;&gt;B5979,1,"")</f>
        <v/>
      </c>
    </row>
    <row r="5980" customFormat="false" ht="12.8" hidden="false" customHeight="false" outlineLevel="0" collapsed="false">
      <c r="A5980" s="0" t="n">
        <v>4126</v>
      </c>
      <c r="B5980" s="0" t="n">
        <f aca="false">IF(B5979-A5980&gt;=56,A5980,B5979)</f>
        <v>4138</v>
      </c>
      <c r="C5980" s="0" t="str">
        <f aca="false">IF(B5979&lt;&gt;B5980,1,"")</f>
        <v/>
      </c>
    </row>
    <row r="5981" customFormat="false" ht="12.8" hidden="false" customHeight="false" outlineLevel="0" collapsed="false">
      <c r="A5981" s="0" t="n">
        <v>4124</v>
      </c>
      <c r="B5981" s="0" t="n">
        <f aca="false">IF(B5980-A5981&gt;=56,A5981,B5980)</f>
        <v>4138</v>
      </c>
      <c r="C5981" s="0" t="str">
        <f aca="false">IF(B5980&lt;&gt;B5981,1,"")</f>
        <v/>
      </c>
    </row>
    <row r="5982" customFormat="false" ht="12.8" hidden="false" customHeight="false" outlineLevel="0" collapsed="false">
      <c r="A5982" s="0" t="n">
        <v>4124</v>
      </c>
      <c r="B5982" s="0" t="n">
        <f aca="false">IF(B5981-A5982&gt;=56,A5982,B5981)</f>
        <v>4138</v>
      </c>
      <c r="C5982" s="0" t="str">
        <f aca="false">IF(B5981&lt;&gt;B5982,1,"")</f>
        <v/>
      </c>
    </row>
    <row r="5983" customFormat="false" ht="12.8" hidden="false" customHeight="false" outlineLevel="0" collapsed="false">
      <c r="A5983" s="0" t="n">
        <v>4124</v>
      </c>
      <c r="B5983" s="0" t="n">
        <f aca="false">IF(B5982-A5983&gt;=56,A5983,B5982)</f>
        <v>4138</v>
      </c>
      <c r="C5983" s="0" t="str">
        <f aca="false">IF(B5982&lt;&gt;B5983,1,"")</f>
        <v/>
      </c>
    </row>
    <row r="5984" customFormat="false" ht="12.8" hidden="false" customHeight="false" outlineLevel="0" collapsed="false">
      <c r="A5984" s="0" t="n">
        <v>4122</v>
      </c>
      <c r="B5984" s="0" t="n">
        <f aca="false">IF(B5983-A5984&gt;=56,A5984,B5983)</f>
        <v>4138</v>
      </c>
      <c r="C5984" s="0" t="str">
        <f aca="false">IF(B5983&lt;&gt;B5984,1,"")</f>
        <v/>
      </c>
    </row>
    <row r="5985" customFormat="false" ht="12.8" hidden="false" customHeight="false" outlineLevel="0" collapsed="false">
      <c r="A5985" s="0" t="n">
        <v>4122</v>
      </c>
      <c r="B5985" s="0" t="n">
        <f aca="false">IF(B5984-A5985&gt;=56,A5985,B5984)</f>
        <v>4138</v>
      </c>
      <c r="C5985" s="0" t="str">
        <f aca="false">IF(B5984&lt;&gt;B5985,1,"")</f>
        <v/>
      </c>
    </row>
    <row r="5986" customFormat="false" ht="12.8" hidden="false" customHeight="false" outlineLevel="0" collapsed="false">
      <c r="A5986" s="0" t="n">
        <v>4122</v>
      </c>
      <c r="B5986" s="0" t="n">
        <f aca="false">IF(B5985-A5986&gt;=56,A5986,B5985)</f>
        <v>4138</v>
      </c>
      <c r="C5986" s="0" t="str">
        <f aca="false">IF(B5985&lt;&gt;B5986,1,"")</f>
        <v/>
      </c>
    </row>
    <row r="5987" customFormat="false" ht="12.8" hidden="false" customHeight="false" outlineLevel="0" collapsed="false">
      <c r="A5987" s="0" t="n">
        <v>4120</v>
      </c>
      <c r="B5987" s="0" t="n">
        <f aca="false">IF(B5986-A5987&gt;=56,A5987,B5986)</f>
        <v>4138</v>
      </c>
      <c r="C5987" s="0" t="str">
        <f aca="false">IF(B5986&lt;&gt;B5987,1,"")</f>
        <v/>
      </c>
    </row>
    <row r="5988" customFormat="false" ht="12.8" hidden="false" customHeight="false" outlineLevel="0" collapsed="false">
      <c r="A5988" s="0" t="n">
        <v>4120</v>
      </c>
      <c r="B5988" s="0" t="n">
        <f aca="false">IF(B5987-A5988&gt;=56,A5988,B5987)</f>
        <v>4138</v>
      </c>
      <c r="C5988" s="0" t="str">
        <f aca="false">IF(B5987&lt;&gt;B5988,1,"")</f>
        <v/>
      </c>
    </row>
    <row r="5989" customFormat="false" ht="12.8" hidden="false" customHeight="false" outlineLevel="0" collapsed="false">
      <c r="A5989" s="0" t="n">
        <v>4116</v>
      </c>
      <c r="B5989" s="0" t="n">
        <f aca="false">IF(B5988-A5989&gt;=56,A5989,B5988)</f>
        <v>4138</v>
      </c>
      <c r="C5989" s="0" t="str">
        <f aca="false">IF(B5988&lt;&gt;B5989,1,"")</f>
        <v/>
      </c>
    </row>
    <row r="5990" customFormat="false" ht="12.8" hidden="false" customHeight="false" outlineLevel="0" collapsed="false">
      <c r="A5990" s="0" t="n">
        <v>4116</v>
      </c>
      <c r="B5990" s="0" t="n">
        <f aca="false">IF(B5989-A5990&gt;=56,A5990,B5989)</f>
        <v>4138</v>
      </c>
      <c r="C5990" s="0" t="str">
        <f aca="false">IF(B5989&lt;&gt;B5990,1,"")</f>
        <v/>
      </c>
    </row>
    <row r="5991" customFormat="false" ht="12.8" hidden="false" customHeight="false" outlineLevel="0" collapsed="false">
      <c r="A5991" s="0" t="n">
        <v>4116</v>
      </c>
      <c r="B5991" s="0" t="n">
        <f aca="false">IF(B5990-A5991&gt;=56,A5991,B5990)</f>
        <v>4138</v>
      </c>
      <c r="C5991" s="0" t="str">
        <f aca="false">IF(B5990&lt;&gt;B5991,1,"")</f>
        <v/>
      </c>
    </row>
    <row r="5992" customFormat="false" ht="12.8" hidden="false" customHeight="false" outlineLevel="0" collapsed="false">
      <c r="A5992" s="0" t="n">
        <v>4114</v>
      </c>
      <c r="B5992" s="0" t="n">
        <f aca="false">IF(B5991-A5992&gt;=56,A5992,B5991)</f>
        <v>4138</v>
      </c>
      <c r="C5992" s="0" t="str">
        <f aca="false">IF(B5991&lt;&gt;B5992,1,"")</f>
        <v/>
      </c>
    </row>
    <row r="5993" customFormat="false" ht="12.8" hidden="false" customHeight="false" outlineLevel="0" collapsed="false">
      <c r="A5993" s="0" t="n">
        <v>4114</v>
      </c>
      <c r="B5993" s="0" t="n">
        <f aca="false">IF(B5992-A5993&gt;=56,A5993,B5992)</f>
        <v>4138</v>
      </c>
      <c r="C5993" s="0" t="str">
        <f aca="false">IF(B5992&lt;&gt;B5993,1,"")</f>
        <v/>
      </c>
    </row>
    <row r="5994" customFormat="false" ht="12.8" hidden="false" customHeight="false" outlineLevel="0" collapsed="false">
      <c r="A5994" s="0" t="n">
        <v>4114</v>
      </c>
      <c r="B5994" s="0" t="n">
        <f aca="false">IF(B5993-A5994&gt;=56,A5994,B5993)</f>
        <v>4138</v>
      </c>
      <c r="C5994" s="0" t="str">
        <f aca="false">IF(B5993&lt;&gt;B5994,1,"")</f>
        <v/>
      </c>
    </row>
    <row r="5995" customFormat="false" ht="12.8" hidden="false" customHeight="false" outlineLevel="0" collapsed="false">
      <c r="A5995" s="0" t="n">
        <v>4114</v>
      </c>
      <c r="B5995" s="0" t="n">
        <f aca="false">IF(B5994-A5995&gt;=56,A5995,B5994)</f>
        <v>4138</v>
      </c>
      <c r="C5995" s="0" t="str">
        <f aca="false">IF(B5994&lt;&gt;B5995,1,"")</f>
        <v/>
      </c>
    </row>
    <row r="5996" customFormat="false" ht="12.8" hidden="false" customHeight="false" outlineLevel="0" collapsed="false">
      <c r="A5996" s="0" t="n">
        <v>4112</v>
      </c>
      <c r="B5996" s="0" t="n">
        <f aca="false">IF(B5995-A5996&gt;=56,A5996,B5995)</f>
        <v>4138</v>
      </c>
      <c r="C5996" s="0" t="str">
        <f aca="false">IF(B5995&lt;&gt;B5996,1,"")</f>
        <v/>
      </c>
    </row>
    <row r="5997" customFormat="false" ht="12.8" hidden="false" customHeight="false" outlineLevel="0" collapsed="false">
      <c r="A5997" s="0" t="n">
        <v>4112</v>
      </c>
      <c r="B5997" s="0" t="n">
        <f aca="false">IF(B5996-A5997&gt;=56,A5997,B5996)</f>
        <v>4138</v>
      </c>
      <c r="C5997" s="0" t="str">
        <f aca="false">IF(B5996&lt;&gt;B5997,1,"")</f>
        <v/>
      </c>
    </row>
    <row r="5998" customFormat="false" ht="12.8" hidden="false" customHeight="false" outlineLevel="0" collapsed="false">
      <c r="A5998" s="0" t="n">
        <v>4110</v>
      </c>
      <c r="B5998" s="0" t="n">
        <f aca="false">IF(B5997-A5998&gt;=56,A5998,B5997)</f>
        <v>4138</v>
      </c>
      <c r="C5998" s="0" t="str">
        <f aca="false">IF(B5997&lt;&gt;B5998,1,"")</f>
        <v/>
      </c>
    </row>
    <row r="5999" customFormat="false" ht="12.8" hidden="false" customHeight="false" outlineLevel="0" collapsed="false">
      <c r="A5999" s="0" t="n">
        <v>4110</v>
      </c>
      <c r="B5999" s="0" t="n">
        <f aca="false">IF(B5998-A5999&gt;=56,A5999,B5998)</f>
        <v>4138</v>
      </c>
      <c r="C5999" s="0" t="str">
        <f aca="false">IF(B5998&lt;&gt;B5999,1,"")</f>
        <v/>
      </c>
    </row>
    <row r="6000" customFormat="false" ht="12.8" hidden="false" customHeight="false" outlineLevel="0" collapsed="false">
      <c r="A6000" s="0" t="n">
        <v>4108</v>
      </c>
      <c r="B6000" s="0" t="n">
        <f aca="false">IF(B5999-A6000&gt;=56,A6000,B5999)</f>
        <v>4138</v>
      </c>
      <c r="C6000" s="0" t="str">
        <f aca="false">IF(B5999&lt;&gt;B6000,1,"")</f>
        <v/>
      </c>
    </row>
    <row r="6001" customFormat="false" ht="12.8" hidden="false" customHeight="false" outlineLevel="0" collapsed="false">
      <c r="A6001" s="0" t="n">
        <v>4106</v>
      </c>
      <c r="B6001" s="0" t="n">
        <f aca="false">IF(B6000-A6001&gt;=56,A6001,B6000)</f>
        <v>4138</v>
      </c>
      <c r="C6001" s="0" t="str">
        <f aca="false">IF(B6000&lt;&gt;B6001,1,"")</f>
        <v/>
      </c>
    </row>
    <row r="6002" customFormat="false" ht="12.8" hidden="false" customHeight="false" outlineLevel="0" collapsed="false">
      <c r="A6002" s="0" t="n">
        <v>4104</v>
      </c>
      <c r="B6002" s="0" t="n">
        <f aca="false">IF(B6001-A6002&gt;=56,A6002,B6001)</f>
        <v>4138</v>
      </c>
      <c r="C6002" s="0" t="str">
        <f aca="false">IF(B6001&lt;&gt;B6002,1,"")</f>
        <v/>
      </c>
    </row>
    <row r="6003" customFormat="false" ht="12.8" hidden="false" customHeight="false" outlineLevel="0" collapsed="false">
      <c r="A6003" s="0" t="n">
        <v>4102</v>
      </c>
      <c r="B6003" s="0" t="n">
        <f aca="false">IF(B6002-A6003&gt;=56,A6003,B6002)</f>
        <v>4138</v>
      </c>
      <c r="C6003" s="0" t="str">
        <f aca="false">IF(B6002&lt;&gt;B6003,1,"")</f>
        <v/>
      </c>
    </row>
    <row r="6004" customFormat="false" ht="12.8" hidden="false" customHeight="false" outlineLevel="0" collapsed="false">
      <c r="A6004" s="0" t="n">
        <v>4102</v>
      </c>
      <c r="B6004" s="0" t="n">
        <f aca="false">IF(B6003-A6004&gt;=56,A6004,B6003)</f>
        <v>4138</v>
      </c>
      <c r="C6004" s="0" t="str">
        <f aca="false">IF(B6003&lt;&gt;B6004,1,"")</f>
        <v/>
      </c>
    </row>
    <row r="6005" customFormat="false" ht="12.8" hidden="false" customHeight="false" outlineLevel="0" collapsed="false">
      <c r="A6005" s="0" t="n">
        <v>4102</v>
      </c>
      <c r="B6005" s="0" t="n">
        <f aca="false">IF(B6004-A6005&gt;=56,A6005,B6004)</f>
        <v>4138</v>
      </c>
      <c r="C6005" s="0" t="str">
        <f aca="false">IF(B6004&lt;&gt;B6005,1,"")</f>
        <v/>
      </c>
    </row>
    <row r="6006" customFormat="false" ht="12.8" hidden="false" customHeight="false" outlineLevel="0" collapsed="false">
      <c r="A6006" s="0" t="n">
        <v>4100</v>
      </c>
      <c r="B6006" s="0" t="n">
        <f aca="false">IF(B6005-A6006&gt;=56,A6006,B6005)</f>
        <v>4138</v>
      </c>
      <c r="C6006" s="0" t="str">
        <f aca="false">IF(B6005&lt;&gt;B6006,1,"")</f>
        <v/>
      </c>
    </row>
    <row r="6007" customFormat="false" ht="12.8" hidden="false" customHeight="false" outlineLevel="0" collapsed="false">
      <c r="A6007" s="0" t="n">
        <v>4100</v>
      </c>
      <c r="B6007" s="0" t="n">
        <f aca="false">IF(B6006-A6007&gt;=56,A6007,B6006)</f>
        <v>4138</v>
      </c>
      <c r="C6007" s="0" t="str">
        <f aca="false">IF(B6006&lt;&gt;B6007,1,"")</f>
        <v/>
      </c>
    </row>
    <row r="6008" customFormat="false" ht="12.8" hidden="false" customHeight="false" outlineLevel="0" collapsed="false">
      <c r="A6008" s="0" t="n">
        <v>4100</v>
      </c>
      <c r="B6008" s="0" t="n">
        <f aca="false">IF(B6007-A6008&gt;=56,A6008,B6007)</f>
        <v>4138</v>
      </c>
      <c r="C6008" s="0" t="str">
        <f aca="false">IF(B6007&lt;&gt;B6008,1,"")</f>
        <v/>
      </c>
    </row>
    <row r="6009" customFormat="false" ht="12.8" hidden="false" customHeight="false" outlineLevel="0" collapsed="false">
      <c r="A6009" s="0" t="n">
        <v>4098</v>
      </c>
      <c r="B6009" s="0" t="n">
        <f aca="false">IF(B6008-A6009&gt;=56,A6009,B6008)</f>
        <v>4138</v>
      </c>
      <c r="C6009" s="0" t="str">
        <f aca="false">IF(B6008&lt;&gt;B6009,1,"")</f>
        <v/>
      </c>
    </row>
    <row r="6010" customFormat="false" ht="12.8" hidden="false" customHeight="false" outlineLevel="0" collapsed="false">
      <c r="A6010" s="0" t="n">
        <v>4098</v>
      </c>
      <c r="B6010" s="0" t="n">
        <f aca="false">IF(B6009-A6010&gt;=56,A6010,B6009)</f>
        <v>4138</v>
      </c>
      <c r="C6010" s="0" t="str">
        <f aca="false">IF(B6009&lt;&gt;B6010,1,"")</f>
        <v/>
      </c>
    </row>
    <row r="6011" customFormat="false" ht="12.8" hidden="false" customHeight="false" outlineLevel="0" collapsed="false">
      <c r="A6011" s="0" t="n">
        <v>4098</v>
      </c>
      <c r="B6011" s="0" t="n">
        <f aca="false">IF(B6010-A6011&gt;=56,A6011,B6010)</f>
        <v>4138</v>
      </c>
      <c r="C6011" s="0" t="str">
        <f aca="false">IF(B6010&lt;&gt;B6011,1,"")</f>
        <v/>
      </c>
    </row>
    <row r="6012" customFormat="false" ht="12.8" hidden="false" customHeight="false" outlineLevel="0" collapsed="false">
      <c r="A6012" s="0" t="n">
        <v>4096</v>
      </c>
      <c r="B6012" s="0" t="n">
        <f aca="false">IF(B6011-A6012&gt;=56,A6012,B6011)</f>
        <v>4138</v>
      </c>
      <c r="C6012" s="0" t="str">
        <f aca="false">IF(B6011&lt;&gt;B6012,1,"")</f>
        <v/>
      </c>
    </row>
    <row r="6013" customFormat="false" ht="12.8" hidden="false" customHeight="false" outlineLevel="0" collapsed="false">
      <c r="A6013" s="0" t="n">
        <v>4096</v>
      </c>
      <c r="B6013" s="0" t="n">
        <f aca="false">IF(B6012-A6013&gt;=56,A6013,B6012)</f>
        <v>4138</v>
      </c>
      <c r="C6013" s="0" t="str">
        <f aca="false">IF(B6012&lt;&gt;B6013,1,"")</f>
        <v/>
      </c>
    </row>
    <row r="6014" customFormat="false" ht="12.8" hidden="false" customHeight="false" outlineLevel="0" collapsed="false">
      <c r="A6014" s="0" t="n">
        <v>4094</v>
      </c>
      <c r="B6014" s="0" t="n">
        <f aca="false">IF(B6013-A6014&gt;=56,A6014,B6013)</f>
        <v>4138</v>
      </c>
      <c r="C6014" s="0" t="str">
        <f aca="false">IF(B6013&lt;&gt;B6014,1,"")</f>
        <v/>
      </c>
    </row>
    <row r="6015" customFormat="false" ht="12.8" hidden="false" customHeight="false" outlineLevel="0" collapsed="false">
      <c r="A6015" s="0" t="n">
        <v>4092</v>
      </c>
      <c r="B6015" s="0" t="n">
        <f aca="false">IF(B6014-A6015&gt;=56,A6015,B6014)</f>
        <v>4138</v>
      </c>
      <c r="C6015" s="0" t="str">
        <f aca="false">IF(B6014&lt;&gt;B6015,1,"")</f>
        <v/>
      </c>
    </row>
    <row r="6016" customFormat="false" ht="12.8" hidden="false" customHeight="false" outlineLevel="0" collapsed="false">
      <c r="A6016" s="0" t="n">
        <v>4090</v>
      </c>
      <c r="B6016" s="0" t="n">
        <f aca="false">IF(B6015-A6016&gt;=56,A6016,B6015)</f>
        <v>4138</v>
      </c>
      <c r="C6016" s="0" t="str">
        <f aca="false">IF(B6015&lt;&gt;B6016,1,"")</f>
        <v/>
      </c>
    </row>
    <row r="6017" customFormat="false" ht="12.8" hidden="false" customHeight="false" outlineLevel="0" collapsed="false">
      <c r="A6017" s="0" t="n">
        <v>4088</v>
      </c>
      <c r="B6017" s="0" t="n">
        <f aca="false">IF(B6016-A6017&gt;=56,A6017,B6016)</f>
        <v>4138</v>
      </c>
      <c r="C6017" s="0" t="str">
        <f aca="false">IF(B6016&lt;&gt;B6017,1,"")</f>
        <v/>
      </c>
    </row>
    <row r="6018" customFormat="false" ht="12.8" hidden="false" customHeight="false" outlineLevel="0" collapsed="false">
      <c r="A6018" s="0" t="n">
        <v>4088</v>
      </c>
      <c r="B6018" s="0" t="n">
        <f aca="false">IF(B6017-A6018&gt;=56,A6018,B6017)</f>
        <v>4138</v>
      </c>
      <c r="C6018" s="0" t="str">
        <f aca="false">IF(B6017&lt;&gt;B6018,1,"")</f>
        <v/>
      </c>
    </row>
    <row r="6019" customFormat="false" ht="12.8" hidden="false" customHeight="false" outlineLevel="0" collapsed="false">
      <c r="A6019" s="0" t="n">
        <v>4086</v>
      </c>
      <c r="B6019" s="0" t="n">
        <f aca="false">IF(B6018-A6019&gt;=56,A6019,B6018)</f>
        <v>4138</v>
      </c>
      <c r="C6019" s="0" t="str">
        <f aca="false">IF(B6018&lt;&gt;B6019,1,"")</f>
        <v/>
      </c>
    </row>
    <row r="6020" customFormat="false" ht="12.8" hidden="false" customHeight="false" outlineLevel="0" collapsed="false">
      <c r="A6020" s="0" t="n">
        <v>4086</v>
      </c>
      <c r="B6020" s="0" t="n">
        <f aca="false">IF(B6019-A6020&gt;=56,A6020,B6019)</f>
        <v>4138</v>
      </c>
      <c r="C6020" s="0" t="str">
        <f aca="false">IF(B6019&lt;&gt;B6020,1,"")</f>
        <v/>
      </c>
    </row>
    <row r="6021" customFormat="false" ht="12.8" hidden="false" customHeight="false" outlineLevel="0" collapsed="false">
      <c r="A6021" s="0" t="n">
        <v>4084</v>
      </c>
      <c r="B6021" s="0" t="n">
        <f aca="false">IF(B6020-A6021&gt;=56,A6021,B6020)</f>
        <v>4138</v>
      </c>
      <c r="C6021" s="0" t="str">
        <f aca="false">IF(B6020&lt;&gt;B6021,1,"")</f>
        <v/>
      </c>
    </row>
    <row r="6022" customFormat="false" ht="12.8" hidden="false" customHeight="false" outlineLevel="0" collapsed="false">
      <c r="A6022" s="0" t="n">
        <v>4082</v>
      </c>
      <c r="B6022" s="0" t="n">
        <f aca="false">IF(B6021-A6022&gt;=56,A6022,B6021)</f>
        <v>4082</v>
      </c>
      <c r="C6022" s="0" t="n">
        <f aca="false">IF(B6021&lt;&gt;B6022,1,"")</f>
        <v>1</v>
      </c>
    </row>
    <row r="6023" customFormat="false" ht="12.8" hidden="false" customHeight="false" outlineLevel="0" collapsed="false">
      <c r="A6023" s="0" t="n">
        <v>4082</v>
      </c>
      <c r="B6023" s="0" t="n">
        <f aca="false">IF(B6022-A6023&gt;=56,A6023,B6022)</f>
        <v>4082</v>
      </c>
      <c r="C6023" s="0" t="str">
        <f aca="false">IF(B6022&lt;&gt;B6023,1,"")</f>
        <v/>
      </c>
    </row>
    <row r="6024" customFormat="false" ht="12.8" hidden="false" customHeight="false" outlineLevel="0" collapsed="false">
      <c r="A6024" s="0" t="n">
        <v>4082</v>
      </c>
      <c r="B6024" s="0" t="n">
        <f aca="false">IF(B6023-A6024&gt;=56,A6024,B6023)</f>
        <v>4082</v>
      </c>
      <c r="C6024" s="0" t="str">
        <f aca="false">IF(B6023&lt;&gt;B6024,1,"")</f>
        <v/>
      </c>
    </row>
    <row r="6025" customFormat="false" ht="12.8" hidden="false" customHeight="false" outlineLevel="0" collapsed="false">
      <c r="A6025" s="0" t="n">
        <v>4082</v>
      </c>
      <c r="B6025" s="0" t="n">
        <f aca="false">IF(B6024-A6025&gt;=56,A6025,B6024)</f>
        <v>4082</v>
      </c>
      <c r="C6025" s="0" t="str">
        <f aca="false">IF(B6024&lt;&gt;B6025,1,"")</f>
        <v/>
      </c>
    </row>
    <row r="6026" customFormat="false" ht="12.8" hidden="false" customHeight="false" outlineLevel="0" collapsed="false">
      <c r="A6026" s="0" t="n">
        <v>4082</v>
      </c>
      <c r="B6026" s="0" t="n">
        <f aca="false">IF(B6025-A6026&gt;=56,A6026,B6025)</f>
        <v>4082</v>
      </c>
      <c r="C6026" s="0" t="str">
        <f aca="false">IF(B6025&lt;&gt;B6026,1,"")</f>
        <v/>
      </c>
    </row>
    <row r="6027" customFormat="false" ht="12.8" hidden="false" customHeight="false" outlineLevel="0" collapsed="false">
      <c r="A6027" s="0" t="n">
        <v>4078</v>
      </c>
      <c r="B6027" s="0" t="n">
        <f aca="false">IF(B6026-A6027&gt;=56,A6027,B6026)</f>
        <v>4082</v>
      </c>
      <c r="C6027" s="0" t="str">
        <f aca="false">IF(B6026&lt;&gt;B6027,1,"")</f>
        <v/>
      </c>
    </row>
    <row r="6028" customFormat="false" ht="12.8" hidden="false" customHeight="false" outlineLevel="0" collapsed="false">
      <c r="A6028" s="0" t="n">
        <v>4078</v>
      </c>
      <c r="B6028" s="0" t="n">
        <f aca="false">IF(B6027-A6028&gt;=56,A6028,B6027)</f>
        <v>4082</v>
      </c>
      <c r="C6028" s="0" t="str">
        <f aca="false">IF(B6027&lt;&gt;B6028,1,"")</f>
        <v/>
      </c>
    </row>
    <row r="6029" customFormat="false" ht="12.8" hidden="false" customHeight="false" outlineLevel="0" collapsed="false">
      <c r="A6029" s="0" t="n">
        <v>4078</v>
      </c>
      <c r="B6029" s="0" t="n">
        <f aca="false">IF(B6028-A6029&gt;=56,A6029,B6028)</f>
        <v>4082</v>
      </c>
      <c r="C6029" s="0" t="str">
        <f aca="false">IF(B6028&lt;&gt;B6029,1,"")</f>
        <v/>
      </c>
    </row>
    <row r="6030" customFormat="false" ht="12.8" hidden="false" customHeight="false" outlineLevel="0" collapsed="false">
      <c r="A6030" s="0" t="n">
        <v>4076</v>
      </c>
      <c r="B6030" s="0" t="n">
        <f aca="false">IF(B6029-A6030&gt;=56,A6030,B6029)</f>
        <v>4082</v>
      </c>
      <c r="C6030" s="0" t="str">
        <f aca="false">IF(B6029&lt;&gt;B6030,1,"")</f>
        <v/>
      </c>
    </row>
    <row r="6031" customFormat="false" ht="12.8" hidden="false" customHeight="false" outlineLevel="0" collapsed="false">
      <c r="A6031" s="0" t="n">
        <v>4076</v>
      </c>
      <c r="B6031" s="0" t="n">
        <f aca="false">IF(B6030-A6031&gt;=56,A6031,B6030)</f>
        <v>4082</v>
      </c>
      <c r="C6031" s="0" t="str">
        <f aca="false">IF(B6030&lt;&gt;B6031,1,"")</f>
        <v/>
      </c>
    </row>
    <row r="6032" customFormat="false" ht="12.8" hidden="false" customHeight="false" outlineLevel="0" collapsed="false">
      <c r="A6032" s="0" t="n">
        <v>4076</v>
      </c>
      <c r="B6032" s="0" t="n">
        <f aca="false">IF(B6031-A6032&gt;=56,A6032,B6031)</f>
        <v>4082</v>
      </c>
      <c r="C6032" s="0" t="str">
        <f aca="false">IF(B6031&lt;&gt;B6032,1,"")</f>
        <v/>
      </c>
    </row>
    <row r="6033" customFormat="false" ht="12.8" hidden="false" customHeight="false" outlineLevel="0" collapsed="false">
      <c r="A6033" s="0" t="n">
        <v>4074</v>
      </c>
      <c r="B6033" s="0" t="n">
        <f aca="false">IF(B6032-A6033&gt;=56,A6033,B6032)</f>
        <v>4082</v>
      </c>
      <c r="C6033" s="0" t="str">
        <f aca="false">IF(B6032&lt;&gt;B6033,1,"")</f>
        <v/>
      </c>
    </row>
    <row r="6034" customFormat="false" ht="12.8" hidden="false" customHeight="false" outlineLevel="0" collapsed="false">
      <c r="A6034" s="0" t="n">
        <v>4074</v>
      </c>
      <c r="B6034" s="0" t="n">
        <f aca="false">IF(B6033-A6034&gt;=56,A6034,B6033)</f>
        <v>4082</v>
      </c>
      <c r="C6034" s="0" t="str">
        <f aca="false">IF(B6033&lt;&gt;B6034,1,"")</f>
        <v/>
      </c>
    </row>
    <row r="6035" customFormat="false" ht="12.8" hidden="false" customHeight="false" outlineLevel="0" collapsed="false">
      <c r="A6035" s="0" t="n">
        <v>4074</v>
      </c>
      <c r="B6035" s="0" t="n">
        <f aca="false">IF(B6034-A6035&gt;=56,A6035,B6034)</f>
        <v>4082</v>
      </c>
      <c r="C6035" s="0" t="str">
        <f aca="false">IF(B6034&lt;&gt;B6035,1,"")</f>
        <v/>
      </c>
    </row>
    <row r="6036" customFormat="false" ht="12.8" hidden="false" customHeight="false" outlineLevel="0" collapsed="false">
      <c r="A6036" s="0" t="n">
        <v>4074</v>
      </c>
      <c r="B6036" s="0" t="n">
        <f aca="false">IF(B6035-A6036&gt;=56,A6036,B6035)</f>
        <v>4082</v>
      </c>
      <c r="C6036" s="0" t="str">
        <f aca="false">IF(B6035&lt;&gt;B6036,1,"")</f>
        <v/>
      </c>
    </row>
    <row r="6037" customFormat="false" ht="12.8" hidden="false" customHeight="false" outlineLevel="0" collapsed="false">
      <c r="A6037" s="0" t="n">
        <v>4074</v>
      </c>
      <c r="B6037" s="0" t="n">
        <f aca="false">IF(B6036-A6037&gt;=56,A6037,B6036)</f>
        <v>4082</v>
      </c>
      <c r="C6037" s="0" t="str">
        <f aca="false">IF(B6036&lt;&gt;B6037,1,"")</f>
        <v/>
      </c>
    </row>
    <row r="6038" customFormat="false" ht="12.8" hidden="false" customHeight="false" outlineLevel="0" collapsed="false">
      <c r="A6038" s="0" t="n">
        <v>4074</v>
      </c>
      <c r="B6038" s="0" t="n">
        <f aca="false">IF(B6037-A6038&gt;=56,A6038,B6037)</f>
        <v>4082</v>
      </c>
      <c r="C6038" s="0" t="str">
        <f aca="false">IF(B6037&lt;&gt;B6038,1,"")</f>
        <v/>
      </c>
    </row>
    <row r="6039" customFormat="false" ht="12.8" hidden="false" customHeight="false" outlineLevel="0" collapsed="false">
      <c r="A6039" s="0" t="n">
        <v>4070</v>
      </c>
      <c r="B6039" s="0" t="n">
        <f aca="false">IF(B6038-A6039&gt;=56,A6039,B6038)</f>
        <v>4082</v>
      </c>
      <c r="C6039" s="0" t="str">
        <f aca="false">IF(B6038&lt;&gt;B6039,1,"")</f>
        <v/>
      </c>
    </row>
    <row r="6040" customFormat="false" ht="12.8" hidden="false" customHeight="false" outlineLevel="0" collapsed="false">
      <c r="A6040" s="0" t="n">
        <v>4068</v>
      </c>
      <c r="B6040" s="0" t="n">
        <f aca="false">IF(B6039-A6040&gt;=56,A6040,B6039)</f>
        <v>4082</v>
      </c>
      <c r="C6040" s="0" t="str">
        <f aca="false">IF(B6039&lt;&gt;B6040,1,"")</f>
        <v/>
      </c>
    </row>
    <row r="6041" customFormat="false" ht="12.8" hidden="false" customHeight="false" outlineLevel="0" collapsed="false">
      <c r="A6041" s="0" t="n">
        <v>4068</v>
      </c>
      <c r="B6041" s="0" t="n">
        <f aca="false">IF(B6040-A6041&gt;=56,A6041,B6040)</f>
        <v>4082</v>
      </c>
      <c r="C6041" s="0" t="str">
        <f aca="false">IF(B6040&lt;&gt;B6041,1,"")</f>
        <v/>
      </c>
    </row>
    <row r="6042" customFormat="false" ht="12.8" hidden="false" customHeight="false" outlineLevel="0" collapsed="false">
      <c r="A6042" s="0" t="n">
        <v>4068</v>
      </c>
      <c r="B6042" s="0" t="n">
        <f aca="false">IF(B6041-A6042&gt;=56,A6042,B6041)</f>
        <v>4082</v>
      </c>
      <c r="C6042" s="0" t="str">
        <f aca="false">IF(B6041&lt;&gt;B6042,1,"")</f>
        <v/>
      </c>
    </row>
    <row r="6043" customFormat="false" ht="12.8" hidden="false" customHeight="false" outlineLevel="0" collapsed="false">
      <c r="A6043" s="0" t="n">
        <v>4064</v>
      </c>
      <c r="B6043" s="0" t="n">
        <f aca="false">IF(B6042-A6043&gt;=56,A6043,B6042)</f>
        <v>4082</v>
      </c>
      <c r="C6043" s="0" t="str">
        <f aca="false">IF(B6042&lt;&gt;B6043,1,"")</f>
        <v/>
      </c>
    </row>
    <row r="6044" customFormat="false" ht="12.8" hidden="false" customHeight="false" outlineLevel="0" collapsed="false">
      <c r="A6044" s="0" t="n">
        <v>4064</v>
      </c>
      <c r="B6044" s="0" t="n">
        <f aca="false">IF(B6043-A6044&gt;=56,A6044,B6043)</f>
        <v>4082</v>
      </c>
      <c r="C6044" s="0" t="str">
        <f aca="false">IF(B6043&lt;&gt;B6044,1,"")</f>
        <v/>
      </c>
    </row>
    <row r="6045" customFormat="false" ht="12.8" hidden="false" customHeight="false" outlineLevel="0" collapsed="false">
      <c r="A6045" s="0" t="n">
        <v>4058</v>
      </c>
      <c r="B6045" s="0" t="n">
        <f aca="false">IF(B6044-A6045&gt;=56,A6045,B6044)</f>
        <v>4082</v>
      </c>
      <c r="C6045" s="0" t="str">
        <f aca="false">IF(B6044&lt;&gt;B6045,1,"")</f>
        <v/>
      </c>
    </row>
    <row r="6046" customFormat="false" ht="12.8" hidden="false" customHeight="false" outlineLevel="0" collapsed="false">
      <c r="A6046" s="0" t="n">
        <v>4056</v>
      </c>
      <c r="B6046" s="0" t="n">
        <f aca="false">IF(B6045-A6046&gt;=56,A6046,B6045)</f>
        <v>4082</v>
      </c>
      <c r="C6046" s="0" t="str">
        <f aca="false">IF(B6045&lt;&gt;B6046,1,"")</f>
        <v/>
      </c>
    </row>
    <row r="6047" customFormat="false" ht="12.8" hidden="false" customHeight="false" outlineLevel="0" collapsed="false">
      <c r="A6047" s="0" t="n">
        <v>4056</v>
      </c>
      <c r="B6047" s="0" t="n">
        <f aca="false">IF(B6046-A6047&gt;=56,A6047,B6046)</f>
        <v>4082</v>
      </c>
      <c r="C6047" s="0" t="str">
        <f aca="false">IF(B6046&lt;&gt;B6047,1,"")</f>
        <v/>
      </c>
    </row>
    <row r="6048" customFormat="false" ht="12.8" hidden="false" customHeight="false" outlineLevel="0" collapsed="false">
      <c r="A6048" s="0" t="n">
        <v>4054</v>
      </c>
      <c r="B6048" s="0" t="n">
        <f aca="false">IF(B6047-A6048&gt;=56,A6048,B6047)</f>
        <v>4082</v>
      </c>
      <c r="C6048" s="0" t="str">
        <f aca="false">IF(B6047&lt;&gt;B6048,1,"")</f>
        <v/>
      </c>
    </row>
    <row r="6049" customFormat="false" ht="12.8" hidden="false" customHeight="false" outlineLevel="0" collapsed="false">
      <c r="A6049" s="0" t="n">
        <v>4054</v>
      </c>
      <c r="B6049" s="0" t="n">
        <f aca="false">IF(B6048-A6049&gt;=56,A6049,B6048)</f>
        <v>4082</v>
      </c>
      <c r="C6049" s="0" t="str">
        <f aca="false">IF(B6048&lt;&gt;B6049,1,"")</f>
        <v/>
      </c>
    </row>
    <row r="6050" customFormat="false" ht="12.8" hidden="false" customHeight="false" outlineLevel="0" collapsed="false">
      <c r="A6050" s="0" t="n">
        <v>4052</v>
      </c>
      <c r="B6050" s="0" t="n">
        <f aca="false">IF(B6049-A6050&gt;=56,A6050,B6049)</f>
        <v>4082</v>
      </c>
      <c r="C6050" s="0" t="str">
        <f aca="false">IF(B6049&lt;&gt;B6050,1,"")</f>
        <v/>
      </c>
    </row>
    <row r="6051" customFormat="false" ht="12.8" hidden="false" customHeight="false" outlineLevel="0" collapsed="false">
      <c r="A6051" s="0" t="n">
        <v>4050</v>
      </c>
      <c r="B6051" s="0" t="n">
        <f aca="false">IF(B6050-A6051&gt;=56,A6051,B6050)</f>
        <v>4082</v>
      </c>
      <c r="C6051" s="0" t="str">
        <f aca="false">IF(B6050&lt;&gt;B6051,1,"")</f>
        <v/>
      </c>
    </row>
    <row r="6052" customFormat="false" ht="12.8" hidden="false" customHeight="false" outlineLevel="0" collapsed="false">
      <c r="A6052" s="0" t="n">
        <v>4048</v>
      </c>
      <c r="B6052" s="0" t="n">
        <f aca="false">IF(B6051-A6052&gt;=56,A6052,B6051)</f>
        <v>4082</v>
      </c>
      <c r="C6052" s="0" t="str">
        <f aca="false">IF(B6051&lt;&gt;B6052,1,"")</f>
        <v/>
      </c>
    </row>
    <row r="6053" customFormat="false" ht="12.8" hidden="false" customHeight="false" outlineLevel="0" collapsed="false">
      <c r="A6053" s="0" t="n">
        <v>4046</v>
      </c>
      <c r="B6053" s="0" t="n">
        <f aca="false">IF(B6052-A6053&gt;=56,A6053,B6052)</f>
        <v>4082</v>
      </c>
      <c r="C6053" s="0" t="str">
        <f aca="false">IF(B6052&lt;&gt;B6053,1,"")</f>
        <v/>
      </c>
    </row>
    <row r="6054" customFormat="false" ht="12.8" hidden="false" customHeight="false" outlineLevel="0" collapsed="false">
      <c r="A6054" s="0" t="n">
        <v>4044</v>
      </c>
      <c r="B6054" s="0" t="n">
        <f aca="false">IF(B6053-A6054&gt;=56,A6054,B6053)</f>
        <v>4082</v>
      </c>
      <c r="C6054" s="0" t="str">
        <f aca="false">IF(B6053&lt;&gt;B6054,1,"")</f>
        <v/>
      </c>
    </row>
    <row r="6055" customFormat="false" ht="12.8" hidden="false" customHeight="false" outlineLevel="0" collapsed="false">
      <c r="A6055" s="0" t="n">
        <v>4042</v>
      </c>
      <c r="B6055" s="0" t="n">
        <f aca="false">IF(B6054-A6055&gt;=56,A6055,B6054)</f>
        <v>4082</v>
      </c>
      <c r="C6055" s="0" t="str">
        <f aca="false">IF(B6054&lt;&gt;B6055,1,"")</f>
        <v/>
      </c>
    </row>
    <row r="6056" customFormat="false" ht="12.8" hidden="false" customHeight="false" outlineLevel="0" collapsed="false">
      <c r="A6056" s="0" t="n">
        <v>4042</v>
      </c>
      <c r="B6056" s="0" t="n">
        <f aca="false">IF(B6055-A6056&gt;=56,A6056,B6055)</f>
        <v>4082</v>
      </c>
      <c r="C6056" s="0" t="str">
        <f aca="false">IF(B6055&lt;&gt;B6056,1,"")</f>
        <v/>
      </c>
    </row>
    <row r="6057" customFormat="false" ht="12.8" hidden="false" customHeight="false" outlineLevel="0" collapsed="false">
      <c r="A6057" s="0" t="n">
        <v>4042</v>
      </c>
      <c r="B6057" s="0" t="n">
        <f aca="false">IF(B6056-A6057&gt;=56,A6057,B6056)</f>
        <v>4082</v>
      </c>
      <c r="C6057" s="0" t="str">
        <f aca="false">IF(B6056&lt;&gt;B6057,1,"")</f>
        <v/>
      </c>
    </row>
    <row r="6058" customFormat="false" ht="12.8" hidden="false" customHeight="false" outlineLevel="0" collapsed="false">
      <c r="A6058" s="0" t="n">
        <v>4042</v>
      </c>
      <c r="B6058" s="0" t="n">
        <f aca="false">IF(B6057-A6058&gt;=56,A6058,B6057)</f>
        <v>4082</v>
      </c>
      <c r="C6058" s="0" t="str">
        <f aca="false">IF(B6057&lt;&gt;B6058,1,"")</f>
        <v/>
      </c>
    </row>
    <row r="6059" customFormat="false" ht="12.8" hidden="false" customHeight="false" outlineLevel="0" collapsed="false">
      <c r="A6059" s="0" t="n">
        <v>4040</v>
      </c>
      <c r="B6059" s="0" t="n">
        <f aca="false">IF(B6058-A6059&gt;=56,A6059,B6058)</f>
        <v>4082</v>
      </c>
      <c r="C6059" s="0" t="str">
        <f aca="false">IF(B6058&lt;&gt;B6059,1,"")</f>
        <v/>
      </c>
    </row>
    <row r="6060" customFormat="false" ht="12.8" hidden="false" customHeight="false" outlineLevel="0" collapsed="false">
      <c r="A6060" s="0" t="n">
        <v>4040</v>
      </c>
      <c r="B6060" s="0" t="n">
        <f aca="false">IF(B6059-A6060&gt;=56,A6060,B6059)</f>
        <v>4082</v>
      </c>
      <c r="C6060" s="0" t="str">
        <f aca="false">IF(B6059&lt;&gt;B6060,1,"")</f>
        <v/>
      </c>
    </row>
    <row r="6061" customFormat="false" ht="12.8" hidden="false" customHeight="false" outlineLevel="0" collapsed="false">
      <c r="A6061" s="0" t="n">
        <v>4040</v>
      </c>
      <c r="B6061" s="0" t="n">
        <f aca="false">IF(B6060-A6061&gt;=56,A6061,B6060)</f>
        <v>4082</v>
      </c>
      <c r="C6061" s="0" t="str">
        <f aca="false">IF(B6060&lt;&gt;B6061,1,"")</f>
        <v/>
      </c>
    </row>
    <row r="6062" customFormat="false" ht="12.8" hidden="false" customHeight="false" outlineLevel="0" collapsed="false">
      <c r="A6062" s="0" t="n">
        <v>4038</v>
      </c>
      <c r="B6062" s="0" t="n">
        <f aca="false">IF(B6061-A6062&gt;=56,A6062,B6061)</f>
        <v>4082</v>
      </c>
      <c r="C6062" s="0" t="str">
        <f aca="false">IF(B6061&lt;&gt;B6062,1,"")</f>
        <v/>
      </c>
    </row>
    <row r="6063" customFormat="false" ht="12.8" hidden="false" customHeight="false" outlineLevel="0" collapsed="false">
      <c r="A6063" s="0" t="n">
        <v>4038</v>
      </c>
      <c r="B6063" s="0" t="n">
        <f aca="false">IF(B6062-A6063&gt;=56,A6063,B6062)</f>
        <v>4082</v>
      </c>
      <c r="C6063" s="0" t="str">
        <f aca="false">IF(B6062&lt;&gt;B6063,1,"")</f>
        <v/>
      </c>
    </row>
    <row r="6064" customFormat="false" ht="12.8" hidden="false" customHeight="false" outlineLevel="0" collapsed="false">
      <c r="A6064" s="0" t="n">
        <v>4036</v>
      </c>
      <c r="B6064" s="0" t="n">
        <f aca="false">IF(B6063-A6064&gt;=56,A6064,B6063)</f>
        <v>4082</v>
      </c>
      <c r="C6064" s="0" t="str">
        <f aca="false">IF(B6063&lt;&gt;B6064,1,"")</f>
        <v/>
      </c>
    </row>
    <row r="6065" customFormat="false" ht="12.8" hidden="false" customHeight="false" outlineLevel="0" collapsed="false">
      <c r="A6065" s="0" t="n">
        <v>4034</v>
      </c>
      <c r="B6065" s="0" t="n">
        <f aca="false">IF(B6064-A6065&gt;=56,A6065,B6064)</f>
        <v>4082</v>
      </c>
      <c r="C6065" s="0" t="str">
        <f aca="false">IF(B6064&lt;&gt;B6065,1,"")</f>
        <v/>
      </c>
    </row>
    <row r="6066" customFormat="false" ht="12.8" hidden="false" customHeight="false" outlineLevel="0" collapsed="false">
      <c r="A6066" s="0" t="n">
        <v>4034</v>
      </c>
      <c r="B6066" s="0" t="n">
        <f aca="false">IF(B6065-A6066&gt;=56,A6066,B6065)</f>
        <v>4082</v>
      </c>
      <c r="C6066" s="0" t="str">
        <f aca="false">IF(B6065&lt;&gt;B6066,1,"")</f>
        <v/>
      </c>
    </row>
    <row r="6067" customFormat="false" ht="12.8" hidden="false" customHeight="false" outlineLevel="0" collapsed="false">
      <c r="A6067" s="0" t="n">
        <v>4034</v>
      </c>
      <c r="B6067" s="0" t="n">
        <f aca="false">IF(B6066-A6067&gt;=56,A6067,B6066)</f>
        <v>4082</v>
      </c>
      <c r="C6067" s="0" t="str">
        <f aca="false">IF(B6066&lt;&gt;B6067,1,"")</f>
        <v/>
      </c>
    </row>
    <row r="6068" customFormat="false" ht="12.8" hidden="false" customHeight="false" outlineLevel="0" collapsed="false">
      <c r="A6068" s="0" t="n">
        <v>4030</v>
      </c>
      <c r="B6068" s="0" t="n">
        <f aca="false">IF(B6067-A6068&gt;=56,A6068,B6067)</f>
        <v>4082</v>
      </c>
      <c r="C6068" s="0" t="str">
        <f aca="false">IF(B6067&lt;&gt;B6068,1,"")</f>
        <v/>
      </c>
    </row>
    <row r="6069" customFormat="false" ht="12.8" hidden="false" customHeight="false" outlineLevel="0" collapsed="false">
      <c r="A6069" s="0" t="n">
        <v>4030</v>
      </c>
      <c r="B6069" s="0" t="n">
        <f aca="false">IF(B6068-A6069&gt;=56,A6069,B6068)</f>
        <v>4082</v>
      </c>
      <c r="C6069" s="0" t="str">
        <f aca="false">IF(B6068&lt;&gt;B6069,1,"")</f>
        <v/>
      </c>
    </row>
    <row r="6070" customFormat="false" ht="12.8" hidden="false" customHeight="false" outlineLevel="0" collapsed="false">
      <c r="A6070" s="0" t="n">
        <v>4030</v>
      </c>
      <c r="B6070" s="0" t="n">
        <f aca="false">IF(B6069-A6070&gt;=56,A6070,B6069)</f>
        <v>4082</v>
      </c>
      <c r="C6070" s="0" t="str">
        <f aca="false">IF(B6069&lt;&gt;B6070,1,"")</f>
        <v/>
      </c>
    </row>
    <row r="6071" customFormat="false" ht="12.8" hidden="false" customHeight="false" outlineLevel="0" collapsed="false">
      <c r="A6071" s="0" t="n">
        <v>4028</v>
      </c>
      <c r="B6071" s="0" t="n">
        <f aca="false">IF(B6070-A6071&gt;=56,A6071,B6070)</f>
        <v>4082</v>
      </c>
      <c r="C6071" s="0" t="str">
        <f aca="false">IF(B6070&lt;&gt;B6071,1,"")</f>
        <v/>
      </c>
    </row>
    <row r="6072" customFormat="false" ht="12.8" hidden="false" customHeight="false" outlineLevel="0" collapsed="false">
      <c r="A6072" s="0" t="n">
        <v>4028</v>
      </c>
      <c r="B6072" s="0" t="n">
        <f aca="false">IF(B6071-A6072&gt;=56,A6072,B6071)</f>
        <v>4082</v>
      </c>
      <c r="C6072" s="0" t="str">
        <f aca="false">IF(B6071&lt;&gt;B6072,1,"")</f>
        <v/>
      </c>
    </row>
    <row r="6073" customFormat="false" ht="12.8" hidden="false" customHeight="false" outlineLevel="0" collapsed="false">
      <c r="A6073" s="0" t="n">
        <v>4026</v>
      </c>
      <c r="B6073" s="0" t="n">
        <f aca="false">IF(B6072-A6073&gt;=56,A6073,B6072)</f>
        <v>4026</v>
      </c>
      <c r="C6073" s="0" t="n">
        <f aca="false">IF(B6072&lt;&gt;B6073,1,"")</f>
        <v>1</v>
      </c>
    </row>
    <row r="6074" customFormat="false" ht="12.8" hidden="false" customHeight="false" outlineLevel="0" collapsed="false">
      <c r="A6074" s="0" t="n">
        <v>4026</v>
      </c>
      <c r="B6074" s="0" t="n">
        <f aca="false">IF(B6073-A6074&gt;=56,A6074,B6073)</f>
        <v>4026</v>
      </c>
      <c r="C6074" s="0" t="str">
        <f aca="false">IF(B6073&lt;&gt;B6074,1,"")</f>
        <v/>
      </c>
    </row>
    <row r="6075" customFormat="false" ht="12.8" hidden="false" customHeight="false" outlineLevel="0" collapsed="false">
      <c r="A6075" s="0" t="n">
        <v>4024</v>
      </c>
      <c r="B6075" s="0" t="n">
        <f aca="false">IF(B6074-A6075&gt;=56,A6075,B6074)</f>
        <v>4026</v>
      </c>
      <c r="C6075" s="0" t="str">
        <f aca="false">IF(B6074&lt;&gt;B6075,1,"")</f>
        <v/>
      </c>
    </row>
    <row r="6076" customFormat="false" ht="12.8" hidden="false" customHeight="false" outlineLevel="0" collapsed="false">
      <c r="A6076" s="0" t="n">
        <v>4024</v>
      </c>
      <c r="B6076" s="0" t="n">
        <f aca="false">IF(B6075-A6076&gt;=56,A6076,B6075)</f>
        <v>4026</v>
      </c>
      <c r="C6076" s="0" t="str">
        <f aca="false">IF(B6075&lt;&gt;B6076,1,"")</f>
        <v/>
      </c>
    </row>
    <row r="6077" customFormat="false" ht="12.8" hidden="false" customHeight="false" outlineLevel="0" collapsed="false">
      <c r="A6077" s="0" t="n">
        <v>4022</v>
      </c>
      <c r="B6077" s="0" t="n">
        <f aca="false">IF(B6076-A6077&gt;=56,A6077,B6076)</f>
        <v>4026</v>
      </c>
      <c r="C6077" s="0" t="str">
        <f aca="false">IF(B6076&lt;&gt;B6077,1,"")</f>
        <v/>
      </c>
    </row>
    <row r="6078" customFormat="false" ht="12.8" hidden="false" customHeight="false" outlineLevel="0" collapsed="false">
      <c r="A6078" s="0" t="n">
        <v>4022</v>
      </c>
      <c r="B6078" s="0" t="n">
        <f aca="false">IF(B6077-A6078&gt;=56,A6078,B6077)</f>
        <v>4026</v>
      </c>
      <c r="C6078" s="0" t="str">
        <f aca="false">IF(B6077&lt;&gt;B6078,1,"")</f>
        <v/>
      </c>
    </row>
    <row r="6079" customFormat="false" ht="12.8" hidden="false" customHeight="false" outlineLevel="0" collapsed="false">
      <c r="A6079" s="0" t="n">
        <v>4022</v>
      </c>
      <c r="B6079" s="0" t="n">
        <f aca="false">IF(B6078-A6079&gt;=56,A6079,B6078)</f>
        <v>4026</v>
      </c>
      <c r="C6079" s="0" t="str">
        <f aca="false">IF(B6078&lt;&gt;B6079,1,"")</f>
        <v/>
      </c>
    </row>
    <row r="6080" customFormat="false" ht="12.8" hidden="false" customHeight="false" outlineLevel="0" collapsed="false">
      <c r="A6080" s="0" t="n">
        <v>4020</v>
      </c>
      <c r="B6080" s="0" t="n">
        <f aca="false">IF(B6079-A6080&gt;=56,A6080,B6079)</f>
        <v>4026</v>
      </c>
      <c r="C6080" s="0" t="str">
        <f aca="false">IF(B6079&lt;&gt;B6080,1,"")</f>
        <v/>
      </c>
    </row>
    <row r="6081" customFormat="false" ht="12.8" hidden="false" customHeight="false" outlineLevel="0" collapsed="false">
      <c r="A6081" s="0" t="n">
        <v>4020</v>
      </c>
      <c r="B6081" s="0" t="n">
        <f aca="false">IF(B6080-A6081&gt;=56,A6081,B6080)</f>
        <v>4026</v>
      </c>
      <c r="C6081" s="0" t="str">
        <f aca="false">IF(B6080&lt;&gt;B6081,1,"")</f>
        <v/>
      </c>
    </row>
    <row r="6082" customFormat="false" ht="12.8" hidden="false" customHeight="false" outlineLevel="0" collapsed="false">
      <c r="A6082" s="0" t="n">
        <v>4018</v>
      </c>
      <c r="B6082" s="0" t="n">
        <f aca="false">IF(B6081-A6082&gt;=56,A6082,B6081)</f>
        <v>4026</v>
      </c>
      <c r="C6082" s="0" t="str">
        <f aca="false">IF(B6081&lt;&gt;B6082,1,"")</f>
        <v/>
      </c>
    </row>
    <row r="6083" customFormat="false" ht="12.8" hidden="false" customHeight="false" outlineLevel="0" collapsed="false">
      <c r="A6083" s="0" t="n">
        <v>4018</v>
      </c>
      <c r="B6083" s="0" t="n">
        <f aca="false">IF(B6082-A6083&gt;=56,A6083,B6082)</f>
        <v>4026</v>
      </c>
      <c r="C6083" s="0" t="str">
        <f aca="false">IF(B6082&lt;&gt;B6083,1,"")</f>
        <v/>
      </c>
    </row>
    <row r="6084" customFormat="false" ht="12.8" hidden="false" customHeight="false" outlineLevel="0" collapsed="false">
      <c r="A6084" s="0" t="n">
        <v>4018</v>
      </c>
      <c r="B6084" s="0" t="n">
        <f aca="false">IF(B6083-A6084&gt;=56,A6084,B6083)</f>
        <v>4026</v>
      </c>
      <c r="C6084" s="0" t="str">
        <f aca="false">IF(B6083&lt;&gt;B6084,1,"")</f>
        <v/>
      </c>
    </row>
    <row r="6085" customFormat="false" ht="12.8" hidden="false" customHeight="false" outlineLevel="0" collapsed="false">
      <c r="A6085" s="0" t="n">
        <v>4018</v>
      </c>
      <c r="B6085" s="0" t="n">
        <f aca="false">IF(B6084-A6085&gt;=56,A6085,B6084)</f>
        <v>4026</v>
      </c>
      <c r="C6085" s="0" t="str">
        <f aca="false">IF(B6084&lt;&gt;B6085,1,"")</f>
        <v/>
      </c>
    </row>
    <row r="6086" customFormat="false" ht="12.8" hidden="false" customHeight="false" outlineLevel="0" collapsed="false">
      <c r="A6086" s="0" t="n">
        <v>4018</v>
      </c>
      <c r="B6086" s="0" t="n">
        <f aca="false">IF(B6085-A6086&gt;=56,A6086,B6085)</f>
        <v>4026</v>
      </c>
      <c r="C6086" s="0" t="str">
        <f aca="false">IF(B6085&lt;&gt;B6086,1,"")</f>
        <v/>
      </c>
    </row>
    <row r="6087" customFormat="false" ht="12.8" hidden="false" customHeight="false" outlineLevel="0" collapsed="false">
      <c r="A6087" s="0" t="n">
        <v>4018</v>
      </c>
      <c r="B6087" s="0" t="n">
        <f aca="false">IF(B6086-A6087&gt;=56,A6087,B6086)</f>
        <v>4026</v>
      </c>
      <c r="C6087" s="0" t="str">
        <f aca="false">IF(B6086&lt;&gt;B6087,1,"")</f>
        <v/>
      </c>
    </row>
    <row r="6088" customFormat="false" ht="12.8" hidden="false" customHeight="false" outlineLevel="0" collapsed="false">
      <c r="A6088" s="0" t="n">
        <v>4014</v>
      </c>
      <c r="B6088" s="0" t="n">
        <f aca="false">IF(B6087-A6088&gt;=56,A6088,B6087)</f>
        <v>4026</v>
      </c>
      <c r="C6088" s="0" t="str">
        <f aca="false">IF(B6087&lt;&gt;B6088,1,"")</f>
        <v/>
      </c>
    </row>
    <row r="6089" customFormat="false" ht="12.8" hidden="false" customHeight="false" outlineLevel="0" collapsed="false">
      <c r="A6089" s="0" t="n">
        <v>4014</v>
      </c>
      <c r="B6089" s="0" t="n">
        <f aca="false">IF(B6088-A6089&gt;=56,A6089,B6088)</f>
        <v>4026</v>
      </c>
      <c r="C6089" s="0" t="str">
        <f aca="false">IF(B6088&lt;&gt;B6089,1,"")</f>
        <v/>
      </c>
    </row>
    <row r="6090" customFormat="false" ht="12.8" hidden="false" customHeight="false" outlineLevel="0" collapsed="false">
      <c r="A6090" s="0" t="n">
        <v>4014</v>
      </c>
      <c r="B6090" s="0" t="n">
        <f aca="false">IF(B6089-A6090&gt;=56,A6090,B6089)</f>
        <v>4026</v>
      </c>
      <c r="C6090" s="0" t="str">
        <f aca="false">IF(B6089&lt;&gt;B6090,1,"")</f>
        <v/>
      </c>
    </row>
    <row r="6091" customFormat="false" ht="12.8" hidden="false" customHeight="false" outlineLevel="0" collapsed="false">
      <c r="A6091" s="0" t="n">
        <v>4012</v>
      </c>
      <c r="B6091" s="0" t="n">
        <f aca="false">IF(B6090-A6091&gt;=56,A6091,B6090)</f>
        <v>4026</v>
      </c>
      <c r="C6091" s="0" t="str">
        <f aca="false">IF(B6090&lt;&gt;B6091,1,"")</f>
        <v/>
      </c>
    </row>
    <row r="6092" customFormat="false" ht="12.8" hidden="false" customHeight="false" outlineLevel="0" collapsed="false">
      <c r="A6092" s="0" t="n">
        <v>4012</v>
      </c>
      <c r="B6092" s="0" t="n">
        <f aca="false">IF(B6091-A6092&gt;=56,A6092,B6091)</f>
        <v>4026</v>
      </c>
      <c r="C6092" s="0" t="str">
        <f aca="false">IF(B6091&lt;&gt;B6092,1,"")</f>
        <v/>
      </c>
    </row>
    <row r="6093" customFormat="false" ht="12.8" hidden="false" customHeight="false" outlineLevel="0" collapsed="false">
      <c r="A6093" s="0" t="n">
        <v>4012</v>
      </c>
      <c r="B6093" s="0" t="n">
        <f aca="false">IF(B6092-A6093&gt;=56,A6093,B6092)</f>
        <v>4026</v>
      </c>
      <c r="C6093" s="0" t="str">
        <f aca="false">IF(B6092&lt;&gt;B6093,1,"")</f>
        <v/>
      </c>
    </row>
    <row r="6094" customFormat="false" ht="12.8" hidden="false" customHeight="false" outlineLevel="0" collapsed="false">
      <c r="A6094" s="0" t="n">
        <v>4010</v>
      </c>
      <c r="B6094" s="0" t="n">
        <f aca="false">IF(B6093-A6094&gt;=56,A6094,B6093)</f>
        <v>4026</v>
      </c>
      <c r="C6094" s="0" t="str">
        <f aca="false">IF(B6093&lt;&gt;B6094,1,"")</f>
        <v/>
      </c>
    </row>
    <row r="6095" customFormat="false" ht="12.8" hidden="false" customHeight="false" outlineLevel="0" collapsed="false">
      <c r="A6095" s="0" t="n">
        <v>4010</v>
      </c>
      <c r="B6095" s="0" t="n">
        <f aca="false">IF(B6094-A6095&gt;=56,A6095,B6094)</f>
        <v>4026</v>
      </c>
      <c r="C6095" s="0" t="str">
        <f aca="false">IF(B6094&lt;&gt;B6095,1,"")</f>
        <v/>
      </c>
    </row>
    <row r="6096" customFormat="false" ht="12.8" hidden="false" customHeight="false" outlineLevel="0" collapsed="false">
      <c r="A6096" s="0" t="n">
        <v>4006</v>
      </c>
      <c r="B6096" s="0" t="n">
        <f aca="false">IF(B6095-A6096&gt;=56,A6096,B6095)</f>
        <v>4026</v>
      </c>
      <c r="C6096" s="0" t="str">
        <f aca="false">IF(B6095&lt;&gt;B6096,1,"")</f>
        <v/>
      </c>
    </row>
    <row r="6097" customFormat="false" ht="12.8" hidden="false" customHeight="false" outlineLevel="0" collapsed="false">
      <c r="A6097" s="0" t="n">
        <v>4004</v>
      </c>
      <c r="B6097" s="0" t="n">
        <f aca="false">IF(B6096-A6097&gt;=56,A6097,B6096)</f>
        <v>4026</v>
      </c>
      <c r="C6097" s="0" t="str">
        <f aca="false">IF(B6096&lt;&gt;B6097,1,"")</f>
        <v/>
      </c>
    </row>
    <row r="6098" customFormat="false" ht="12.8" hidden="false" customHeight="false" outlineLevel="0" collapsed="false">
      <c r="A6098" s="0" t="n">
        <v>4002</v>
      </c>
      <c r="B6098" s="0" t="n">
        <f aca="false">IF(B6097-A6098&gt;=56,A6098,B6097)</f>
        <v>4026</v>
      </c>
      <c r="C6098" s="0" t="str">
        <f aca="false">IF(B6097&lt;&gt;B6098,1,"")</f>
        <v/>
      </c>
    </row>
    <row r="6099" customFormat="false" ht="12.8" hidden="false" customHeight="false" outlineLevel="0" collapsed="false">
      <c r="A6099" s="0" t="n">
        <v>4002</v>
      </c>
      <c r="B6099" s="0" t="n">
        <f aca="false">IF(B6098-A6099&gt;=56,A6099,B6098)</f>
        <v>4026</v>
      </c>
      <c r="C6099" s="0" t="str">
        <f aca="false">IF(B6098&lt;&gt;B6099,1,"")</f>
        <v/>
      </c>
    </row>
    <row r="6100" customFormat="false" ht="12.8" hidden="false" customHeight="false" outlineLevel="0" collapsed="false">
      <c r="A6100" s="0" t="n">
        <v>4000</v>
      </c>
      <c r="B6100" s="0" t="n">
        <f aca="false">IF(B6099-A6100&gt;=56,A6100,B6099)</f>
        <v>4026</v>
      </c>
      <c r="C6100" s="0" t="str">
        <f aca="false">IF(B6099&lt;&gt;B6100,1,"")</f>
        <v/>
      </c>
    </row>
    <row r="6101" customFormat="false" ht="12.8" hidden="false" customHeight="false" outlineLevel="0" collapsed="false">
      <c r="A6101" s="0" t="n">
        <v>4000</v>
      </c>
      <c r="B6101" s="0" t="n">
        <f aca="false">IF(B6100-A6101&gt;=56,A6101,B6100)</f>
        <v>4026</v>
      </c>
      <c r="C6101" s="0" t="str">
        <f aca="false">IF(B6100&lt;&gt;B6101,1,"")</f>
        <v/>
      </c>
    </row>
    <row r="6102" customFormat="false" ht="12.8" hidden="false" customHeight="false" outlineLevel="0" collapsed="false">
      <c r="A6102" s="0" t="n">
        <v>4000</v>
      </c>
      <c r="B6102" s="0" t="n">
        <f aca="false">IF(B6101-A6102&gt;=56,A6102,B6101)</f>
        <v>4026</v>
      </c>
      <c r="C6102" s="0" t="str">
        <f aca="false">IF(B6101&lt;&gt;B6102,1,"")</f>
        <v/>
      </c>
    </row>
    <row r="6103" customFormat="false" ht="12.8" hidden="false" customHeight="false" outlineLevel="0" collapsed="false">
      <c r="A6103" s="0" t="n">
        <v>3998</v>
      </c>
      <c r="B6103" s="0" t="n">
        <f aca="false">IF(B6102-A6103&gt;=56,A6103,B6102)</f>
        <v>4026</v>
      </c>
      <c r="C6103" s="0" t="str">
        <f aca="false">IF(B6102&lt;&gt;B6103,1,"")</f>
        <v/>
      </c>
    </row>
    <row r="6104" customFormat="false" ht="12.8" hidden="false" customHeight="false" outlineLevel="0" collapsed="false">
      <c r="A6104" s="0" t="n">
        <v>3998</v>
      </c>
      <c r="B6104" s="0" t="n">
        <f aca="false">IF(B6103-A6104&gt;=56,A6104,B6103)</f>
        <v>4026</v>
      </c>
      <c r="C6104" s="0" t="str">
        <f aca="false">IF(B6103&lt;&gt;B6104,1,"")</f>
        <v/>
      </c>
    </row>
    <row r="6105" customFormat="false" ht="12.8" hidden="false" customHeight="false" outlineLevel="0" collapsed="false">
      <c r="A6105" s="0" t="n">
        <v>3996</v>
      </c>
      <c r="B6105" s="0" t="n">
        <f aca="false">IF(B6104-A6105&gt;=56,A6105,B6104)</f>
        <v>4026</v>
      </c>
      <c r="C6105" s="0" t="str">
        <f aca="false">IF(B6104&lt;&gt;B6105,1,"")</f>
        <v/>
      </c>
    </row>
    <row r="6106" customFormat="false" ht="12.8" hidden="false" customHeight="false" outlineLevel="0" collapsed="false">
      <c r="A6106" s="0" t="n">
        <v>3996</v>
      </c>
      <c r="B6106" s="0" t="n">
        <f aca="false">IF(B6105-A6106&gt;=56,A6106,B6105)</f>
        <v>4026</v>
      </c>
      <c r="C6106" s="0" t="str">
        <f aca="false">IF(B6105&lt;&gt;B6106,1,"")</f>
        <v/>
      </c>
    </row>
    <row r="6107" customFormat="false" ht="12.8" hidden="false" customHeight="false" outlineLevel="0" collapsed="false">
      <c r="A6107" s="0" t="n">
        <v>3994</v>
      </c>
      <c r="B6107" s="0" t="n">
        <f aca="false">IF(B6106-A6107&gt;=56,A6107,B6106)</f>
        <v>4026</v>
      </c>
      <c r="C6107" s="0" t="str">
        <f aca="false">IF(B6106&lt;&gt;B6107,1,"")</f>
        <v/>
      </c>
    </row>
    <row r="6108" customFormat="false" ht="12.8" hidden="false" customHeight="false" outlineLevel="0" collapsed="false">
      <c r="A6108" s="0" t="n">
        <v>3994</v>
      </c>
      <c r="B6108" s="0" t="n">
        <f aca="false">IF(B6107-A6108&gt;=56,A6108,B6107)</f>
        <v>4026</v>
      </c>
      <c r="C6108" s="0" t="str">
        <f aca="false">IF(B6107&lt;&gt;B6108,1,"")</f>
        <v/>
      </c>
    </row>
    <row r="6109" customFormat="false" ht="12.8" hidden="false" customHeight="false" outlineLevel="0" collapsed="false">
      <c r="A6109" s="0" t="n">
        <v>3994</v>
      </c>
      <c r="B6109" s="0" t="n">
        <f aca="false">IF(B6108-A6109&gt;=56,A6109,B6108)</f>
        <v>4026</v>
      </c>
      <c r="C6109" s="0" t="str">
        <f aca="false">IF(B6108&lt;&gt;B6109,1,"")</f>
        <v/>
      </c>
    </row>
    <row r="6110" customFormat="false" ht="12.8" hidden="false" customHeight="false" outlineLevel="0" collapsed="false">
      <c r="A6110" s="0" t="n">
        <v>3994</v>
      </c>
      <c r="B6110" s="0" t="n">
        <f aca="false">IF(B6109-A6110&gt;=56,A6110,B6109)</f>
        <v>4026</v>
      </c>
      <c r="C6110" s="0" t="str">
        <f aca="false">IF(B6109&lt;&gt;B6110,1,"")</f>
        <v/>
      </c>
    </row>
    <row r="6111" customFormat="false" ht="12.8" hidden="false" customHeight="false" outlineLevel="0" collapsed="false">
      <c r="A6111" s="0" t="n">
        <v>3994</v>
      </c>
      <c r="B6111" s="0" t="n">
        <f aca="false">IF(B6110-A6111&gt;=56,A6111,B6110)</f>
        <v>4026</v>
      </c>
      <c r="C6111" s="0" t="str">
        <f aca="false">IF(B6110&lt;&gt;B6111,1,"")</f>
        <v/>
      </c>
    </row>
    <row r="6112" customFormat="false" ht="12.8" hidden="false" customHeight="false" outlineLevel="0" collapsed="false">
      <c r="A6112" s="0" t="n">
        <v>3992</v>
      </c>
      <c r="B6112" s="0" t="n">
        <f aca="false">IF(B6111-A6112&gt;=56,A6112,B6111)</f>
        <v>4026</v>
      </c>
      <c r="C6112" s="0" t="str">
        <f aca="false">IF(B6111&lt;&gt;B6112,1,"")</f>
        <v/>
      </c>
    </row>
    <row r="6113" customFormat="false" ht="12.8" hidden="false" customHeight="false" outlineLevel="0" collapsed="false">
      <c r="A6113" s="0" t="n">
        <v>3992</v>
      </c>
      <c r="B6113" s="0" t="n">
        <f aca="false">IF(B6112-A6113&gt;=56,A6113,B6112)</f>
        <v>4026</v>
      </c>
      <c r="C6113" s="0" t="str">
        <f aca="false">IF(B6112&lt;&gt;B6113,1,"")</f>
        <v/>
      </c>
    </row>
    <row r="6114" customFormat="false" ht="12.8" hidden="false" customHeight="false" outlineLevel="0" collapsed="false">
      <c r="A6114" s="0" t="n">
        <v>3990</v>
      </c>
      <c r="B6114" s="0" t="n">
        <f aca="false">IF(B6113-A6114&gt;=56,A6114,B6113)</f>
        <v>4026</v>
      </c>
      <c r="C6114" s="0" t="str">
        <f aca="false">IF(B6113&lt;&gt;B6114,1,"")</f>
        <v/>
      </c>
    </row>
    <row r="6115" customFormat="false" ht="12.8" hidden="false" customHeight="false" outlineLevel="0" collapsed="false">
      <c r="A6115" s="0" t="n">
        <v>3988</v>
      </c>
      <c r="B6115" s="0" t="n">
        <f aca="false">IF(B6114-A6115&gt;=56,A6115,B6114)</f>
        <v>4026</v>
      </c>
      <c r="C6115" s="0" t="str">
        <f aca="false">IF(B6114&lt;&gt;B6115,1,"")</f>
        <v/>
      </c>
    </row>
    <row r="6116" customFormat="false" ht="12.8" hidden="false" customHeight="false" outlineLevel="0" collapsed="false">
      <c r="A6116" s="0" t="n">
        <v>3984</v>
      </c>
      <c r="B6116" s="0" t="n">
        <f aca="false">IF(B6115-A6116&gt;=56,A6116,B6115)</f>
        <v>4026</v>
      </c>
      <c r="C6116" s="0" t="str">
        <f aca="false">IF(B6115&lt;&gt;B6116,1,"")</f>
        <v/>
      </c>
    </row>
    <row r="6117" customFormat="false" ht="12.8" hidden="false" customHeight="false" outlineLevel="0" collapsed="false">
      <c r="A6117" s="0" t="n">
        <v>3982</v>
      </c>
      <c r="B6117" s="0" t="n">
        <f aca="false">IF(B6116-A6117&gt;=56,A6117,B6116)</f>
        <v>4026</v>
      </c>
      <c r="C6117" s="0" t="str">
        <f aca="false">IF(B6116&lt;&gt;B6117,1,"")</f>
        <v/>
      </c>
    </row>
    <row r="6118" customFormat="false" ht="12.8" hidden="false" customHeight="false" outlineLevel="0" collapsed="false">
      <c r="A6118" s="0" t="n">
        <v>3980</v>
      </c>
      <c r="B6118" s="0" t="n">
        <f aca="false">IF(B6117-A6118&gt;=56,A6118,B6117)</f>
        <v>4026</v>
      </c>
      <c r="C6118" s="0" t="str">
        <f aca="false">IF(B6117&lt;&gt;B6118,1,"")</f>
        <v/>
      </c>
    </row>
    <row r="6119" customFormat="false" ht="12.8" hidden="false" customHeight="false" outlineLevel="0" collapsed="false">
      <c r="A6119" s="0" t="n">
        <v>3980</v>
      </c>
      <c r="B6119" s="0" t="n">
        <f aca="false">IF(B6118-A6119&gt;=56,A6119,B6118)</f>
        <v>4026</v>
      </c>
      <c r="C6119" s="0" t="str">
        <f aca="false">IF(B6118&lt;&gt;B6119,1,"")</f>
        <v/>
      </c>
    </row>
    <row r="6120" customFormat="false" ht="12.8" hidden="false" customHeight="false" outlineLevel="0" collapsed="false">
      <c r="A6120" s="0" t="n">
        <v>3978</v>
      </c>
      <c r="B6120" s="0" t="n">
        <f aca="false">IF(B6119-A6120&gt;=56,A6120,B6119)</f>
        <v>4026</v>
      </c>
      <c r="C6120" s="0" t="str">
        <f aca="false">IF(B6119&lt;&gt;B6120,1,"")</f>
        <v/>
      </c>
    </row>
    <row r="6121" customFormat="false" ht="12.8" hidden="false" customHeight="false" outlineLevel="0" collapsed="false">
      <c r="A6121" s="0" t="n">
        <v>3978</v>
      </c>
      <c r="B6121" s="0" t="n">
        <f aca="false">IF(B6120-A6121&gt;=56,A6121,B6120)</f>
        <v>4026</v>
      </c>
      <c r="C6121" s="0" t="str">
        <f aca="false">IF(B6120&lt;&gt;B6121,1,"")</f>
        <v/>
      </c>
    </row>
    <row r="6122" customFormat="false" ht="12.8" hidden="false" customHeight="false" outlineLevel="0" collapsed="false">
      <c r="A6122" s="0" t="n">
        <v>3978</v>
      </c>
      <c r="B6122" s="0" t="n">
        <f aca="false">IF(B6121-A6122&gt;=56,A6122,B6121)</f>
        <v>4026</v>
      </c>
      <c r="C6122" s="0" t="str">
        <f aca="false">IF(B6121&lt;&gt;B6122,1,"")</f>
        <v/>
      </c>
    </row>
    <row r="6123" customFormat="false" ht="12.8" hidden="false" customHeight="false" outlineLevel="0" collapsed="false">
      <c r="A6123" s="0" t="n">
        <v>3976</v>
      </c>
      <c r="B6123" s="0" t="n">
        <f aca="false">IF(B6122-A6123&gt;=56,A6123,B6122)</f>
        <v>4026</v>
      </c>
      <c r="C6123" s="0" t="str">
        <f aca="false">IF(B6122&lt;&gt;B6123,1,"")</f>
        <v/>
      </c>
    </row>
    <row r="6124" customFormat="false" ht="12.8" hidden="false" customHeight="false" outlineLevel="0" collapsed="false">
      <c r="A6124" s="0" t="n">
        <v>3976</v>
      </c>
      <c r="B6124" s="0" t="n">
        <f aca="false">IF(B6123-A6124&gt;=56,A6124,B6123)</f>
        <v>4026</v>
      </c>
      <c r="C6124" s="0" t="str">
        <f aca="false">IF(B6123&lt;&gt;B6124,1,"")</f>
        <v/>
      </c>
    </row>
    <row r="6125" customFormat="false" ht="12.8" hidden="false" customHeight="false" outlineLevel="0" collapsed="false">
      <c r="A6125" s="0" t="n">
        <v>3974</v>
      </c>
      <c r="B6125" s="0" t="n">
        <f aca="false">IF(B6124-A6125&gt;=56,A6125,B6124)</f>
        <v>4026</v>
      </c>
      <c r="C6125" s="0" t="str">
        <f aca="false">IF(B6124&lt;&gt;B6125,1,"")</f>
        <v/>
      </c>
    </row>
    <row r="6126" customFormat="false" ht="12.8" hidden="false" customHeight="false" outlineLevel="0" collapsed="false">
      <c r="A6126" s="0" t="n">
        <v>3974</v>
      </c>
      <c r="B6126" s="0" t="n">
        <f aca="false">IF(B6125-A6126&gt;=56,A6126,B6125)</f>
        <v>4026</v>
      </c>
      <c r="C6126" s="0" t="str">
        <f aca="false">IF(B6125&lt;&gt;B6126,1,"")</f>
        <v/>
      </c>
    </row>
    <row r="6127" customFormat="false" ht="12.8" hidden="false" customHeight="false" outlineLevel="0" collapsed="false">
      <c r="A6127" s="0" t="n">
        <v>3972</v>
      </c>
      <c r="B6127" s="0" t="n">
        <f aca="false">IF(B6126-A6127&gt;=56,A6127,B6126)</f>
        <v>4026</v>
      </c>
      <c r="C6127" s="0" t="str">
        <f aca="false">IF(B6126&lt;&gt;B6127,1,"")</f>
        <v/>
      </c>
    </row>
    <row r="6128" customFormat="false" ht="12.8" hidden="false" customHeight="false" outlineLevel="0" collapsed="false">
      <c r="A6128" s="0" t="n">
        <v>3972</v>
      </c>
      <c r="B6128" s="0" t="n">
        <f aca="false">IF(B6127-A6128&gt;=56,A6128,B6127)</f>
        <v>4026</v>
      </c>
      <c r="C6128" s="0" t="str">
        <f aca="false">IF(B6127&lt;&gt;B6128,1,"")</f>
        <v/>
      </c>
    </row>
    <row r="6129" customFormat="false" ht="12.8" hidden="false" customHeight="false" outlineLevel="0" collapsed="false">
      <c r="A6129" s="0" t="n">
        <v>3972</v>
      </c>
      <c r="B6129" s="0" t="n">
        <f aca="false">IF(B6128-A6129&gt;=56,A6129,B6128)</f>
        <v>4026</v>
      </c>
      <c r="C6129" s="0" t="str">
        <f aca="false">IF(B6128&lt;&gt;B6129,1,"")</f>
        <v/>
      </c>
    </row>
    <row r="6130" customFormat="false" ht="12.8" hidden="false" customHeight="false" outlineLevel="0" collapsed="false">
      <c r="A6130" s="0" t="n">
        <v>3970</v>
      </c>
      <c r="B6130" s="0" t="n">
        <f aca="false">IF(B6129-A6130&gt;=56,A6130,B6129)</f>
        <v>3970</v>
      </c>
      <c r="C6130" s="0" t="n">
        <f aca="false">IF(B6129&lt;&gt;B6130,1,"")</f>
        <v>1</v>
      </c>
    </row>
    <row r="6131" customFormat="false" ht="12.8" hidden="false" customHeight="false" outlineLevel="0" collapsed="false">
      <c r="A6131" s="0" t="n">
        <v>3968</v>
      </c>
      <c r="B6131" s="0" t="n">
        <f aca="false">IF(B6130-A6131&gt;=56,A6131,B6130)</f>
        <v>3970</v>
      </c>
      <c r="C6131" s="0" t="str">
        <f aca="false">IF(B6130&lt;&gt;B6131,1,"")</f>
        <v/>
      </c>
    </row>
    <row r="6132" customFormat="false" ht="12.8" hidden="false" customHeight="false" outlineLevel="0" collapsed="false">
      <c r="A6132" s="0" t="n">
        <v>3968</v>
      </c>
      <c r="B6132" s="0" t="n">
        <f aca="false">IF(B6131-A6132&gt;=56,A6132,B6131)</f>
        <v>3970</v>
      </c>
      <c r="C6132" s="0" t="str">
        <f aca="false">IF(B6131&lt;&gt;B6132,1,"")</f>
        <v/>
      </c>
    </row>
    <row r="6133" customFormat="false" ht="12.8" hidden="false" customHeight="false" outlineLevel="0" collapsed="false">
      <c r="A6133" s="0" t="n">
        <v>3968</v>
      </c>
      <c r="B6133" s="0" t="n">
        <f aca="false">IF(B6132-A6133&gt;=56,A6133,B6132)</f>
        <v>3970</v>
      </c>
      <c r="C6133" s="0" t="str">
        <f aca="false">IF(B6132&lt;&gt;B6133,1,"")</f>
        <v/>
      </c>
    </row>
    <row r="6134" customFormat="false" ht="12.8" hidden="false" customHeight="false" outlineLevel="0" collapsed="false">
      <c r="A6134" s="0" t="n">
        <v>3968</v>
      </c>
      <c r="B6134" s="0" t="n">
        <f aca="false">IF(B6133-A6134&gt;=56,A6134,B6133)</f>
        <v>3970</v>
      </c>
      <c r="C6134" s="0" t="str">
        <f aca="false">IF(B6133&lt;&gt;B6134,1,"")</f>
        <v/>
      </c>
    </row>
    <row r="6135" customFormat="false" ht="12.8" hidden="false" customHeight="false" outlineLevel="0" collapsed="false">
      <c r="A6135" s="0" t="n">
        <v>3966</v>
      </c>
      <c r="B6135" s="0" t="n">
        <f aca="false">IF(B6134-A6135&gt;=56,A6135,B6134)</f>
        <v>3970</v>
      </c>
      <c r="C6135" s="0" t="str">
        <f aca="false">IF(B6134&lt;&gt;B6135,1,"")</f>
        <v/>
      </c>
    </row>
    <row r="6136" customFormat="false" ht="12.8" hidden="false" customHeight="false" outlineLevel="0" collapsed="false">
      <c r="A6136" s="0" t="n">
        <v>3966</v>
      </c>
      <c r="B6136" s="0" t="n">
        <f aca="false">IF(B6135-A6136&gt;=56,A6136,B6135)</f>
        <v>3970</v>
      </c>
      <c r="C6136" s="0" t="str">
        <f aca="false">IF(B6135&lt;&gt;B6136,1,"")</f>
        <v/>
      </c>
    </row>
    <row r="6137" customFormat="false" ht="12.8" hidden="false" customHeight="false" outlineLevel="0" collapsed="false">
      <c r="A6137" s="0" t="n">
        <v>3966</v>
      </c>
      <c r="B6137" s="0" t="n">
        <f aca="false">IF(B6136-A6137&gt;=56,A6137,B6136)</f>
        <v>3970</v>
      </c>
      <c r="C6137" s="0" t="str">
        <f aca="false">IF(B6136&lt;&gt;B6137,1,"")</f>
        <v/>
      </c>
    </row>
    <row r="6138" customFormat="false" ht="12.8" hidden="false" customHeight="false" outlineLevel="0" collapsed="false">
      <c r="A6138" s="0" t="n">
        <v>3964</v>
      </c>
      <c r="B6138" s="0" t="n">
        <f aca="false">IF(B6137-A6138&gt;=56,A6138,B6137)</f>
        <v>3970</v>
      </c>
      <c r="C6138" s="0" t="str">
        <f aca="false">IF(B6137&lt;&gt;B6138,1,"")</f>
        <v/>
      </c>
    </row>
    <row r="6139" customFormat="false" ht="12.8" hidden="false" customHeight="false" outlineLevel="0" collapsed="false">
      <c r="A6139" s="0" t="n">
        <v>3964</v>
      </c>
      <c r="B6139" s="0" t="n">
        <f aca="false">IF(B6138-A6139&gt;=56,A6139,B6138)</f>
        <v>3970</v>
      </c>
      <c r="C6139" s="0" t="str">
        <f aca="false">IF(B6138&lt;&gt;B6139,1,"")</f>
        <v/>
      </c>
    </row>
    <row r="6140" customFormat="false" ht="12.8" hidden="false" customHeight="false" outlineLevel="0" collapsed="false">
      <c r="A6140" s="0" t="n">
        <v>3964</v>
      </c>
      <c r="B6140" s="0" t="n">
        <f aca="false">IF(B6139-A6140&gt;=56,A6140,B6139)</f>
        <v>3970</v>
      </c>
      <c r="C6140" s="0" t="str">
        <f aca="false">IF(B6139&lt;&gt;B6140,1,"")</f>
        <v/>
      </c>
    </row>
    <row r="6141" customFormat="false" ht="12.8" hidden="false" customHeight="false" outlineLevel="0" collapsed="false">
      <c r="A6141" s="0" t="n">
        <v>3962</v>
      </c>
      <c r="B6141" s="0" t="n">
        <f aca="false">IF(B6140-A6141&gt;=56,A6141,B6140)</f>
        <v>3970</v>
      </c>
      <c r="C6141" s="0" t="str">
        <f aca="false">IF(B6140&lt;&gt;B6141,1,"")</f>
        <v/>
      </c>
    </row>
    <row r="6142" customFormat="false" ht="12.8" hidden="false" customHeight="false" outlineLevel="0" collapsed="false">
      <c r="A6142" s="0" t="n">
        <v>3962</v>
      </c>
      <c r="B6142" s="0" t="n">
        <f aca="false">IF(B6141-A6142&gt;=56,A6142,B6141)</f>
        <v>3970</v>
      </c>
      <c r="C6142" s="0" t="str">
        <f aca="false">IF(B6141&lt;&gt;B6142,1,"")</f>
        <v/>
      </c>
    </row>
    <row r="6143" customFormat="false" ht="12.8" hidden="false" customHeight="false" outlineLevel="0" collapsed="false">
      <c r="A6143" s="0" t="n">
        <v>3962</v>
      </c>
      <c r="B6143" s="0" t="n">
        <f aca="false">IF(B6142-A6143&gt;=56,A6143,B6142)</f>
        <v>3970</v>
      </c>
      <c r="C6143" s="0" t="str">
        <f aca="false">IF(B6142&lt;&gt;B6143,1,"")</f>
        <v/>
      </c>
    </row>
    <row r="6144" customFormat="false" ht="12.8" hidden="false" customHeight="false" outlineLevel="0" collapsed="false">
      <c r="A6144" s="0" t="n">
        <v>3962</v>
      </c>
      <c r="B6144" s="0" t="n">
        <f aca="false">IF(B6143-A6144&gt;=56,A6144,B6143)</f>
        <v>3970</v>
      </c>
      <c r="C6144" s="0" t="str">
        <f aca="false">IF(B6143&lt;&gt;B6144,1,"")</f>
        <v/>
      </c>
    </row>
    <row r="6145" customFormat="false" ht="12.8" hidden="false" customHeight="false" outlineLevel="0" collapsed="false">
      <c r="A6145" s="0" t="n">
        <v>3962</v>
      </c>
      <c r="B6145" s="0" t="n">
        <f aca="false">IF(B6144-A6145&gt;=56,A6145,B6144)</f>
        <v>3970</v>
      </c>
      <c r="C6145" s="0" t="str">
        <f aca="false">IF(B6144&lt;&gt;B6145,1,"")</f>
        <v/>
      </c>
    </row>
    <row r="6146" customFormat="false" ht="12.8" hidden="false" customHeight="false" outlineLevel="0" collapsed="false">
      <c r="A6146" s="0" t="n">
        <v>3962</v>
      </c>
      <c r="B6146" s="0" t="n">
        <f aca="false">IF(B6145-A6146&gt;=56,A6146,B6145)</f>
        <v>3970</v>
      </c>
      <c r="C6146" s="0" t="str">
        <f aca="false">IF(B6145&lt;&gt;B6146,1,"")</f>
        <v/>
      </c>
    </row>
    <row r="6147" customFormat="false" ht="12.8" hidden="false" customHeight="false" outlineLevel="0" collapsed="false">
      <c r="A6147" s="0" t="n">
        <v>3962</v>
      </c>
      <c r="B6147" s="0" t="n">
        <f aca="false">IF(B6146-A6147&gt;=56,A6147,B6146)</f>
        <v>3970</v>
      </c>
      <c r="C6147" s="0" t="str">
        <f aca="false">IF(B6146&lt;&gt;B6147,1,"")</f>
        <v/>
      </c>
    </row>
    <row r="6148" customFormat="false" ht="12.8" hidden="false" customHeight="false" outlineLevel="0" collapsed="false">
      <c r="A6148" s="0" t="n">
        <v>3960</v>
      </c>
      <c r="B6148" s="0" t="n">
        <f aca="false">IF(B6147-A6148&gt;=56,A6148,B6147)</f>
        <v>3970</v>
      </c>
      <c r="C6148" s="0" t="str">
        <f aca="false">IF(B6147&lt;&gt;B6148,1,"")</f>
        <v/>
      </c>
    </row>
    <row r="6149" customFormat="false" ht="12.8" hidden="false" customHeight="false" outlineLevel="0" collapsed="false">
      <c r="A6149" s="0" t="n">
        <v>3960</v>
      </c>
      <c r="B6149" s="0" t="n">
        <f aca="false">IF(B6148-A6149&gt;=56,A6149,B6148)</f>
        <v>3970</v>
      </c>
      <c r="C6149" s="0" t="str">
        <f aca="false">IF(B6148&lt;&gt;B6149,1,"")</f>
        <v/>
      </c>
    </row>
    <row r="6150" customFormat="false" ht="12.8" hidden="false" customHeight="false" outlineLevel="0" collapsed="false">
      <c r="A6150" s="0" t="n">
        <v>3958</v>
      </c>
      <c r="B6150" s="0" t="n">
        <f aca="false">IF(B6149-A6150&gt;=56,A6150,B6149)</f>
        <v>3970</v>
      </c>
      <c r="C6150" s="0" t="str">
        <f aca="false">IF(B6149&lt;&gt;B6150,1,"")</f>
        <v/>
      </c>
    </row>
    <row r="6151" customFormat="false" ht="12.8" hidden="false" customHeight="false" outlineLevel="0" collapsed="false">
      <c r="A6151" s="0" t="n">
        <v>3958</v>
      </c>
      <c r="B6151" s="0" t="n">
        <f aca="false">IF(B6150-A6151&gt;=56,A6151,B6150)</f>
        <v>3970</v>
      </c>
      <c r="C6151" s="0" t="str">
        <f aca="false">IF(B6150&lt;&gt;B6151,1,"")</f>
        <v/>
      </c>
    </row>
    <row r="6152" customFormat="false" ht="12.8" hidden="false" customHeight="false" outlineLevel="0" collapsed="false">
      <c r="A6152" s="0" t="n">
        <v>3958</v>
      </c>
      <c r="B6152" s="0" t="n">
        <f aca="false">IF(B6151-A6152&gt;=56,A6152,B6151)</f>
        <v>3970</v>
      </c>
      <c r="C6152" s="0" t="str">
        <f aca="false">IF(B6151&lt;&gt;B6152,1,"")</f>
        <v/>
      </c>
    </row>
    <row r="6153" customFormat="false" ht="12.8" hidden="false" customHeight="false" outlineLevel="0" collapsed="false">
      <c r="A6153" s="0" t="n">
        <v>3956</v>
      </c>
      <c r="B6153" s="0" t="n">
        <f aca="false">IF(B6152-A6153&gt;=56,A6153,B6152)</f>
        <v>3970</v>
      </c>
      <c r="C6153" s="0" t="str">
        <f aca="false">IF(B6152&lt;&gt;B6153,1,"")</f>
        <v/>
      </c>
    </row>
    <row r="6154" customFormat="false" ht="12.8" hidden="false" customHeight="false" outlineLevel="0" collapsed="false">
      <c r="A6154" s="0" t="n">
        <v>3956</v>
      </c>
      <c r="B6154" s="0" t="n">
        <f aca="false">IF(B6153-A6154&gt;=56,A6154,B6153)</f>
        <v>3970</v>
      </c>
      <c r="C6154" s="0" t="str">
        <f aca="false">IF(B6153&lt;&gt;B6154,1,"")</f>
        <v/>
      </c>
    </row>
    <row r="6155" customFormat="false" ht="12.8" hidden="false" customHeight="false" outlineLevel="0" collapsed="false">
      <c r="A6155" s="0" t="n">
        <v>3956</v>
      </c>
      <c r="B6155" s="0" t="n">
        <f aca="false">IF(B6154-A6155&gt;=56,A6155,B6154)</f>
        <v>3970</v>
      </c>
      <c r="C6155" s="0" t="str">
        <f aca="false">IF(B6154&lt;&gt;B6155,1,"")</f>
        <v/>
      </c>
    </row>
    <row r="6156" customFormat="false" ht="12.8" hidden="false" customHeight="false" outlineLevel="0" collapsed="false">
      <c r="A6156" s="0" t="n">
        <v>3954</v>
      </c>
      <c r="B6156" s="0" t="n">
        <f aca="false">IF(B6155-A6156&gt;=56,A6156,B6155)</f>
        <v>3970</v>
      </c>
      <c r="C6156" s="0" t="str">
        <f aca="false">IF(B6155&lt;&gt;B6156,1,"")</f>
        <v/>
      </c>
    </row>
    <row r="6157" customFormat="false" ht="12.8" hidden="false" customHeight="false" outlineLevel="0" collapsed="false">
      <c r="A6157" s="0" t="n">
        <v>3954</v>
      </c>
      <c r="B6157" s="0" t="n">
        <f aca="false">IF(B6156-A6157&gt;=56,A6157,B6156)</f>
        <v>3970</v>
      </c>
      <c r="C6157" s="0" t="str">
        <f aca="false">IF(B6156&lt;&gt;B6157,1,"")</f>
        <v/>
      </c>
    </row>
    <row r="6158" customFormat="false" ht="12.8" hidden="false" customHeight="false" outlineLevel="0" collapsed="false">
      <c r="A6158" s="0" t="n">
        <v>3952</v>
      </c>
      <c r="B6158" s="0" t="n">
        <f aca="false">IF(B6157-A6158&gt;=56,A6158,B6157)</f>
        <v>3970</v>
      </c>
      <c r="C6158" s="0" t="str">
        <f aca="false">IF(B6157&lt;&gt;B6158,1,"")</f>
        <v/>
      </c>
    </row>
    <row r="6159" customFormat="false" ht="12.8" hidden="false" customHeight="false" outlineLevel="0" collapsed="false">
      <c r="A6159" s="0" t="n">
        <v>3952</v>
      </c>
      <c r="B6159" s="0" t="n">
        <f aca="false">IF(B6158-A6159&gt;=56,A6159,B6158)</f>
        <v>3970</v>
      </c>
      <c r="C6159" s="0" t="str">
        <f aca="false">IF(B6158&lt;&gt;B6159,1,"")</f>
        <v/>
      </c>
    </row>
    <row r="6160" customFormat="false" ht="12.8" hidden="false" customHeight="false" outlineLevel="0" collapsed="false">
      <c r="A6160" s="0" t="n">
        <v>3952</v>
      </c>
      <c r="B6160" s="0" t="n">
        <f aca="false">IF(B6159-A6160&gt;=56,A6160,B6159)</f>
        <v>3970</v>
      </c>
      <c r="C6160" s="0" t="str">
        <f aca="false">IF(B6159&lt;&gt;B6160,1,"")</f>
        <v/>
      </c>
    </row>
    <row r="6161" customFormat="false" ht="12.8" hidden="false" customHeight="false" outlineLevel="0" collapsed="false">
      <c r="A6161" s="0" t="n">
        <v>3952</v>
      </c>
      <c r="B6161" s="0" t="n">
        <f aca="false">IF(B6160-A6161&gt;=56,A6161,B6160)</f>
        <v>3970</v>
      </c>
      <c r="C6161" s="0" t="str">
        <f aca="false">IF(B6160&lt;&gt;B6161,1,"")</f>
        <v/>
      </c>
    </row>
    <row r="6162" customFormat="false" ht="12.8" hidden="false" customHeight="false" outlineLevel="0" collapsed="false">
      <c r="A6162" s="0" t="n">
        <v>3950</v>
      </c>
      <c r="B6162" s="0" t="n">
        <f aca="false">IF(B6161-A6162&gt;=56,A6162,B6161)</f>
        <v>3970</v>
      </c>
      <c r="C6162" s="0" t="str">
        <f aca="false">IF(B6161&lt;&gt;B6162,1,"")</f>
        <v/>
      </c>
    </row>
    <row r="6163" customFormat="false" ht="12.8" hidden="false" customHeight="false" outlineLevel="0" collapsed="false">
      <c r="A6163" s="0" t="n">
        <v>3950</v>
      </c>
      <c r="B6163" s="0" t="n">
        <f aca="false">IF(B6162-A6163&gt;=56,A6163,B6162)</f>
        <v>3970</v>
      </c>
      <c r="C6163" s="0" t="str">
        <f aca="false">IF(B6162&lt;&gt;B6163,1,"")</f>
        <v/>
      </c>
    </row>
    <row r="6164" customFormat="false" ht="12.8" hidden="false" customHeight="false" outlineLevel="0" collapsed="false">
      <c r="A6164" s="0" t="n">
        <v>3950</v>
      </c>
      <c r="B6164" s="0" t="n">
        <f aca="false">IF(B6163-A6164&gt;=56,A6164,B6163)</f>
        <v>3970</v>
      </c>
      <c r="C6164" s="0" t="str">
        <f aca="false">IF(B6163&lt;&gt;B6164,1,"")</f>
        <v/>
      </c>
    </row>
    <row r="6165" customFormat="false" ht="12.8" hidden="false" customHeight="false" outlineLevel="0" collapsed="false">
      <c r="A6165" s="0" t="n">
        <v>3948</v>
      </c>
      <c r="B6165" s="0" t="n">
        <f aca="false">IF(B6164-A6165&gt;=56,A6165,B6164)</f>
        <v>3970</v>
      </c>
      <c r="C6165" s="0" t="str">
        <f aca="false">IF(B6164&lt;&gt;B6165,1,"")</f>
        <v/>
      </c>
    </row>
    <row r="6166" customFormat="false" ht="12.8" hidden="false" customHeight="false" outlineLevel="0" collapsed="false">
      <c r="A6166" s="0" t="n">
        <v>3948</v>
      </c>
      <c r="B6166" s="0" t="n">
        <f aca="false">IF(B6165-A6166&gt;=56,A6166,B6165)</f>
        <v>3970</v>
      </c>
      <c r="C6166" s="0" t="str">
        <f aca="false">IF(B6165&lt;&gt;B6166,1,"")</f>
        <v/>
      </c>
    </row>
    <row r="6167" customFormat="false" ht="12.8" hidden="false" customHeight="false" outlineLevel="0" collapsed="false">
      <c r="A6167" s="0" t="n">
        <v>3948</v>
      </c>
      <c r="B6167" s="0" t="n">
        <f aca="false">IF(B6166-A6167&gt;=56,A6167,B6166)</f>
        <v>3970</v>
      </c>
      <c r="C6167" s="0" t="str">
        <f aca="false">IF(B6166&lt;&gt;B6167,1,"")</f>
        <v/>
      </c>
    </row>
    <row r="6168" customFormat="false" ht="12.8" hidden="false" customHeight="false" outlineLevel="0" collapsed="false">
      <c r="A6168" s="0" t="n">
        <v>3948</v>
      </c>
      <c r="B6168" s="0" t="n">
        <f aca="false">IF(B6167-A6168&gt;=56,A6168,B6167)</f>
        <v>3970</v>
      </c>
      <c r="C6168" s="0" t="str">
        <f aca="false">IF(B6167&lt;&gt;B6168,1,"")</f>
        <v/>
      </c>
    </row>
    <row r="6169" customFormat="false" ht="12.8" hidden="false" customHeight="false" outlineLevel="0" collapsed="false">
      <c r="A6169" s="0" t="n">
        <v>3948</v>
      </c>
      <c r="B6169" s="0" t="n">
        <f aca="false">IF(B6168-A6169&gt;=56,A6169,B6168)</f>
        <v>3970</v>
      </c>
      <c r="C6169" s="0" t="str">
        <f aca="false">IF(B6168&lt;&gt;B6169,1,"")</f>
        <v/>
      </c>
    </row>
    <row r="6170" customFormat="false" ht="12.8" hidden="false" customHeight="false" outlineLevel="0" collapsed="false">
      <c r="A6170" s="0" t="n">
        <v>3946</v>
      </c>
      <c r="B6170" s="0" t="n">
        <f aca="false">IF(B6169-A6170&gt;=56,A6170,B6169)</f>
        <v>3970</v>
      </c>
      <c r="C6170" s="0" t="str">
        <f aca="false">IF(B6169&lt;&gt;B6170,1,"")</f>
        <v/>
      </c>
    </row>
    <row r="6171" customFormat="false" ht="12.8" hidden="false" customHeight="false" outlineLevel="0" collapsed="false">
      <c r="A6171" s="0" t="n">
        <v>3944</v>
      </c>
      <c r="B6171" s="0" t="n">
        <f aca="false">IF(B6170-A6171&gt;=56,A6171,B6170)</f>
        <v>3970</v>
      </c>
      <c r="C6171" s="0" t="str">
        <f aca="false">IF(B6170&lt;&gt;B6171,1,"")</f>
        <v/>
      </c>
    </row>
    <row r="6172" customFormat="false" ht="12.8" hidden="false" customHeight="false" outlineLevel="0" collapsed="false">
      <c r="A6172" s="0" t="n">
        <v>3944</v>
      </c>
      <c r="B6172" s="0" t="n">
        <f aca="false">IF(B6171-A6172&gt;=56,A6172,B6171)</f>
        <v>3970</v>
      </c>
      <c r="C6172" s="0" t="str">
        <f aca="false">IF(B6171&lt;&gt;B6172,1,"")</f>
        <v/>
      </c>
    </row>
    <row r="6173" customFormat="false" ht="12.8" hidden="false" customHeight="false" outlineLevel="0" collapsed="false">
      <c r="A6173" s="0" t="n">
        <v>3942</v>
      </c>
      <c r="B6173" s="0" t="n">
        <f aca="false">IF(B6172-A6173&gt;=56,A6173,B6172)</f>
        <v>3970</v>
      </c>
      <c r="C6173" s="0" t="str">
        <f aca="false">IF(B6172&lt;&gt;B6173,1,"")</f>
        <v/>
      </c>
    </row>
    <row r="6174" customFormat="false" ht="12.8" hidden="false" customHeight="false" outlineLevel="0" collapsed="false">
      <c r="A6174" s="0" t="n">
        <v>3940</v>
      </c>
      <c r="B6174" s="0" t="n">
        <f aca="false">IF(B6173-A6174&gt;=56,A6174,B6173)</f>
        <v>3970</v>
      </c>
      <c r="C6174" s="0" t="str">
        <f aca="false">IF(B6173&lt;&gt;B6174,1,"")</f>
        <v/>
      </c>
    </row>
    <row r="6175" customFormat="false" ht="12.8" hidden="false" customHeight="false" outlineLevel="0" collapsed="false">
      <c r="A6175" s="0" t="n">
        <v>3940</v>
      </c>
      <c r="B6175" s="0" t="n">
        <f aca="false">IF(B6174-A6175&gt;=56,A6175,B6174)</f>
        <v>3970</v>
      </c>
      <c r="C6175" s="0" t="str">
        <f aca="false">IF(B6174&lt;&gt;B6175,1,"")</f>
        <v/>
      </c>
    </row>
    <row r="6176" customFormat="false" ht="12.8" hidden="false" customHeight="false" outlineLevel="0" collapsed="false">
      <c r="A6176" s="0" t="n">
        <v>3940</v>
      </c>
      <c r="B6176" s="0" t="n">
        <f aca="false">IF(B6175-A6176&gt;=56,A6176,B6175)</f>
        <v>3970</v>
      </c>
      <c r="C6176" s="0" t="str">
        <f aca="false">IF(B6175&lt;&gt;B6176,1,"")</f>
        <v/>
      </c>
    </row>
    <row r="6177" customFormat="false" ht="12.8" hidden="false" customHeight="false" outlineLevel="0" collapsed="false">
      <c r="A6177" s="0" t="n">
        <v>3940</v>
      </c>
      <c r="B6177" s="0" t="n">
        <f aca="false">IF(B6176-A6177&gt;=56,A6177,B6176)</f>
        <v>3970</v>
      </c>
      <c r="C6177" s="0" t="str">
        <f aca="false">IF(B6176&lt;&gt;B6177,1,"")</f>
        <v/>
      </c>
    </row>
    <row r="6178" customFormat="false" ht="12.8" hidden="false" customHeight="false" outlineLevel="0" collapsed="false">
      <c r="A6178" s="0" t="n">
        <v>3938</v>
      </c>
      <c r="B6178" s="0" t="n">
        <f aca="false">IF(B6177-A6178&gt;=56,A6178,B6177)</f>
        <v>3970</v>
      </c>
      <c r="C6178" s="0" t="str">
        <f aca="false">IF(B6177&lt;&gt;B6178,1,"")</f>
        <v/>
      </c>
    </row>
    <row r="6179" customFormat="false" ht="12.8" hidden="false" customHeight="false" outlineLevel="0" collapsed="false">
      <c r="A6179" s="0" t="n">
        <v>3938</v>
      </c>
      <c r="B6179" s="0" t="n">
        <f aca="false">IF(B6178-A6179&gt;=56,A6179,B6178)</f>
        <v>3970</v>
      </c>
      <c r="C6179" s="0" t="str">
        <f aca="false">IF(B6178&lt;&gt;B6179,1,"")</f>
        <v/>
      </c>
    </row>
    <row r="6180" customFormat="false" ht="12.8" hidden="false" customHeight="false" outlineLevel="0" collapsed="false">
      <c r="A6180" s="0" t="n">
        <v>3934</v>
      </c>
      <c r="B6180" s="0" t="n">
        <f aca="false">IF(B6179-A6180&gt;=56,A6180,B6179)</f>
        <v>3970</v>
      </c>
      <c r="C6180" s="0" t="str">
        <f aca="false">IF(B6179&lt;&gt;B6180,1,"")</f>
        <v/>
      </c>
    </row>
    <row r="6181" customFormat="false" ht="12.8" hidden="false" customHeight="false" outlineLevel="0" collapsed="false">
      <c r="A6181" s="0" t="n">
        <v>3934</v>
      </c>
      <c r="B6181" s="0" t="n">
        <f aca="false">IF(B6180-A6181&gt;=56,A6181,B6180)</f>
        <v>3970</v>
      </c>
      <c r="C6181" s="0" t="str">
        <f aca="false">IF(B6180&lt;&gt;B6181,1,"")</f>
        <v/>
      </c>
    </row>
    <row r="6182" customFormat="false" ht="12.8" hidden="false" customHeight="false" outlineLevel="0" collapsed="false">
      <c r="A6182" s="0" t="n">
        <v>3932</v>
      </c>
      <c r="B6182" s="0" t="n">
        <f aca="false">IF(B6181-A6182&gt;=56,A6182,B6181)</f>
        <v>3970</v>
      </c>
      <c r="C6182" s="0" t="str">
        <f aca="false">IF(B6181&lt;&gt;B6182,1,"")</f>
        <v/>
      </c>
    </row>
    <row r="6183" customFormat="false" ht="12.8" hidden="false" customHeight="false" outlineLevel="0" collapsed="false">
      <c r="A6183" s="0" t="n">
        <v>3932</v>
      </c>
      <c r="B6183" s="0" t="n">
        <f aca="false">IF(B6182-A6183&gt;=56,A6183,B6182)</f>
        <v>3970</v>
      </c>
      <c r="C6183" s="0" t="str">
        <f aca="false">IF(B6182&lt;&gt;B6183,1,"")</f>
        <v/>
      </c>
    </row>
    <row r="6184" customFormat="false" ht="12.8" hidden="false" customHeight="false" outlineLevel="0" collapsed="false">
      <c r="A6184" s="0" t="n">
        <v>3928</v>
      </c>
      <c r="B6184" s="0" t="n">
        <f aca="false">IF(B6183-A6184&gt;=56,A6184,B6183)</f>
        <v>3970</v>
      </c>
      <c r="C6184" s="0" t="str">
        <f aca="false">IF(B6183&lt;&gt;B6184,1,"")</f>
        <v/>
      </c>
    </row>
    <row r="6185" customFormat="false" ht="12.8" hidden="false" customHeight="false" outlineLevel="0" collapsed="false">
      <c r="A6185" s="0" t="n">
        <v>3928</v>
      </c>
      <c r="B6185" s="0" t="n">
        <f aca="false">IF(B6184-A6185&gt;=56,A6185,B6184)</f>
        <v>3970</v>
      </c>
      <c r="C6185" s="0" t="str">
        <f aca="false">IF(B6184&lt;&gt;B6185,1,"")</f>
        <v/>
      </c>
    </row>
    <row r="6186" customFormat="false" ht="12.8" hidden="false" customHeight="false" outlineLevel="0" collapsed="false">
      <c r="A6186" s="0" t="n">
        <v>3928</v>
      </c>
      <c r="B6186" s="0" t="n">
        <f aca="false">IF(B6185-A6186&gt;=56,A6186,B6185)</f>
        <v>3970</v>
      </c>
      <c r="C6186" s="0" t="str">
        <f aca="false">IF(B6185&lt;&gt;B6186,1,"")</f>
        <v/>
      </c>
    </row>
    <row r="6187" customFormat="false" ht="12.8" hidden="false" customHeight="false" outlineLevel="0" collapsed="false">
      <c r="A6187" s="0" t="n">
        <v>3926</v>
      </c>
      <c r="B6187" s="0" t="n">
        <f aca="false">IF(B6186-A6187&gt;=56,A6187,B6186)</f>
        <v>3970</v>
      </c>
      <c r="C6187" s="0" t="str">
        <f aca="false">IF(B6186&lt;&gt;B6187,1,"")</f>
        <v/>
      </c>
    </row>
    <row r="6188" customFormat="false" ht="12.8" hidden="false" customHeight="false" outlineLevel="0" collapsed="false">
      <c r="A6188" s="0" t="n">
        <v>3926</v>
      </c>
      <c r="B6188" s="0" t="n">
        <f aca="false">IF(B6187-A6188&gt;=56,A6188,B6187)</f>
        <v>3970</v>
      </c>
      <c r="C6188" s="0" t="str">
        <f aca="false">IF(B6187&lt;&gt;B6188,1,"")</f>
        <v/>
      </c>
    </row>
    <row r="6189" customFormat="false" ht="12.8" hidden="false" customHeight="false" outlineLevel="0" collapsed="false">
      <c r="A6189" s="0" t="n">
        <v>3926</v>
      </c>
      <c r="B6189" s="0" t="n">
        <f aca="false">IF(B6188-A6189&gt;=56,A6189,B6188)</f>
        <v>3970</v>
      </c>
      <c r="C6189" s="0" t="str">
        <f aca="false">IF(B6188&lt;&gt;B6189,1,"")</f>
        <v/>
      </c>
    </row>
    <row r="6190" customFormat="false" ht="12.8" hidden="false" customHeight="false" outlineLevel="0" collapsed="false">
      <c r="A6190" s="0" t="n">
        <v>3924</v>
      </c>
      <c r="B6190" s="0" t="n">
        <f aca="false">IF(B6189-A6190&gt;=56,A6190,B6189)</f>
        <v>3970</v>
      </c>
      <c r="C6190" s="0" t="str">
        <f aca="false">IF(B6189&lt;&gt;B6190,1,"")</f>
        <v/>
      </c>
    </row>
    <row r="6191" customFormat="false" ht="12.8" hidden="false" customHeight="false" outlineLevel="0" collapsed="false">
      <c r="A6191" s="0" t="n">
        <v>3924</v>
      </c>
      <c r="B6191" s="0" t="n">
        <f aca="false">IF(B6190-A6191&gt;=56,A6191,B6190)</f>
        <v>3970</v>
      </c>
      <c r="C6191" s="0" t="str">
        <f aca="false">IF(B6190&lt;&gt;B6191,1,"")</f>
        <v/>
      </c>
    </row>
    <row r="6192" customFormat="false" ht="12.8" hidden="false" customHeight="false" outlineLevel="0" collapsed="false">
      <c r="A6192" s="0" t="n">
        <v>3920</v>
      </c>
      <c r="B6192" s="0" t="n">
        <f aca="false">IF(B6191-A6192&gt;=56,A6192,B6191)</f>
        <v>3970</v>
      </c>
      <c r="C6192" s="0" t="str">
        <f aca="false">IF(B6191&lt;&gt;B6192,1,"")</f>
        <v/>
      </c>
    </row>
    <row r="6193" customFormat="false" ht="12.8" hidden="false" customHeight="false" outlineLevel="0" collapsed="false">
      <c r="A6193" s="0" t="n">
        <v>3920</v>
      </c>
      <c r="B6193" s="0" t="n">
        <f aca="false">IF(B6192-A6193&gt;=56,A6193,B6192)</f>
        <v>3970</v>
      </c>
      <c r="C6193" s="0" t="str">
        <f aca="false">IF(B6192&lt;&gt;B6193,1,"")</f>
        <v/>
      </c>
    </row>
    <row r="6194" customFormat="false" ht="12.8" hidden="false" customHeight="false" outlineLevel="0" collapsed="false">
      <c r="A6194" s="0" t="n">
        <v>3920</v>
      </c>
      <c r="B6194" s="0" t="n">
        <f aca="false">IF(B6193-A6194&gt;=56,A6194,B6193)</f>
        <v>3970</v>
      </c>
      <c r="C6194" s="0" t="str">
        <f aca="false">IF(B6193&lt;&gt;B6194,1,"")</f>
        <v/>
      </c>
    </row>
    <row r="6195" customFormat="false" ht="12.8" hidden="false" customHeight="false" outlineLevel="0" collapsed="false">
      <c r="A6195" s="0" t="n">
        <v>3920</v>
      </c>
      <c r="B6195" s="0" t="n">
        <f aca="false">IF(B6194-A6195&gt;=56,A6195,B6194)</f>
        <v>3970</v>
      </c>
      <c r="C6195" s="0" t="str">
        <f aca="false">IF(B6194&lt;&gt;B6195,1,"")</f>
        <v/>
      </c>
    </row>
    <row r="6196" customFormat="false" ht="12.8" hidden="false" customHeight="false" outlineLevel="0" collapsed="false">
      <c r="A6196" s="0" t="n">
        <v>3918</v>
      </c>
      <c r="B6196" s="0" t="n">
        <f aca="false">IF(B6195-A6196&gt;=56,A6196,B6195)</f>
        <v>3970</v>
      </c>
      <c r="C6196" s="0" t="str">
        <f aca="false">IF(B6195&lt;&gt;B6196,1,"")</f>
        <v/>
      </c>
    </row>
    <row r="6197" customFormat="false" ht="12.8" hidden="false" customHeight="false" outlineLevel="0" collapsed="false">
      <c r="A6197" s="0" t="n">
        <v>3918</v>
      </c>
      <c r="B6197" s="0" t="n">
        <f aca="false">IF(B6196-A6197&gt;=56,A6197,B6196)</f>
        <v>3970</v>
      </c>
      <c r="C6197" s="0" t="str">
        <f aca="false">IF(B6196&lt;&gt;B6197,1,"")</f>
        <v/>
      </c>
    </row>
    <row r="6198" customFormat="false" ht="12.8" hidden="false" customHeight="false" outlineLevel="0" collapsed="false">
      <c r="A6198" s="0" t="n">
        <v>3916</v>
      </c>
      <c r="B6198" s="0" t="n">
        <f aca="false">IF(B6197-A6198&gt;=56,A6198,B6197)</f>
        <v>3970</v>
      </c>
      <c r="C6198" s="0" t="str">
        <f aca="false">IF(B6197&lt;&gt;B6198,1,"")</f>
        <v/>
      </c>
    </row>
    <row r="6199" customFormat="false" ht="12.8" hidden="false" customHeight="false" outlineLevel="0" collapsed="false">
      <c r="A6199" s="0" t="n">
        <v>3916</v>
      </c>
      <c r="B6199" s="0" t="n">
        <f aca="false">IF(B6198-A6199&gt;=56,A6199,B6198)</f>
        <v>3970</v>
      </c>
      <c r="C6199" s="0" t="str">
        <f aca="false">IF(B6198&lt;&gt;B6199,1,"")</f>
        <v/>
      </c>
    </row>
    <row r="6200" customFormat="false" ht="12.8" hidden="false" customHeight="false" outlineLevel="0" collapsed="false">
      <c r="A6200" s="0" t="n">
        <v>3916</v>
      </c>
      <c r="B6200" s="0" t="n">
        <f aca="false">IF(B6199-A6200&gt;=56,A6200,B6199)</f>
        <v>3970</v>
      </c>
      <c r="C6200" s="0" t="str">
        <f aca="false">IF(B6199&lt;&gt;B6200,1,"")</f>
        <v/>
      </c>
    </row>
    <row r="6201" customFormat="false" ht="12.8" hidden="false" customHeight="false" outlineLevel="0" collapsed="false">
      <c r="A6201" s="0" t="n">
        <v>3916</v>
      </c>
      <c r="B6201" s="0" t="n">
        <f aca="false">IF(B6200-A6201&gt;=56,A6201,B6200)</f>
        <v>3970</v>
      </c>
      <c r="C6201" s="0" t="str">
        <f aca="false">IF(B6200&lt;&gt;B6201,1,"")</f>
        <v/>
      </c>
    </row>
    <row r="6202" customFormat="false" ht="12.8" hidden="false" customHeight="false" outlineLevel="0" collapsed="false">
      <c r="A6202" s="0" t="n">
        <v>3914</v>
      </c>
      <c r="B6202" s="0" t="n">
        <f aca="false">IF(B6201-A6202&gt;=56,A6202,B6201)</f>
        <v>3914</v>
      </c>
      <c r="C6202" s="0" t="n">
        <f aca="false">IF(B6201&lt;&gt;B6202,1,"")</f>
        <v>1</v>
      </c>
    </row>
    <row r="6203" customFormat="false" ht="12.8" hidden="false" customHeight="false" outlineLevel="0" collapsed="false">
      <c r="A6203" s="0" t="n">
        <v>3912</v>
      </c>
      <c r="B6203" s="0" t="n">
        <f aca="false">IF(B6202-A6203&gt;=56,A6203,B6202)</f>
        <v>3914</v>
      </c>
      <c r="C6203" s="0" t="str">
        <f aca="false">IF(B6202&lt;&gt;B6203,1,"")</f>
        <v/>
      </c>
    </row>
    <row r="6204" customFormat="false" ht="12.8" hidden="false" customHeight="false" outlineLevel="0" collapsed="false">
      <c r="A6204" s="0" t="n">
        <v>3912</v>
      </c>
      <c r="B6204" s="0" t="n">
        <f aca="false">IF(B6203-A6204&gt;=56,A6204,B6203)</f>
        <v>3914</v>
      </c>
      <c r="C6204" s="0" t="str">
        <f aca="false">IF(B6203&lt;&gt;B6204,1,"")</f>
        <v/>
      </c>
    </row>
    <row r="6205" customFormat="false" ht="12.8" hidden="false" customHeight="false" outlineLevel="0" collapsed="false">
      <c r="A6205" s="0" t="n">
        <v>3912</v>
      </c>
      <c r="B6205" s="0" t="n">
        <f aca="false">IF(B6204-A6205&gt;=56,A6205,B6204)</f>
        <v>3914</v>
      </c>
      <c r="C6205" s="0" t="str">
        <f aca="false">IF(B6204&lt;&gt;B6205,1,"")</f>
        <v/>
      </c>
    </row>
    <row r="6206" customFormat="false" ht="12.8" hidden="false" customHeight="false" outlineLevel="0" collapsed="false">
      <c r="A6206" s="0" t="n">
        <v>3912</v>
      </c>
      <c r="B6206" s="0" t="n">
        <f aca="false">IF(B6205-A6206&gt;=56,A6206,B6205)</f>
        <v>3914</v>
      </c>
      <c r="C6206" s="0" t="str">
        <f aca="false">IF(B6205&lt;&gt;B6206,1,"")</f>
        <v/>
      </c>
    </row>
    <row r="6207" customFormat="false" ht="12.8" hidden="false" customHeight="false" outlineLevel="0" collapsed="false">
      <c r="A6207" s="0" t="n">
        <v>3910</v>
      </c>
      <c r="B6207" s="0" t="n">
        <f aca="false">IF(B6206-A6207&gt;=56,A6207,B6206)</f>
        <v>3914</v>
      </c>
      <c r="C6207" s="0" t="str">
        <f aca="false">IF(B6206&lt;&gt;B6207,1,"")</f>
        <v/>
      </c>
    </row>
    <row r="6208" customFormat="false" ht="12.8" hidden="false" customHeight="false" outlineLevel="0" collapsed="false">
      <c r="A6208" s="0" t="n">
        <v>3910</v>
      </c>
      <c r="B6208" s="0" t="n">
        <f aca="false">IF(B6207-A6208&gt;=56,A6208,B6207)</f>
        <v>3914</v>
      </c>
      <c r="C6208" s="0" t="str">
        <f aca="false">IF(B6207&lt;&gt;B6208,1,"")</f>
        <v/>
      </c>
    </row>
    <row r="6209" customFormat="false" ht="12.8" hidden="false" customHeight="false" outlineLevel="0" collapsed="false">
      <c r="A6209" s="0" t="n">
        <v>3910</v>
      </c>
      <c r="B6209" s="0" t="n">
        <f aca="false">IF(B6208-A6209&gt;=56,A6209,B6208)</f>
        <v>3914</v>
      </c>
      <c r="C6209" s="0" t="str">
        <f aca="false">IF(B6208&lt;&gt;B6209,1,"")</f>
        <v/>
      </c>
    </row>
    <row r="6210" customFormat="false" ht="12.8" hidden="false" customHeight="false" outlineLevel="0" collapsed="false">
      <c r="A6210" s="0" t="n">
        <v>3908</v>
      </c>
      <c r="B6210" s="0" t="n">
        <f aca="false">IF(B6209-A6210&gt;=56,A6210,B6209)</f>
        <v>3914</v>
      </c>
      <c r="C6210" s="0" t="str">
        <f aca="false">IF(B6209&lt;&gt;B6210,1,"")</f>
        <v/>
      </c>
    </row>
    <row r="6211" customFormat="false" ht="12.8" hidden="false" customHeight="false" outlineLevel="0" collapsed="false">
      <c r="A6211" s="0" t="n">
        <v>3908</v>
      </c>
      <c r="B6211" s="0" t="n">
        <f aca="false">IF(B6210-A6211&gt;=56,A6211,B6210)</f>
        <v>3914</v>
      </c>
      <c r="C6211" s="0" t="str">
        <f aca="false">IF(B6210&lt;&gt;B6211,1,"")</f>
        <v/>
      </c>
    </row>
    <row r="6212" customFormat="false" ht="12.8" hidden="false" customHeight="false" outlineLevel="0" collapsed="false">
      <c r="A6212" s="0" t="n">
        <v>3908</v>
      </c>
      <c r="B6212" s="0" t="n">
        <f aca="false">IF(B6211-A6212&gt;=56,A6212,B6211)</f>
        <v>3914</v>
      </c>
      <c r="C6212" s="0" t="str">
        <f aca="false">IF(B6211&lt;&gt;B6212,1,"")</f>
        <v/>
      </c>
    </row>
    <row r="6213" customFormat="false" ht="12.8" hidden="false" customHeight="false" outlineLevel="0" collapsed="false">
      <c r="A6213" s="0" t="n">
        <v>3908</v>
      </c>
      <c r="B6213" s="0" t="n">
        <f aca="false">IF(B6212-A6213&gt;=56,A6213,B6212)</f>
        <v>3914</v>
      </c>
      <c r="C6213" s="0" t="str">
        <f aca="false">IF(B6212&lt;&gt;B6213,1,"")</f>
        <v/>
      </c>
    </row>
    <row r="6214" customFormat="false" ht="12.8" hidden="false" customHeight="false" outlineLevel="0" collapsed="false">
      <c r="A6214" s="0" t="n">
        <v>3908</v>
      </c>
      <c r="B6214" s="0" t="n">
        <f aca="false">IF(B6213-A6214&gt;=56,A6214,B6213)</f>
        <v>3914</v>
      </c>
      <c r="C6214" s="0" t="str">
        <f aca="false">IF(B6213&lt;&gt;B6214,1,"")</f>
        <v/>
      </c>
    </row>
    <row r="6215" customFormat="false" ht="12.8" hidden="false" customHeight="false" outlineLevel="0" collapsed="false">
      <c r="A6215" s="0" t="n">
        <v>3906</v>
      </c>
      <c r="B6215" s="0" t="n">
        <f aca="false">IF(B6214-A6215&gt;=56,A6215,B6214)</f>
        <v>3914</v>
      </c>
      <c r="C6215" s="0" t="str">
        <f aca="false">IF(B6214&lt;&gt;B6215,1,"")</f>
        <v/>
      </c>
    </row>
    <row r="6216" customFormat="false" ht="12.8" hidden="false" customHeight="false" outlineLevel="0" collapsed="false">
      <c r="A6216" s="0" t="n">
        <v>3904</v>
      </c>
      <c r="B6216" s="0" t="n">
        <f aca="false">IF(B6215-A6216&gt;=56,A6216,B6215)</f>
        <v>3914</v>
      </c>
      <c r="C6216" s="0" t="str">
        <f aca="false">IF(B6215&lt;&gt;B6216,1,"")</f>
        <v/>
      </c>
    </row>
    <row r="6217" customFormat="false" ht="12.8" hidden="false" customHeight="false" outlineLevel="0" collapsed="false">
      <c r="A6217" s="0" t="n">
        <v>3904</v>
      </c>
      <c r="B6217" s="0" t="n">
        <f aca="false">IF(B6216-A6217&gt;=56,A6217,B6216)</f>
        <v>3914</v>
      </c>
      <c r="C6217" s="0" t="str">
        <f aca="false">IF(B6216&lt;&gt;B6217,1,"")</f>
        <v/>
      </c>
    </row>
    <row r="6218" customFormat="false" ht="12.8" hidden="false" customHeight="false" outlineLevel="0" collapsed="false">
      <c r="A6218" s="0" t="n">
        <v>3904</v>
      </c>
      <c r="B6218" s="0" t="n">
        <f aca="false">IF(B6217-A6218&gt;=56,A6218,B6217)</f>
        <v>3914</v>
      </c>
      <c r="C6218" s="0" t="str">
        <f aca="false">IF(B6217&lt;&gt;B6218,1,"")</f>
        <v/>
      </c>
    </row>
    <row r="6219" customFormat="false" ht="12.8" hidden="false" customHeight="false" outlineLevel="0" collapsed="false">
      <c r="A6219" s="0" t="n">
        <v>3902</v>
      </c>
      <c r="B6219" s="0" t="n">
        <f aca="false">IF(B6218-A6219&gt;=56,A6219,B6218)</f>
        <v>3914</v>
      </c>
      <c r="C6219" s="0" t="str">
        <f aca="false">IF(B6218&lt;&gt;B6219,1,"")</f>
        <v/>
      </c>
    </row>
    <row r="6220" customFormat="false" ht="12.8" hidden="false" customHeight="false" outlineLevel="0" collapsed="false">
      <c r="A6220" s="0" t="n">
        <v>3900</v>
      </c>
      <c r="B6220" s="0" t="n">
        <f aca="false">IF(B6219-A6220&gt;=56,A6220,B6219)</f>
        <v>3914</v>
      </c>
      <c r="C6220" s="0" t="str">
        <f aca="false">IF(B6219&lt;&gt;B6220,1,"")</f>
        <v/>
      </c>
    </row>
    <row r="6221" customFormat="false" ht="12.8" hidden="false" customHeight="false" outlineLevel="0" collapsed="false">
      <c r="A6221" s="0" t="n">
        <v>3900</v>
      </c>
      <c r="B6221" s="0" t="n">
        <f aca="false">IF(B6220-A6221&gt;=56,A6221,B6220)</f>
        <v>3914</v>
      </c>
      <c r="C6221" s="0" t="str">
        <f aca="false">IF(B6220&lt;&gt;B6221,1,"")</f>
        <v/>
      </c>
    </row>
    <row r="6222" customFormat="false" ht="12.8" hidden="false" customHeight="false" outlineLevel="0" collapsed="false">
      <c r="A6222" s="0" t="n">
        <v>3898</v>
      </c>
      <c r="B6222" s="0" t="n">
        <f aca="false">IF(B6221-A6222&gt;=56,A6222,B6221)</f>
        <v>3914</v>
      </c>
      <c r="C6222" s="0" t="str">
        <f aca="false">IF(B6221&lt;&gt;B6222,1,"")</f>
        <v/>
      </c>
    </row>
    <row r="6223" customFormat="false" ht="12.8" hidden="false" customHeight="false" outlineLevel="0" collapsed="false">
      <c r="A6223" s="0" t="n">
        <v>3898</v>
      </c>
      <c r="B6223" s="0" t="n">
        <f aca="false">IF(B6222-A6223&gt;=56,A6223,B6222)</f>
        <v>3914</v>
      </c>
      <c r="C6223" s="0" t="str">
        <f aca="false">IF(B6222&lt;&gt;B6223,1,"")</f>
        <v/>
      </c>
    </row>
    <row r="6224" customFormat="false" ht="12.8" hidden="false" customHeight="false" outlineLevel="0" collapsed="false">
      <c r="A6224" s="0" t="n">
        <v>3896</v>
      </c>
      <c r="B6224" s="0" t="n">
        <f aca="false">IF(B6223-A6224&gt;=56,A6224,B6223)</f>
        <v>3914</v>
      </c>
      <c r="C6224" s="0" t="str">
        <f aca="false">IF(B6223&lt;&gt;B6224,1,"")</f>
        <v/>
      </c>
    </row>
    <row r="6225" customFormat="false" ht="12.8" hidden="false" customHeight="false" outlineLevel="0" collapsed="false">
      <c r="A6225" s="0" t="n">
        <v>3894</v>
      </c>
      <c r="B6225" s="0" t="n">
        <f aca="false">IF(B6224-A6225&gt;=56,A6225,B6224)</f>
        <v>3914</v>
      </c>
      <c r="C6225" s="0" t="str">
        <f aca="false">IF(B6224&lt;&gt;B6225,1,"")</f>
        <v/>
      </c>
    </row>
    <row r="6226" customFormat="false" ht="12.8" hidden="false" customHeight="false" outlineLevel="0" collapsed="false">
      <c r="A6226" s="0" t="n">
        <v>3894</v>
      </c>
      <c r="B6226" s="0" t="n">
        <f aca="false">IF(B6225-A6226&gt;=56,A6226,B6225)</f>
        <v>3914</v>
      </c>
      <c r="C6226" s="0" t="str">
        <f aca="false">IF(B6225&lt;&gt;B6226,1,"")</f>
        <v/>
      </c>
    </row>
    <row r="6227" customFormat="false" ht="12.8" hidden="false" customHeight="false" outlineLevel="0" collapsed="false">
      <c r="A6227" s="0" t="n">
        <v>3894</v>
      </c>
      <c r="B6227" s="0" t="n">
        <f aca="false">IF(B6226-A6227&gt;=56,A6227,B6226)</f>
        <v>3914</v>
      </c>
      <c r="C6227" s="0" t="str">
        <f aca="false">IF(B6226&lt;&gt;B6227,1,"")</f>
        <v/>
      </c>
    </row>
    <row r="6228" customFormat="false" ht="12.8" hidden="false" customHeight="false" outlineLevel="0" collapsed="false">
      <c r="A6228" s="0" t="n">
        <v>3894</v>
      </c>
      <c r="B6228" s="0" t="n">
        <f aca="false">IF(B6227-A6228&gt;=56,A6228,B6227)</f>
        <v>3914</v>
      </c>
      <c r="C6228" s="0" t="str">
        <f aca="false">IF(B6227&lt;&gt;B6228,1,"")</f>
        <v/>
      </c>
    </row>
    <row r="6229" customFormat="false" ht="12.8" hidden="false" customHeight="false" outlineLevel="0" collapsed="false">
      <c r="A6229" s="0" t="n">
        <v>3892</v>
      </c>
      <c r="B6229" s="0" t="n">
        <f aca="false">IF(B6228-A6229&gt;=56,A6229,B6228)</f>
        <v>3914</v>
      </c>
      <c r="C6229" s="0" t="str">
        <f aca="false">IF(B6228&lt;&gt;B6229,1,"")</f>
        <v/>
      </c>
    </row>
    <row r="6230" customFormat="false" ht="12.8" hidden="false" customHeight="false" outlineLevel="0" collapsed="false">
      <c r="A6230" s="0" t="n">
        <v>3892</v>
      </c>
      <c r="B6230" s="0" t="n">
        <f aca="false">IF(B6229-A6230&gt;=56,A6230,B6229)</f>
        <v>3914</v>
      </c>
      <c r="C6230" s="0" t="str">
        <f aca="false">IF(B6229&lt;&gt;B6230,1,"")</f>
        <v/>
      </c>
    </row>
    <row r="6231" customFormat="false" ht="12.8" hidden="false" customHeight="false" outlineLevel="0" collapsed="false">
      <c r="A6231" s="0" t="n">
        <v>3890</v>
      </c>
      <c r="B6231" s="0" t="n">
        <f aca="false">IF(B6230-A6231&gt;=56,A6231,B6230)</f>
        <v>3914</v>
      </c>
      <c r="C6231" s="0" t="str">
        <f aca="false">IF(B6230&lt;&gt;B6231,1,"")</f>
        <v/>
      </c>
    </row>
    <row r="6232" customFormat="false" ht="12.8" hidden="false" customHeight="false" outlineLevel="0" collapsed="false">
      <c r="A6232" s="0" t="n">
        <v>3890</v>
      </c>
      <c r="B6232" s="0" t="n">
        <f aca="false">IF(B6231-A6232&gt;=56,A6232,B6231)</f>
        <v>3914</v>
      </c>
      <c r="C6232" s="0" t="str">
        <f aca="false">IF(B6231&lt;&gt;B6232,1,"")</f>
        <v/>
      </c>
    </row>
    <row r="6233" customFormat="false" ht="12.8" hidden="false" customHeight="false" outlineLevel="0" collapsed="false">
      <c r="A6233" s="0" t="n">
        <v>3890</v>
      </c>
      <c r="B6233" s="0" t="n">
        <f aca="false">IF(B6232-A6233&gt;=56,A6233,B6232)</f>
        <v>3914</v>
      </c>
      <c r="C6233" s="0" t="str">
        <f aca="false">IF(B6232&lt;&gt;B6233,1,"")</f>
        <v/>
      </c>
    </row>
    <row r="6234" customFormat="false" ht="12.8" hidden="false" customHeight="false" outlineLevel="0" collapsed="false">
      <c r="A6234" s="0" t="n">
        <v>3890</v>
      </c>
      <c r="B6234" s="0" t="n">
        <f aca="false">IF(B6233-A6234&gt;=56,A6234,B6233)</f>
        <v>3914</v>
      </c>
      <c r="C6234" s="0" t="str">
        <f aca="false">IF(B6233&lt;&gt;B6234,1,"")</f>
        <v/>
      </c>
    </row>
    <row r="6235" customFormat="false" ht="12.8" hidden="false" customHeight="false" outlineLevel="0" collapsed="false">
      <c r="A6235" s="0" t="n">
        <v>3890</v>
      </c>
      <c r="B6235" s="0" t="n">
        <f aca="false">IF(B6234-A6235&gt;=56,A6235,B6234)</f>
        <v>3914</v>
      </c>
      <c r="C6235" s="0" t="str">
        <f aca="false">IF(B6234&lt;&gt;B6235,1,"")</f>
        <v/>
      </c>
    </row>
    <row r="6236" customFormat="false" ht="12.8" hidden="false" customHeight="false" outlineLevel="0" collapsed="false">
      <c r="A6236" s="0" t="n">
        <v>3890</v>
      </c>
      <c r="B6236" s="0" t="n">
        <f aca="false">IF(B6235-A6236&gt;=56,A6236,B6235)</f>
        <v>3914</v>
      </c>
      <c r="C6236" s="0" t="str">
        <f aca="false">IF(B6235&lt;&gt;B6236,1,"")</f>
        <v/>
      </c>
    </row>
    <row r="6237" customFormat="false" ht="12.8" hidden="false" customHeight="false" outlineLevel="0" collapsed="false">
      <c r="A6237" s="0" t="n">
        <v>3890</v>
      </c>
      <c r="B6237" s="0" t="n">
        <f aca="false">IF(B6236-A6237&gt;=56,A6237,B6236)</f>
        <v>3914</v>
      </c>
      <c r="C6237" s="0" t="str">
        <f aca="false">IF(B6236&lt;&gt;B6237,1,"")</f>
        <v/>
      </c>
    </row>
    <row r="6238" customFormat="false" ht="12.8" hidden="false" customHeight="false" outlineLevel="0" collapsed="false">
      <c r="A6238" s="0" t="n">
        <v>3888</v>
      </c>
      <c r="B6238" s="0" t="n">
        <f aca="false">IF(B6237-A6238&gt;=56,A6238,B6237)</f>
        <v>3914</v>
      </c>
      <c r="C6238" s="0" t="str">
        <f aca="false">IF(B6237&lt;&gt;B6238,1,"")</f>
        <v/>
      </c>
    </row>
    <row r="6239" customFormat="false" ht="12.8" hidden="false" customHeight="false" outlineLevel="0" collapsed="false">
      <c r="A6239" s="0" t="n">
        <v>3888</v>
      </c>
      <c r="B6239" s="0" t="n">
        <f aca="false">IF(B6238-A6239&gt;=56,A6239,B6238)</f>
        <v>3914</v>
      </c>
      <c r="C6239" s="0" t="str">
        <f aca="false">IF(B6238&lt;&gt;B6239,1,"")</f>
        <v/>
      </c>
    </row>
    <row r="6240" customFormat="false" ht="12.8" hidden="false" customHeight="false" outlineLevel="0" collapsed="false">
      <c r="A6240" s="0" t="n">
        <v>3888</v>
      </c>
      <c r="B6240" s="0" t="n">
        <f aca="false">IF(B6239-A6240&gt;=56,A6240,B6239)</f>
        <v>3914</v>
      </c>
      <c r="C6240" s="0" t="str">
        <f aca="false">IF(B6239&lt;&gt;B6240,1,"")</f>
        <v/>
      </c>
    </row>
    <row r="6241" customFormat="false" ht="12.8" hidden="false" customHeight="false" outlineLevel="0" collapsed="false">
      <c r="A6241" s="0" t="n">
        <v>3886</v>
      </c>
      <c r="B6241" s="0" t="n">
        <f aca="false">IF(B6240-A6241&gt;=56,A6241,B6240)</f>
        <v>3914</v>
      </c>
      <c r="C6241" s="0" t="str">
        <f aca="false">IF(B6240&lt;&gt;B6241,1,"")</f>
        <v/>
      </c>
    </row>
    <row r="6242" customFormat="false" ht="12.8" hidden="false" customHeight="false" outlineLevel="0" collapsed="false">
      <c r="A6242" s="0" t="n">
        <v>3886</v>
      </c>
      <c r="B6242" s="0" t="n">
        <f aca="false">IF(B6241-A6242&gt;=56,A6242,B6241)</f>
        <v>3914</v>
      </c>
      <c r="C6242" s="0" t="str">
        <f aca="false">IF(B6241&lt;&gt;B6242,1,"")</f>
        <v/>
      </c>
    </row>
    <row r="6243" customFormat="false" ht="12.8" hidden="false" customHeight="false" outlineLevel="0" collapsed="false">
      <c r="A6243" s="0" t="n">
        <v>3884</v>
      </c>
      <c r="B6243" s="0" t="n">
        <f aca="false">IF(B6242-A6243&gt;=56,A6243,B6242)</f>
        <v>3914</v>
      </c>
      <c r="C6243" s="0" t="str">
        <f aca="false">IF(B6242&lt;&gt;B6243,1,"")</f>
        <v/>
      </c>
    </row>
    <row r="6244" customFormat="false" ht="12.8" hidden="false" customHeight="false" outlineLevel="0" collapsed="false">
      <c r="A6244" s="0" t="n">
        <v>3884</v>
      </c>
      <c r="B6244" s="0" t="n">
        <f aca="false">IF(B6243-A6244&gt;=56,A6244,B6243)</f>
        <v>3914</v>
      </c>
      <c r="C6244" s="0" t="str">
        <f aca="false">IF(B6243&lt;&gt;B6244,1,"")</f>
        <v/>
      </c>
    </row>
    <row r="6245" customFormat="false" ht="12.8" hidden="false" customHeight="false" outlineLevel="0" collapsed="false">
      <c r="A6245" s="0" t="n">
        <v>3882</v>
      </c>
      <c r="B6245" s="0" t="n">
        <f aca="false">IF(B6244-A6245&gt;=56,A6245,B6244)</f>
        <v>3914</v>
      </c>
      <c r="C6245" s="0" t="str">
        <f aca="false">IF(B6244&lt;&gt;B6245,1,"")</f>
        <v/>
      </c>
    </row>
    <row r="6246" customFormat="false" ht="12.8" hidden="false" customHeight="false" outlineLevel="0" collapsed="false">
      <c r="A6246" s="0" t="n">
        <v>3882</v>
      </c>
      <c r="B6246" s="0" t="n">
        <f aca="false">IF(B6245-A6246&gt;=56,A6246,B6245)</f>
        <v>3914</v>
      </c>
      <c r="C6246" s="0" t="str">
        <f aca="false">IF(B6245&lt;&gt;B6246,1,"")</f>
        <v/>
      </c>
    </row>
    <row r="6247" customFormat="false" ht="12.8" hidden="false" customHeight="false" outlineLevel="0" collapsed="false">
      <c r="A6247" s="0" t="n">
        <v>3882</v>
      </c>
      <c r="B6247" s="0" t="n">
        <f aca="false">IF(B6246-A6247&gt;=56,A6247,B6246)</f>
        <v>3914</v>
      </c>
      <c r="C6247" s="0" t="str">
        <f aca="false">IF(B6246&lt;&gt;B6247,1,"")</f>
        <v/>
      </c>
    </row>
    <row r="6248" customFormat="false" ht="12.8" hidden="false" customHeight="false" outlineLevel="0" collapsed="false">
      <c r="A6248" s="0" t="n">
        <v>3882</v>
      </c>
      <c r="B6248" s="0" t="n">
        <f aca="false">IF(B6247-A6248&gt;=56,A6248,B6247)</f>
        <v>3914</v>
      </c>
      <c r="C6248" s="0" t="str">
        <f aca="false">IF(B6247&lt;&gt;B6248,1,"")</f>
        <v/>
      </c>
    </row>
    <row r="6249" customFormat="false" ht="12.8" hidden="false" customHeight="false" outlineLevel="0" collapsed="false">
      <c r="A6249" s="0" t="n">
        <v>3880</v>
      </c>
      <c r="B6249" s="0" t="n">
        <f aca="false">IF(B6248-A6249&gt;=56,A6249,B6248)</f>
        <v>3914</v>
      </c>
      <c r="C6249" s="0" t="str">
        <f aca="false">IF(B6248&lt;&gt;B6249,1,"")</f>
        <v/>
      </c>
    </row>
    <row r="6250" customFormat="false" ht="12.8" hidden="false" customHeight="false" outlineLevel="0" collapsed="false">
      <c r="A6250" s="0" t="n">
        <v>3878</v>
      </c>
      <c r="B6250" s="0" t="n">
        <f aca="false">IF(B6249-A6250&gt;=56,A6250,B6249)</f>
        <v>3914</v>
      </c>
      <c r="C6250" s="0" t="str">
        <f aca="false">IF(B6249&lt;&gt;B6250,1,"")</f>
        <v/>
      </c>
    </row>
    <row r="6251" customFormat="false" ht="12.8" hidden="false" customHeight="false" outlineLevel="0" collapsed="false">
      <c r="A6251" s="0" t="n">
        <v>3878</v>
      </c>
      <c r="B6251" s="0" t="n">
        <f aca="false">IF(B6250-A6251&gt;=56,A6251,B6250)</f>
        <v>3914</v>
      </c>
      <c r="C6251" s="0" t="str">
        <f aca="false">IF(B6250&lt;&gt;B6251,1,"")</f>
        <v/>
      </c>
    </row>
    <row r="6252" customFormat="false" ht="12.8" hidden="false" customHeight="false" outlineLevel="0" collapsed="false">
      <c r="A6252" s="0" t="n">
        <v>3878</v>
      </c>
      <c r="B6252" s="0" t="n">
        <f aca="false">IF(B6251-A6252&gt;=56,A6252,B6251)</f>
        <v>3914</v>
      </c>
      <c r="C6252" s="0" t="str">
        <f aca="false">IF(B6251&lt;&gt;B6252,1,"")</f>
        <v/>
      </c>
    </row>
    <row r="6253" customFormat="false" ht="12.8" hidden="false" customHeight="false" outlineLevel="0" collapsed="false">
      <c r="A6253" s="0" t="n">
        <v>3876</v>
      </c>
      <c r="B6253" s="0" t="n">
        <f aca="false">IF(B6252-A6253&gt;=56,A6253,B6252)</f>
        <v>3914</v>
      </c>
      <c r="C6253" s="0" t="str">
        <f aca="false">IF(B6252&lt;&gt;B6253,1,"")</f>
        <v/>
      </c>
    </row>
    <row r="6254" customFormat="false" ht="12.8" hidden="false" customHeight="false" outlineLevel="0" collapsed="false">
      <c r="A6254" s="0" t="n">
        <v>3876</v>
      </c>
      <c r="B6254" s="0" t="n">
        <f aca="false">IF(B6253-A6254&gt;=56,A6254,B6253)</f>
        <v>3914</v>
      </c>
      <c r="C6254" s="0" t="str">
        <f aca="false">IF(B6253&lt;&gt;B6254,1,"")</f>
        <v/>
      </c>
    </row>
    <row r="6255" customFormat="false" ht="12.8" hidden="false" customHeight="false" outlineLevel="0" collapsed="false">
      <c r="A6255" s="0" t="n">
        <v>3876</v>
      </c>
      <c r="B6255" s="0" t="n">
        <f aca="false">IF(B6254-A6255&gt;=56,A6255,B6254)</f>
        <v>3914</v>
      </c>
      <c r="C6255" s="0" t="str">
        <f aca="false">IF(B6254&lt;&gt;B6255,1,"")</f>
        <v/>
      </c>
    </row>
    <row r="6256" customFormat="false" ht="12.8" hidden="false" customHeight="false" outlineLevel="0" collapsed="false">
      <c r="A6256" s="0" t="n">
        <v>3876</v>
      </c>
      <c r="B6256" s="0" t="n">
        <f aca="false">IF(B6255-A6256&gt;=56,A6256,B6255)</f>
        <v>3914</v>
      </c>
      <c r="C6256" s="0" t="str">
        <f aca="false">IF(B6255&lt;&gt;B6256,1,"")</f>
        <v/>
      </c>
    </row>
    <row r="6257" customFormat="false" ht="12.8" hidden="false" customHeight="false" outlineLevel="0" collapsed="false">
      <c r="A6257" s="0" t="n">
        <v>3872</v>
      </c>
      <c r="B6257" s="0" t="n">
        <f aca="false">IF(B6256-A6257&gt;=56,A6257,B6256)</f>
        <v>3914</v>
      </c>
      <c r="C6257" s="0" t="str">
        <f aca="false">IF(B6256&lt;&gt;B6257,1,"")</f>
        <v/>
      </c>
    </row>
    <row r="6258" customFormat="false" ht="12.8" hidden="false" customHeight="false" outlineLevel="0" collapsed="false">
      <c r="A6258" s="0" t="n">
        <v>3872</v>
      </c>
      <c r="B6258" s="0" t="n">
        <f aca="false">IF(B6257-A6258&gt;=56,A6258,B6257)</f>
        <v>3914</v>
      </c>
      <c r="C6258" s="0" t="str">
        <f aca="false">IF(B6257&lt;&gt;B6258,1,"")</f>
        <v/>
      </c>
    </row>
    <row r="6259" customFormat="false" ht="12.8" hidden="false" customHeight="false" outlineLevel="0" collapsed="false">
      <c r="A6259" s="0" t="n">
        <v>3872</v>
      </c>
      <c r="B6259" s="0" t="n">
        <f aca="false">IF(B6258-A6259&gt;=56,A6259,B6258)</f>
        <v>3914</v>
      </c>
      <c r="C6259" s="0" t="str">
        <f aca="false">IF(B6258&lt;&gt;B6259,1,"")</f>
        <v/>
      </c>
    </row>
    <row r="6260" customFormat="false" ht="12.8" hidden="false" customHeight="false" outlineLevel="0" collapsed="false">
      <c r="A6260" s="0" t="n">
        <v>3870</v>
      </c>
      <c r="B6260" s="0" t="n">
        <f aca="false">IF(B6259-A6260&gt;=56,A6260,B6259)</f>
        <v>3914</v>
      </c>
      <c r="C6260" s="0" t="str">
        <f aca="false">IF(B6259&lt;&gt;B6260,1,"")</f>
        <v/>
      </c>
    </row>
    <row r="6261" customFormat="false" ht="12.8" hidden="false" customHeight="false" outlineLevel="0" collapsed="false">
      <c r="A6261" s="0" t="n">
        <v>3870</v>
      </c>
      <c r="B6261" s="0" t="n">
        <f aca="false">IF(B6260-A6261&gt;=56,A6261,B6260)</f>
        <v>3914</v>
      </c>
      <c r="C6261" s="0" t="str">
        <f aca="false">IF(B6260&lt;&gt;B6261,1,"")</f>
        <v/>
      </c>
    </row>
    <row r="6262" customFormat="false" ht="12.8" hidden="false" customHeight="false" outlineLevel="0" collapsed="false">
      <c r="A6262" s="0" t="n">
        <v>3870</v>
      </c>
      <c r="B6262" s="0" t="n">
        <f aca="false">IF(B6261-A6262&gt;=56,A6262,B6261)</f>
        <v>3914</v>
      </c>
      <c r="C6262" s="0" t="str">
        <f aca="false">IF(B6261&lt;&gt;B6262,1,"")</f>
        <v/>
      </c>
    </row>
    <row r="6263" customFormat="false" ht="12.8" hidden="false" customHeight="false" outlineLevel="0" collapsed="false">
      <c r="A6263" s="0" t="n">
        <v>3868</v>
      </c>
      <c r="B6263" s="0" t="n">
        <f aca="false">IF(B6262-A6263&gt;=56,A6263,B6262)</f>
        <v>3914</v>
      </c>
      <c r="C6263" s="0" t="str">
        <f aca="false">IF(B6262&lt;&gt;B6263,1,"")</f>
        <v/>
      </c>
    </row>
    <row r="6264" customFormat="false" ht="12.8" hidden="false" customHeight="false" outlineLevel="0" collapsed="false">
      <c r="A6264" s="0" t="n">
        <v>3866</v>
      </c>
      <c r="B6264" s="0" t="n">
        <f aca="false">IF(B6263-A6264&gt;=56,A6264,B6263)</f>
        <v>3914</v>
      </c>
      <c r="C6264" s="0" t="str">
        <f aca="false">IF(B6263&lt;&gt;B6264,1,"")</f>
        <v/>
      </c>
    </row>
    <row r="6265" customFormat="false" ht="12.8" hidden="false" customHeight="false" outlineLevel="0" collapsed="false">
      <c r="A6265" s="0" t="n">
        <v>3866</v>
      </c>
      <c r="B6265" s="0" t="n">
        <f aca="false">IF(B6264-A6265&gt;=56,A6265,B6264)</f>
        <v>3914</v>
      </c>
      <c r="C6265" s="0" t="str">
        <f aca="false">IF(B6264&lt;&gt;B6265,1,"")</f>
        <v/>
      </c>
    </row>
    <row r="6266" customFormat="false" ht="12.8" hidden="false" customHeight="false" outlineLevel="0" collapsed="false">
      <c r="A6266" s="0" t="n">
        <v>3864</v>
      </c>
      <c r="B6266" s="0" t="n">
        <f aca="false">IF(B6265-A6266&gt;=56,A6266,B6265)</f>
        <v>3914</v>
      </c>
      <c r="C6266" s="0" t="str">
        <f aca="false">IF(B6265&lt;&gt;B6266,1,"")</f>
        <v/>
      </c>
    </row>
    <row r="6267" customFormat="false" ht="12.8" hidden="false" customHeight="false" outlineLevel="0" collapsed="false">
      <c r="A6267" s="0" t="n">
        <v>3864</v>
      </c>
      <c r="B6267" s="0" t="n">
        <f aca="false">IF(B6266-A6267&gt;=56,A6267,B6266)</f>
        <v>3914</v>
      </c>
      <c r="C6267" s="0" t="str">
        <f aca="false">IF(B6266&lt;&gt;B6267,1,"")</f>
        <v/>
      </c>
    </row>
    <row r="6268" customFormat="false" ht="12.8" hidden="false" customHeight="false" outlineLevel="0" collapsed="false">
      <c r="A6268" s="0" t="n">
        <v>3864</v>
      </c>
      <c r="B6268" s="0" t="n">
        <f aca="false">IF(B6267-A6268&gt;=56,A6268,B6267)</f>
        <v>3914</v>
      </c>
      <c r="C6268" s="0" t="str">
        <f aca="false">IF(B6267&lt;&gt;B6268,1,"")</f>
        <v/>
      </c>
    </row>
    <row r="6269" customFormat="false" ht="12.8" hidden="false" customHeight="false" outlineLevel="0" collapsed="false">
      <c r="A6269" s="0" t="n">
        <v>3860</v>
      </c>
      <c r="B6269" s="0" t="n">
        <f aca="false">IF(B6268-A6269&gt;=56,A6269,B6268)</f>
        <v>3914</v>
      </c>
      <c r="C6269" s="0" t="str">
        <f aca="false">IF(B6268&lt;&gt;B6269,1,"")</f>
        <v/>
      </c>
    </row>
    <row r="6270" customFormat="false" ht="12.8" hidden="false" customHeight="false" outlineLevel="0" collapsed="false">
      <c r="A6270" s="0" t="n">
        <v>3858</v>
      </c>
      <c r="B6270" s="0" t="n">
        <f aca="false">IF(B6269-A6270&gt;=56,A6270,B6269)</f>
        <v>3858</v>
      </c>
      <c r="C6270" s="0" t="n">
        <f aca="false">IF(B6269&lt;&gt;B6270,1,"")</f>
        <v>1</v>
      </c>
    </row>
    <row r="6271" customFormat="false" ht="12.8" hidden="false" customHeight="false" outlineLevel="0" collapsed="false">
      <c r="A6271" s="0" t="n">
        <v>3856</v>
      </c>
      <c r="B6271" s="0" t="n">
        <f aca="false">IF(B6270-A6271&gt;=56,A6271,B6270)</f>
        <v>3858</v>
      </c>
      <c r="C6271" s="0" t="str">
        <f aca="false">IF(B6270&lt;&gt;B6271,1,"")</f>
        <v/>
      </c>
    </row>
    <row r="6272" customFormat="false" ht="12.8" hidden="false" customHeight="false" outlineLevel="0" collapsed="false">
      <c r="A6272" s="0" t="n">
        <v>3856</v>
      </c>
      <c r="B6272" s="0" t="n">
        <f aca="false">IF(B6271-A6272&gt;=56,A6272,B6271)</f>
        <v>3858</v>
      </c>
      <c r="C6272" s="0" t="str">
        <f aca="false">IF(B6271&lt;&gt;B6272,1,"")</f>
        <v/>
      </c>
    </row>
    <row r="6273" customFormat="false" ht="12.8" hidden="false" customHeight="false" outlineLevel="0" collapsed="false">
      <c r="A6273" s="0" t="n">
        <v>3856</v>
      </c>
      <c r="B6273" s="0" t="n">
        <f aca="false">IF(B6272-A6273&gt;=56,A6273,B6272)</f>
        <v>3858</v>
      </c>
      <c r="C6273" s="0" t="str">
        <f aca="false">IF(B6272&lt;&gt;B6273,1,"")</f>
        <v/>
      </c>
    </row>
    <row r="6274" customFormat="false" ht="12.8" hidden="false" customHeight="false" outlineLevel="0" collapsed="false">
      <c r="A6274" s="0" t="n">
        <v>3856</v>
      </c>
      <c r="B6274" s="0" t="n">
        <f aca="false">IF(B6273-A6274&gt;=56,A6274,B6273)</f>
        <v>3858</v>
      </c>
      <c r="C6274" s="0" t="str">
        <f aca="false">IF(B6273&lt;&gt;B6274,1,"")</f>
        <v/>
      </c>
    </row>
    <row r="6275" customFormat="false" ht="12.8" hidden="false" customHeight="false" outlineLevel="0" collapsed="false">
      <c r="A6275" s="0" t="n">
        <v>3854</v>
      </c>
      <c r="B6275" s="0" t="n">
        <f aca="false">IF(B6274-A6275&gt;=56,A6275,B6274)</f>
        <v>3858</v>
      </c>
      <c r="C6275" s="0" t="str">
        <f aca="false">IF(B6274&lt;&gt;B6275,1,"")</f>
        <v/>
      </c>
    </row>
    <row r="6276" customFormat="false" ht="12.8" hidden="false" customHeight="false" outlineLevel="0" collapsed="false">
      <c r="A6276" s="0" t="n">
        <v>3854</v>
      </c>
      <c r="B6276" s="0" t="n">
        <f aca="false">IF(B6275-A6276&gt;=56,A6276,B6275)</f>
        <v>3858</v>
      </c>
      <c r="C6276" s="0" t="str">
        <f aca="false">IF(B6275&lt;&gt;B6276,1,"")</f>
        <v/>
      </c>
    </row>
    <row r="6277" customFormat="false" ht="12.8" hidden="false" customHeight="false" outlineLevel="0" collapsed="false">
      <c r="A6277" s="0" t="n">
        <v>3854</v>
      </c>
      <c r="B6277" s="0" t="n">
        <f aca="false">IF(B6276-A6277&gt;=56,A6277,B6276)</f>
        <v>3858</v>
      </c>
      <c r="C6277" s="0" t="str">
        <f aca="false">IF(B6276&lt;&gt;B6277,1,"")</f>
        <v/>
      </c>
    </row>
    <row r="6278" customFormat="false" ht="12.8" hidden="false" customHeight="false" outlineLevel="0" collapsed="false">
      <c r="A6278" s="0" t="n">
        <v>3852</v>
      </c>
      <c r="B6278" s="0" t="n">
        <f aca="false">IF(B6277-A6278&gt;=56,A6278,B6277)</f>
        <v>3858</v>
      </c>
      <c r="C6278" s="0" t="str">
        <f aca="false">IF(B6277&lt;&gt;B6278,1,"")</f>
        <v/>
      </c>
    </row>
    <row r="6279" customFormat="false" ht="12.8" hidden="false" customHeight="false" outlineLevel="0" collapsed="false">
      <c r="A6279" s="0" t="n">
        <v>3852</v>
      </c>
      <c r="B6279" s="0" t="n">
        <f aca="false">IF(B6278-A6279&gt;=56,A6279,B6278)</f>
        <v>3858</v>
      </c>
      <c r="C6279" s="0" t="str">
        <f aca="false">IF(B6278&lt;&gt;B6279,1,"")</f>
        <v/>
      </c>
    </row>
    <row r="6280" customFormat="false" ht="12.8" hidden="false" customHeight="false" outlineLevel="0" collapsed="false">
      <c r="A6280" s="0" t="n">
        <v>3850</v>
      </c>
      <c r="B6280" s="0" t="n">
        <f aca="false">IF(B6279-A6280&gt;=56,A6280,B6279)</f>
        <v>3858</v>
      </c>
      <c r="C6280" s="0" t="str">
        <f aca="false">IF(B6279&lt;&gt;B6280,1,"")</f>
        <v/>
      </c>
    </row>
    <row r="6281" customFormat="false" ht="12.8" hidden="false" customHeight="false" outlineLevel="0" collapsed="false">
      <c r="A6281" s="0" t="n">
        <v>3850</v>
      </c>
      <c r="B6281" s="0" t="n">
        <f aca="false">IF(B6280-A6281&gt;=56,A6281,B6280)</f>
        <v>3858</v>
      </c>
      <c r="C6281" s="0" t="str">
        <f aca="false">IF(B6280&lt;&gt;B6281,1,"")</f>
        <v/>
      </c>
    </row>
    <row r="6282" customFormat="false" ht="12.8" hidden="false" customHeight="false" outlineLevel="0" collapsed="false">
      <c r="A6282" s="0" t="n">
        <v>3848</v>
      </c>
      <c r="B6282" s="0" t="n">
        <f aca="false">IF(B6281-A6282&gt;=56,A6282,B6281)</f>
        <v>3858</v>
      </c>
      <c r="C6282" s="0" t="str">
        <f aca="false">IF(B6281&lt;&gt;B6282,1,"")</f>
        <v/>
      </c>
    </row>
    <row r="6283" customFormat="false" ht="12.8" hidden="false" customHeight="false" outlineLevel="0" collapsed="false">
      <c r="A6283" s="0" t="n">
        <v>3848</v>
      </c>
      <c r="B6283" s="0" t="n">
        <f aca="false">IF(B6282-A6283&gt;=56,A6283,B6282)</f>
        <v>3858</v>
      </c>
      <c r="C6283" s="0" t="str">
        <f aca="false">IF(B6282&lt;&gt;B6283,1,"")</f>
        <v/>
      </c>
    </row>
    <row r="6284" customFormat="false" ht="12.8" hidden="false" customHeight="false" outlineLevel="0" collapsed="false">
      <c r="A6284" s="0" t="n">
        <v>3848</v>
      </c>
      <c r="B6284" s="0" t="n">
        <f aca="false">IF(B6283-A6284&gt;=56,A6284,B6283)</f>
        <v>3858</v>
      </c>
      <c r="C6284" s="0" t="str">
        <f aca="false">IF(B6283&lt;&gt;B6284,1,"")</f>
        <v/>
      </c>
    </row>
    <row r="6285" customFormat="false" ht="12.8" hidden="false" customHeight="false" outlineLevel="0" collapsed="false">
      <c r="A6285" s="0" t="n">
        <v>3846</v>
      </c>
      <c r="B6285" s="0" t="n">
        <f aca="false">IF(B6284-A6285&gt;=56,A6285,B6284)</f>
        <v>3858</v>
      </c>
      <c r="C6285" s="0" t="str">
        <f aca="false">IF(B6284&lt;&gt;B6285,1,"")</f>
        <v/>
      </c>
    </row>
    <row r="6286" customFormat="false" ht="12.8" hidden="false" customHeight="false" outlineLevel="0" collapsed="false">
      <c r="A6286" s="0" t="n">
        <v>3846</v>
      </c>
      <c r="B6286" s="0" t="n">
        <f aca="false">IF(B6285-A6286&gt;=56,A6286,B6285)</f>
        <v>3858</v>
      </c>
      <c r="C6286" s="0" t="str">
        <f aca="false">IF(B6285&lt;&gt;B6286,1,"")</f>
        <v/>
      </c>
    </row>
    <row r="6287" customFormat="false" ht="12.8" hidden="false" customHeight="false" outlineLevel="0" collapsed="false">
      <c r="A6287" s="0" t="n">
        <v>3844</v>
      </c>
      <c r="B6287" s="0" t="n">
        <f aca="false">IF(B6286-A6287&gt;=56,A6287,B6286)</f>
        <v>3858</v>
      </c>
      <c r="C6287" s="0" t="str">
        <f aca="false">IF(B6286&lt;&gt;B6287,1,"")</f>
        <v/>
      </c>
    </row>
    <row r="6288" customFormat="false" ht="12.8" hidden="false" customHeight="false" outlineLevel="0" collapsed="false">
      <c r="A6288" s="0" t="n">
        <v>3844</v>
      </c>
      <c r="B6288" s="0" t="n">
        <f aca="false">IF(B6287-A6288&gt;=56,A6288,B6287)</f>
        <v>3858</v>
      </c>
      <c r="C6288" s="0" t="str">
        <f aca="false">IF(B6287&lt;&gt;B6288,1,"")</f>
        <v/>
      </c>
    </row>
    <row r="6289" customFormat="false" ht="12.8" hidden="false" customHeight="false" outlineLevel="0" collapsed="false">
      <c r="A6289" s="0" t="n">
        <v>3842</v>
      </c>
      <c r="B6289" s="0" t="n">
        <f aca="false">IF(B6288-A6289&gt;=56,A6289,B6288)</f>
        <v>3858</v>
      </c>
      <c r="C6289" s="0" t="str">
        <f aca="false">IF(B6288&lt;&gt;B6289,1,"")</f>
        <v/>
      </c>
    </row>
    <row r="6290" customFormat="false" ht="12.8" hidden="false" customHeight="false" outlineLevel="0" collapsed="false">
      <c r="A6290" s="0" t="n">
        <v>3842</v>
      </c>
      <c r="B6290" s="0" t="n">
        <f aca="false">IF(B6289-A6290&gt;=56,A6290,B6289)</f>
        <v>3858</v>
      </c>
      <c r="C6290" s="0" t="str">
        <f aca="false">IF(B6289&lt;&gt;B6290,1,"")</f>
        <v/>
      </c>
    </row>
    <row r="6291" customFormat="false" ht="12.8" hidden="false" customHeight="false" outlineLevel="0" collapsed="false">
      <c r="A6291" s="0" t="n">
        <v>3842</v>
      </c>
      <c r="B6291" s="0" t="n">
        <f aca="false">IF(B6290-A6291&gt;=56,A6291,B6290)</f>
        <v>3858</v>
      </c>
      <c r="C6291" s="0" t="str">
        <f aca="false">IF(B6290&lt;&gt;B6291,1,"")</f>
        <v/>
      </c>
    </row>
    <row r="6292" customFormat="false" ht="12.8" hidden="false" customHeight="false" outlineLevel="0" collapsed="false">
      <c r="A6292" s="0" t="n">
        <v>3840</v>
      </c>
      <c r="B6292" s="0" t="n">
        <f aca="false">IF(B6291-A6292&gt;=56,A6292,B6291)</f>
        <v>3858</v>
      </c>
      <c r="C6292" s="0" t="str">
        <f aca="false">IF(B6291&lt;&gt;B6292,1,"")</f>
        <v/>
      </c>
    </row>
    <row r="6293" customFormat="false" ht="12.8" hidden="false" customHeight="false" outlineLevel="0" collapsed="false">
      <c r="A6293" s="0" t="n">
        <v>3840</v>
      </c>
      <c r="B6293" s="0" t="n">
        <f aca="false">IF(B6292-A6293&gt;=56,A6293,B6292)</f>
        <v>3858</v>
      </c>
      <c r="C6293" s="0" t="str">
        <f aca="false">IF(B6292&lt;&gt;B6293,1,"")</f>
        <v/>
      </c>
    </row>
    <row r="6294" customFormat="false" ht="12.8" hidden="false" customHeight="false" outlineLevel="0" collapsed="false">
      <c r="A6294" s="0" t="n">
        <v>3838</v>
      </c>
      <c r="B6294" s="0" t="n">
        <f aca="false">IF(B6293-A6294&gt;=56,A6294,B6293)</f>
        <v>3858</v>
      </c>
      <c r="C6294" s="0" t="str">
        <f aca="false">IF(B6293&lt;&gt;B6294,1,"")</f>
        <v/>
      </c>
    </row>
    <row r="6295" customFormat="false" ht="12.8" hidden="false" customHeight="false" outlineLevel="0" collapsed="false">
      <c r="A6295" s="0" t="n">
        <v>3836</v>
      </c>
      <c r="B6295" s="0" t="n">
        <f aca="false">IF(B6294-A6295&gt;=56,A6295,B6294)</f>
        <v>3858</v>
      </c>
      <c r="C6295" s="0" t="str">
        <f aca="false">IF(B6294&lt;&gt;B6295,1,"")</f>
        <v/>
      </c>
    </row>
    <row r="6296" customFormat="false" ht="12.8" hidden="false" customHeight="false" outlineLevel="0" collapsed="false">
      <c r="A6296" s="0" t="n">
        <v>3836</v>
      </c>
      <c r="B6296" s="0" t="n">
        <f aca="false">IF(B6295-A6296&gt;=56,A6296,B6295)</f>
        <v>3858</v>
      </c>
      <c r="C6296" s="0" t="str">
        <f aca="false">IF(B6295&lt;&gt;B6296,1,"")</f>
        <v/>
      </c>
    </row>
    <row r="6297" customFormat="false" ht="12.8" hidden="false" customHeight="false" outlineLevel="0" collapsed="false">
      <c r="A6297" s="0" t="n">
        <v>3834</v>
      </c>
      <c r="B6297" s="0" t="n">
        <f aca="false">IF(B6296-A6297&gt;=56,A6297,B6296)</f>
        <v>3858</v>
      </c>
      <c r="C6297" s="0" t="str">
        <f aca="false">IF(B6296&lt;&gt;B6297,1,"")</f>
        <v/>
      </c>
    </row>
    <row r="6298" customFormat="false" ht="12.8" hidden="false" customHeight="false" outlineLevel="0" collapsed="false">
      <c r="A6298" s="0" t="n">
        <v>3832</v>
      </c>
      <c r="B6298" s="0" t="n">
        <f aca="false">IF(B6297-A6298&gt;=56,A6298,B6297)</f>
        <v>3858</v>
      </c>
      <c r="C6298" s="0" t="str">
        <f aca="false">IF(B6297&lt;&gt;B6298,1,"")</f>
        <v/>
      </c>
    </row>
    <row r="6299" customFormat="false" ht="12.8" hidden="false" customHeight="false" outlineLevel="0" collapsed="false">
      <c r="A6299" s="0" t="n">
        <v>3830</v>
      </c>
      <c r="B6299" s="0" t="n">
        <f aca="false">IF(B6298-A6299&gt;=56,A6299,B6298)</f>
        <v>3858</v>
      </c>
      <c r="C6299" s="0" t="str">
        <f aca="false">IF(B6298&lt;&gt;B6299,1,"")</f>
        <v/>
      </c>
    </row>
    <row r="6300" customFormat="false" ht="12.8" hidden="false" customHeight="false" outlineLevel="0" collapsed="false">
      <c r="A6300" s="0" t="n">
        <v>3828</v>
      </c>
      <c r="B6300" s="0" t="n">
        <f aca="false">IF(B6299-A6300&gt;=56,A6300,B6299)</f>
        <v>3858</v>
      </c>
      <c r="C6300" s="0" t="str">
        <f aca="false">IF(B6299&lt;&gt;B6300,1,"")</f>
        <v/>
      </c>
    </row>
    <row r="6301" customFormat="false" ht="12.8" hidden="false" customHeight="false" outlineLevel="0" collapsed="false">
      <c r="A6301" s="0" t="n">
        <v>3828</v>
      </c>
      <c r="B6301" s="0" t="n">
        <f aca="false">IF(B6300-A6301&gt;=56,A6301,B6300)</f>
        <v>3858</v>
      </c>
      <c r="C6301" s="0" t="str">
        <f aca="false">IF(B6300&lt;&gt;B6301,1,"")</f>
        <v/>
      </c>
    </row>
    <row r="6302" customFormat="false" ht="12.8" hidden="false" customHeight="false" outlineLevel="0" collapsed="false">
      <c r="A6302" s="0" t="n">
        <v>3828</v>
      </c>
      <c r="B6302" s="0" t="n">
        <f aca="false">IF(B6301-A6302&gt;=56,A6302,B6301)</f>
        <v>3858</v>
      </c>
      <c r="C6302" s="0" t="str">
        <f aca="false">IF(B6301&lt;&gt;B6302,1,"")</f>
        <v/>
      </c>
    </row>
    <row r="6303" customFormat="false" ht="12.8" hidden="false" customHeight="false" outlineLevel="0" collapsed="false">
      <c r="A6303" s="0" t="n">
        <v>3826</v>
      </c>
      <c r="B6303" s="0" t="n">
        <f aca="false">IF(B6302-A6303&gt;=56,A6303,B6302)</f>
        <v>3858</v>
      </c>
      <c r="C6303" s="0" t="str">
        <f aca="false">IF(B6302&lt;&gt;B6303,1,"")</f>
        <v/>
      </c>
    </row>
    <row r="6304" customFormat="false" ht="12.8" hidden="false" customHeight="false" outlineLevel="0" collapsed="false">
      <c r="A6304" s="0" t="n">
        <v>3826</v>
      </c>
      <c r="B6304" s="0" t="n">
        <f aca="false">IF(B6303-A6304&gt;=56,A6304,B6303)</f>
        <v>3858</v>
      </c>
      <c r="C6304" s="0" t="str">
        <f aca="false">IF(B6303&lt;&gt;B6304,1,"")</f>
        <v/>
      </c>
    </row>
    <row r="6305" customFormat="false" ht="12.8" hidden="false" customHeight="false" outlineLevel="0" collapsed="false">
      <c r="A6305" s="0" t="n">
        <v>3824</v>
      </c>
      <c r="B6305" s="0" t="n">
        <f aca="false">IF(B6304-A6305&gt;=56,A6305,B6304)</f>
        <v>3858</v>
      </c>
      <c r="C6305" s="0" t="str">
        <f aca="false">IF(B6304&lt;&gt;B6305,1,"")</f>
        <v/>
      </c>
    </row>
    <row r="6306" customFormat="false" ht="12.8" hidden="false" customHeight="false" outlineLevel="0" collapsed="false">
      <c r="A6306" s="0" t="n">
        <v>3824</v>
      </c>
      <c r="B6306" s="0" t="n">
        <f aca="false">IF(B6305-A6306&gt;=56,A6306,B6305)</f>
        <v>3858</v>
      </c>
      <c r="C6306" s="0" t="str">
        <f aca="false">IF(B6305&lt;&gt;B6306,1,"")</f>
        <v/>
      </c>
    </row>
    <row r="6307" customFormat="false" ht="12.8" hidden="false" customHeight="false" outlineLevel="0" collapsed="false">
      <c r="A6307" s="0" t="n">
        <v>3822</v>
      </c>
      <c r="B6307" s="0" t="n">
        <f aca="false">IF(B6306-A6307&gt;=56,A6307,B6306)</f>
        <v>3858</v>
      </c>
      <c r="C6307" s="0" t="str">
        <f aca="false">IF(B6306&lt;&gt;B6307,1,"")</f>
        <v/>
      </c>
    </row>
    <row r="6308" customFormat="false" ht="12.8" hidden="false" customHeight="false" outlineLevel="0" collapsed="false">
      <c r="A6308" s="0" t="n">
        <v>3822</v>
      </c>
      <c r="B6308" s="0" t="n">
        <f aca="false">IF(B6307-A6308&gt;=56,A6308,B6307)</f>
        <v>3858</v>
      </c>
      <c r="C6308" s="0" t="str">
        <f aca="false">IF(B6307&lt;&gt;B6308,1,"")</f>
        <v/>
      </c>
    </row>
    <row r="6309" customFormat="false" ht="12.8" hidden="false" customHeight="false" outlineLevel="0" collapsed="false">
      <c r="A6309" s="0" t="n">
        <v>3820</v>
      </c>
      <c r="B6309" s="0" t="n">
        <f aca="false">IF(B6308-A6309&gt;=56,A6309,B6308)</f>
        <v>3858</v>
      </c>
      <c r="C6309" s="0" t="str">
        <f aca="false">IF(B6308&lt;&gt;B6309,1,"")</f>
        <v/>
      </c>
    </row>
    <row r="6310" customFormat="false" ht="12.8" hidden="false" customHeight="false" outlineLevel="0" collapsed="false">
      <c r="A6310" s="0" t="n">
        <v>3818</v>
      </c>
      <c r="B6310" s="0" t="n">
        <f aca="false">IF(B6309-A6310&gt;=56,A6310,B6309)</f>
        <v>3858</v>
      </c>
      <c r="C6310" s="0" t="str">
        <f aca="false">IF(B6309&lt;&gt;B6310,1,"")</f>
        <v/>
      </c>
    </row>
    <row r="6311" customFormat="false" ht="12.8" hidden="false" customHeight="false" outlineLevel="0" collapsed="false">
      <c r="A6311" s="0" t="n">
        <v>3818</v>
      </c>
      <c r="B6311" s="0" t="n">
        <f aca="false">IF(B6310-A6311&gt;=56,A6311,B6310)</f>
        <v>3858</v>
      </c>
      <c r="C6311" s="0" t="str">
        <f aca="false">IF(B6310&lt;&gt;B6311,1,"")</f>
        <v/>
      </c>
    </row>
    <row r="6312" customFormat="false" ht="12.8" hidden="false" customHeight="false" outlineLevel="0" collapsed="false">
      <c r="A6312" s="0" t="n">
        <v>3818</v>
      </c>
      <c r="B6312" s="0" t="n">
        <f aca="false">IF(B6311-A6312&gt;=56,A6312,B6311)</f>
        <v>3858</v>
      </c>
      <c r="C6312" s="0" t="str">
        <f aca="false">IF(B6311&lt;&gt;B6312,1,"")</f>
        <v/>
      </c>
    </row>
    <row r="6313" customFormat="false" ht="12.8" hidden="false" customHeight="false" outlineLevel="0" collapsed="false">
      <c r="A6313" s="0" t="n">
        <v>3818</v>
      </c>
      <c r="B6313" s="0" t="n">
        <f aca="false">IF(B6312-A6313&gt;=56,A6313,B6312)</f>
        <v>3858</v>
      </c>
      <c r="C6313" s="0" t="str">
        <f aca="false">IF(B6312&lt;&gt;B6313,1,"")</f>
        <v/>
      </c>
    </row>
    <row r="6314" customFormat="false" ht="12.8" hidden="false" customHeight="false" outlineLevel="0" collapsed="false">
      <c r="A6314" s="0" t="n">
        <v>3818</v>
      </c>
      <c r="B6314" s="0" t="n">
        <f aca="false">IF(B6313-A6314&gt;=56,A6314,B6313)</f>
        <v>3858</v>
      </c>
      <c r="C6314" s="0" t="str">
        <f aca="false">IF(B6313&lt;&gt;B6314,1,"")</f>
        <v/>
      </c>
    </row>
    <row r="6315" customFormat="false" ht="12.8" hidden="false" customHeight="false" outlineLevel="0" collapsed="false">
      <c r="A6315" s="0" t="n">
        <v>3816</v>
      </c>
      <c r="B6315" s="0" t="n">
        <f aca="false">IF(B6314-A6315&gt;=56,A6315,B6314)</f>
        <v>3858</v>
      </c>
      <c r="C6315" s="0" t="str">
        <f aca="false">IF(B6314&lt;&gt;B6315,1,"")</f>
        <v/>
      </c>
    </row>
    <row r="6316" customFormat="false" ht="12.8" hidden="false" customHeight="false" outlineLevel="0" collapsed="false">
      <c r="A6316" s="0" t="n">
        <v>3816</v>
      </c>
      <c r="B6316" s="0" t="n">
        <f aca="false">IF(B6315-A6316&gt;=56,A6316,B6315)</f>
        <v>3858</v>
      </c>
      <c r="C6316" s="0" t="str">
        <f aca="false">IF(B6315&lt;&gt;B6316,1,"")</f>
        <v/>
      </c>
    </row>
    <row r="6317" customFormat="false" ht="12.8" hidden="false" customHeight="false" outlineLevel="0" collapsed="false">
      <c r="A6317" s="0" t="n">
        <v>3816</v>
      </c>
      <c r="B6317" s="0" t="n">
        <f aca="false">IF(B6316-A6317&gt;=56,A6317,B6316)</f>
        <v>3858</v>
      </c>
      <c r="C6317" s="0" t="str">
        <f aca="false">IF(B6316&lt;&gt;B6317,1,"")</f>
        <v/>
      </c>
    </row>
    <row r="6318" customFormat="false" ht="12.8" hidden="false" customHeight="false" outlineLevel="0" collapsed="false">
      <c r="A6318" s="0" t="n">
        <v>3814</v>
      </c>
      <c r="B6318" s="0" t="n">
        <f aca="false">IF(B6317-A6318&gt;=56,A6318,B6317)</f>
        <v>3858</v>
      </c>
      <c r="C6318" s="0" t="str">
        <f aca="false">IF(B6317&lt;&gt;B6318,1,"")</f>
        <v/>
      </c>
    </row>
    <row r="6319" customFormat="false" ht="12.8" hidden="false" customHeight="false" outlineLevel="0" collapsed="false">
      <c r="A6319" s="0" t="n">
        <v>3814</v>
      </c>
      <c r="B6319" s="0" t="n">
        <f aca="false">IF(B6318-A6319&gt;=56,A6319,B6318)</f>
        <v>3858</v>
      </c>
      <c r="C6319" s="0" t="str">
        <f aca="false">IF(B6318&lt;&gt;B6319,1,"")</f>
        <v/>
      </c>
    </row>
    <row r="6320" customFormat="false" ht="12.8" hidden="false" customHeight="false" outlineLevel="0" collapsed="false">
      <c r="A6320" s="0" t="n">
        <v>3814</v>
      </c>
      <c r="B6320" s="0" t="n">
        <f aca="false">IF(B6319-A6320&gt;=56,A6320,B6319)</f>
        <v>3858</v>
      </c>
      <c r="C6320" s="0" t="str">
        <f aca="false">IF(B6319&lt;&gt;B6320,1,"")</f>
        <v/>
      </c>
    </row>
    <row r="6321" customFormat="false" ht="12.8" hidden="false" customHeight="false" outlineLevel="0" collapsed="false">
      <c r="A6321" s="0" t="n">
        <v>3812</v>
      </c>
      <c r="B6321" s="0" t="n">
        <f aca="false">IF(B6320-A6321&gt;=56,A6321,B6320)</f>
        <v>3858</v>
      </c>
      <c r="C6321" s="0" t="str">
        <f aca="false">IF(B6320&lt;&gt;B6321,1,"")</f>
        <v/>
      </c>
    </row>
    <row r="6322" customFormat="false" ht="12.8" hidden="false" customHeight="false" outlineLevel="0" collapsed="false">
      <c r="A6322" s="0" t="n">
        <v>3812</v>
      </c>
      <c r="B6322" s="0" t="n">
        <f aca="false">IF(B6321-A6322&gt;=56,A6322,B6321)</f>
        <v>3858</v>
      </c>
      <c r="C6322" s="0" t="str">
        <f aca="false">IF(B6321&lt;&gt;B6322,1,"")</f>
        <v/>
      </c>
    </row>
    <row r="6323" customFormat="false" ht="12.8" hidden="false" customHeight="false" outlineLevel="0" collapsed="false">
      <c r="A6323" s="0" t="n">
        <v>3810</v>
      </c>
      <c r="B6323" s="0" t="n">
        <f aca="false">IF(B6322-A6323&gt;=56,A6323,B6322)</f>
        <v>3858</v>
      </c>
      <c r="C6323" s="0" t="str">
        <f aca="false">IF(B6322&lt;&gt;B6323,1,"")</f>
        <v/>
      </c>
    </row>
    <row r="6324" customFormat="false" ht="12.8" hidden="false" customHeight="false" outlineLevel="0" collapsed="false">
      <c r="A6324" s="0" t="n">
        <v>3810</v>
      </c>
      <c r="B6324" s="0" t="n">
        <f aca="false">IF(B6323-A6324&gt;=56,A6324,B6323)</f>
        <v>3858</v>
      </c>
      <c r="C6324" s="0" t="str">
        <f aca="false">IF(B6323&lt;&gt;B6324,1,"")</f>
        <v/>
      </c>
    </row>
    <row r="6325" customFormat="false" ht="12.8" hidden="false" customHeight="false" outlineLevel="0" collapsed="false">
      <c r="A6325" s="0" t="n">
        <v>3808</v>
      </c>
      <c r="B6325" s="0" t="n">
        <f aca="false">IF(B6324-A6325&gt;=56,A6325,B6324)</f>
        <v>3858</v>
      </c>
      <c r="C6325" s="0" t="str">
        <f aca="false">IF(B6324&lt;&gt;B6325,1,"")</f>
        <v/>
      </c>
    </row>
    <row r="6326" customFormat="false" ht="12.8" hidden="false" customHeight="false" outlineLevel="0" collapsed="false">
      <c r="A6326" s="0" t="n">
        <v>3808</v>
      </c>
      <c r="B6326" s="0" t="n">
        <f aca="false">IF(B6325-A6326&gt;=56,A6326,B6325)</f>
        <v>3858</v>
      </c>
      <c r="C6326" s="0" t="str">
        <f aca="false">IF(B6325&lt;&gt;B6326,1,"")</f>
        <v/>
      </c>
    </row>
    <row r="6327" customFormat="false" ht="12.8" hidden="false" customHeight="false" outlineLevel="0" collapsed="false">
      <c r="A6327" s="0" t="n">
        <v>3806</v>
      </c>
      <c r="B6327" s="0" t="n">
        <f aca="false">IF(B6326-A6327&gt;=56,A6327,B6326)</f>
        <v>3858</v>
      </c>
      <c r="C6327" s="0" t="str">
        <f aca="false">IF(B6326&lt;&gt;B6327,1,"")</f>
        <v/>
      </c>
    </row>
    <row r="6328" customFormat="false" ht="12.8" hidden="false" customHeight="false" outlineLevel="0" collapsed="false">
      <c r="A6328" s="0" t="n">
        <v>3806</v>
      </c>
      <c r="B6328" s="0" t="n">
        <f aca="false">IF(B6327-A6328&gt;=56,A6328,B6327)</f>
        <v>3858</v>
      </c>
      <c r="C6328" s="0" t="str">
        <f aca="false">IF(B6327&lt;&gt;B6328,1,"")</f>
        <v/>
      </c>
    </row>
    <row r="6329" customFormat="false" ht="12.8" hidden="false" customHeight="false" outlineLevel="0" collapsed="false">
      <c r="A6329" s="0" t="n">
        <v>3806</v>
      </c>
      <c r="B6329" s="0" t="n">
        <f aca="false">IF(B6328-A6329&gt;=56,A6329,B6328)</f>
        <v>3858</v>
      </c>
      <c r="C6329" s="0" t="str">
        <f aca="false">IF(B6328&lt;&gt;B6329,1,"")</f>
        <v/>
      </c>
    </row>
    <row r="6330" customFormat="false" ht="12.8" hidden="false" customHeight="false" outlineLevel="0" collapsed="false">
      <c r="A6330" s="0" t="n">
        <v>3806</v>
      </c>
      <c r="B6330" s="0" t="n">
        <f aca="false">IF(B6329-A6330&gt;=56,A6330,B6329)</f>
        <v>3858</v>
      </c>
      <c r="C6330" s="0" t="str">
        <f aca="false">IF(B6329&lt;&gt;B6330,1,"")</f>
        <v/>
      </c>
    </row>
    <row r="6331" customFormat="false" ht="12.8" hidden="false" customHeight="false" outlineLevel="0" collapsed="false">
      <c r="A6331" s="0" t="n">
        <v>3804</v>
      </c>
      <c r="B6331" s="0" t="n">
        <f aca="false">IF(B6330-A6331&gt;=56,A6331,B6330)</f>
        <v>3858</v>
      </c>
      <c r="C6331" s="0" t="str">
        <f aca="false">IF(B6330&lt;&gt;B6331,1,"")</f>
        <v/>
      </c>
    </row>
    <row r="6332" customFormat="false" ht="12.8" hidden="false" customHeight="false" outlineLevel="0" collapsed="false">
      <c r="A6332" s="0" t="n">
        <v>3802</v>
      </c>
      <c r="B6332" s="0" t="n">
        <f aca="false">IF(B6331-A6332&gt;=56,A6332,B6331)</f>
        <v>3802</v>
      </c>
      <c r="C6332" s="0" t="n">
        <f aca="false">IF(B6331&lt;&gt;B6332,1,"")</f>
        <v>1</v>
      </c>
    </row>
    <row r="6333" customFormat="false" ht="12.8" hidden="false" customHeight="false" outlineLevel="0" collapsed="false">
      <c r="A6333" s="0" t="n">
        <v>3800</v>
      </c>
      <c r="B6333" s="0" t="n">
        <f aca="false">IF(B6332-A6333&gt;=56,A6333,B6332)</f>
        <v>3802</v>
      </c>
      <c r="C6333" s="0" t="str">
        <f aca="false">IF(B6332&lt;&gt;B6333,1,"")</f>
        <v/>
      </c>
    </row>
    <row r="6334" customFormat="false" ht="12.8" hidden="false" customHeight="false" outlineLevel="0" collapsed="false">
      <c r="A6334" s="0" t="n">
        <v>3800</v>
      </c>
      <c r="B6334" s="0" t="n">
        <f aca="false">IF(B6333-A6334&gt;=56,A6334,B6333)</f>
        <v>3802</v>
      </c>
      <c r="C6334" s="0" t="str">
        <f aca="false">IF(B6333&lt;&gt;B6334,1,"")</f>
        <v/>
      </c>
    </row>
    <row r="6335" customFormat="false" ht="12.8" hidden="false" customHeight="false" outlineLevel="0" collapsed="false">
      <c r="A6335" s="0" t="n">
        <v>3800</v>
      </c>
      <c r="B6335" s="0" t="n">
        <f aca="false">IF(B6334-A6335&gt;=56,A6335,B6334)</f>
        <v>3802</v>
      </c>
      <c r="C6335" s="0" t="str">
        <f aca="false">IF(B6334&lt;&gt;B6335,1,"")</f>
        <v/>
      </c>
    </row>
    <row r="6336" customFormat="false" ht="12.8" hidden="false" customHeight="false" outlineLevel="0" collapsed="false">
      <c r="A6336" s="0" t="n">
        <v>3800</v>
      </c>
      <c r="B6336" s="0" t="n">
        <f aca="false">IF(B6335-A6336&gt;=56,A6336,B6335)</f>
        <v>3802</v>
      </c>
      <c r="C6336" s="0" t="str">
        <f aca="false">IF(B6335&lt;&gt;B6336,1,"")</f>
        <v/>
      </c>
    </row>
    <row r="6337" customFormat="false" ht="12.8" hidden="false" customHeight="false" outlineLevel="0" collapsed="false">
      <c r="A6337" s="0" t="n">
        <v>3798</v>
      </c>
      <c r="B6337" s="0" t="n">
        <f aca="false">IF(B6336-A6337&gt;=56,A6337,B6336)</f>
        <v>3802</v>
      </c>
      <c r="C6337" s="0" t="str">
        <f aca="false">IF(B6336&lt;&gt;B6337,1,"")</f>
        <v/>
      </c>
    </row>
    <row r="6338" customFormat="false" ht="12.8" hidden="false" customHeight="false" outlineLevel="0" collapsed="false">
      <c r="A6338" s="0" t="n">
        <v>3798</v>
      </c>
      <c r="B6338" s="0" t="n">
        <f aca="false">IF(B6337-A6338&gt;=56,A6338,B6337)</f>
        <v>3802</v>
      </c>
      <c r="C6338" s="0" t="str">
        <f aca="false">IF(B6337&lt;&gt;B6338,1,"")</f>
        <v/>
      </c>
    </row>
    <row r="6339" customFormat="false" ht="12.8" hidden="false" customHeight="false" outlineLevel="0" collapsed="false">
      <c r="A6339" s="0" t="n">
        <v>3798</v>
      </c>
      <c r="B6339" s="0" t="n">
        <f aca="false">IF(B6338-A6339&gt;=56,A6339,B6338)</f>
        <v>3802</v>
      </c>
      <c r="C6339" s="0" t="str">
        <f aca="false">IF(B6338&lt;&gt;B6339,1,"")</f>
        <v/>
      </c>
    </row>
    <row r="6340" customFormat="false" ht="12.8" hidden="false" customHeight="false" outlineLevel="0" collapsed="false">
      <c r="A6340" s="0" t="n">
        <v>3794</v>
      </c>
      <c r="B6340" s="0" t="n">
        <f aca="false">IF(B6339-A6340&gt;=56,A6340,B6339)</f>
        <v>3802</v>
      </c>
      <c r="C6340" s="0" t="str">
        <f aca="false">IF(B6339&lt;&gt;B6340,1,"")</f>
        <v/>
      </c>
    </row>
    <row r="6341" customFormat="false" ht="12.8" hidden="false" customHeight="false" outlineLevel="0" collapsed="false">
      <c r="A6341" s="0" t="n">
        <v>3792</v>
      </c>
      <c r="B6341" s="0" t="n">
        <f aca="false">IF(B6340-A6341&gt;=56,A6341,B6340)</f>
        <v>3802</v>
      </c>
      <c r="C6341" s="0" t="str">
        <f aca="false">IF(B6340&lt;&gt;B6341,1,"")</f>
        <v/>
      </c>
    </row>
    <row r="6342" customFormat="false" ht="12.8" hidden="false" customHeight="false" outlineLevel="0" collapsed="false">
      <c r="A6342" s="0" t="n">
        <v>3792</v>
      </c>
      <c r="B6342" s="0" t="n">
        <f aca="false">IF(B6341-A6342&gt;=56,A6342,B6341)</f>
        <v>3802</v>
      </c>
      <c r="C6342" s="0" t="str">
        <f aca="false">IF(B6341&lt;&gt;B6342,1,"")</f>
        <v/>
      </c>
    </row>
    <row r="6343" customFormat="false" ht="12.8" hidden="false" customHeight="false" outlineLevel="0" collapsed="false">
      <c r="A6343" s="0" t="n">
        <v>3792</v>
      </c>
      <c r="B6343" s="0" t="n">
        <f aca="false">IF(B6342-A6343&gt;=56,A6343,B6342)</f>
        <v>3802</v>
      </c>
      <c r="C6343" s="0" t="str">
        <f aca="false">IF(B6342&lt;&gt;B6343,1,"")</f>
        <v/>
      </c>
    </row>
    <row r="6344" customFormat="false" ht="12.8" hidden="false" customHeight="false" outlineLevel="0" collapsed="false">
      <c r="A6344" s="0" t="n">
        <v>3790</v>
      </c>
      <c r="B6344" s="0" t="n">
        <f aca="false">IF(B6343-A6344&gt;=56,A6344,B6343)</f>
        <v>3802</v>
      </c>
      <c r="C6344" s="0" t="str">
        <f aca="false">IF(B6343&lt;&gt;B6344,1,"")</f>
        <v/>
      </c>
    </row>
    <row r="6345" customFormat="false" ht="12.8" hidden="false" customHeight="false" outlineLevel="0" collapsed="false">
      <c r="A6345" s="0" t="n">
        <v>3790</v>
      </c>
      <c r="B6345" s="0" t="n">
        <f aca="false">IF(B6344-A6345&gt;=56,A6345,B6344)</f>
        <v>3802</v>
      </c>
      <c r="C6345" s="0" t="str">
        <f aca="false">IF(B6344&lt;&gt;B6345,1,"")</f>
        <v/>
      </c>
    </row>
    <row r="6346" customFormat="false" ht="12.8" hidden="false" customHeight="false" outlineLevel="0" collapsed="false">
      <c r="A6346" s="0" t="n">
        <v>3788</v>
      </c>
      <c r="B6346" s="0" t="n">
        <f aca="false">IF(B6345-A6346&gt;=56,A6346,B6345)</f>
        <v>3802</v>
      </c>
      <c r="C6346" s="0" t="str">
        <f aca="false">IF(B6345&lt;&gt;B6346,1,"")</f>
        <v/>
      </c>
    </row>
    <row r="6347" customFormat="false" ht="12.8" hidden="false" customHeight="false" outlineLevel="0" collapsed="false">
      <c r="A6347" s="0" t="n">
        <v>3788</v>
      </c>
      <c r="B6347" s="0" t="n">
        <f aca="false">IF(B6346-A6347&gt;=56,A6347,B6346)</f>
        <v>3802</v>
      </c>
      <c r="C6347" s="0" t="str">
        <f aca="false">IF(B6346&lt;&gt;B6347,1,"")</f>
        <v/>
      </c>
    </row>
    <row r="6348" customFormat="false" ht="12.8" hidden="false" customHeight="false" outlineLevel="0" collapsed="false">
      <c r="A6348" s="0" t="n">
        <v>3786</v>
      </c>
      <c r="B6348" s="0" t="n">
        <f aca="false">IF(B6347-A6348&gt;=56,A6348,B6347)</f>
        <v>3802</v>
      </c>
      <c r="C6348" s="0" t="str">
        <f aca="false">IF(B6347&lt;&gt;B6348,1,"")</f>
        <v/>
      </c>
    </row>
    <row r="6349" customFormat="false" ht="12.8" hidden="false" customHeight="false" outlineLevel="0" collapsed="false">
      <c r="A6349" s="0" t="n">
        <v>3784</v>
      </c>
      <c r="B6349" s="0" t="n">
        <f aca="false">IF(B6348-A6349&gt;=56,A6349,B6348)</f>
        <v>3802</v>
      </c>
      <c r="C6349" s="0" t="str">
        <f aca="false">IF(B6348&lt;&gt;B6349,1,"")</f>
        <v/>
      </c>
    </row>
    <row r="6350" customFormat="false" ht="12.8" hidden="false" customHeight="false" outlineLevel="0" collapsed="false">
      <c r="A6350" s="0" t="n">
        <v>3784</v>
      </c>
      <c r="B6350" s="0" t="n">
        <f aca="false">IF(B6349-A6350&gt;=56,A6350,B6349)</f>
        <v>3802</v>
      </c>
      <c r="C6350" s="0" t="str">
        <f aca="false">IF(B6349&lt;&gt;B6350,1,"")</f>
        <v/>
      </c>
    </row>
    <row r="6351" customFormat="false" ht="12.8" hidden="false" customHeight="false" outlineLevel="0" collapsed="false">
      <c r="A6351" s="0" t="n">
        <v>3784</v>
      </c>
      <c r="B6351" s="0" t="n">
        <f aca="false">IF(B6350-A6351&gt;=56,A6351,B6350)</f>
        <v>3802</v>
      </c>
      <c r="C6351" s="0" t="str">
        <f aca="false">IF(B6350&lt;&gt;B6351,1,"")</f>
        <v/>
      </c>
    </row>
    <row r="6352" customFormat="false" ht="12.8" hidden="false" customHeight="false" outlineLevel="0" collapsed="false">
      <c r="A6352" s="0" t="n">
        <v>3780</v>
      </c>
      <c r="B6352" s="0" t="n">
        <f aca="false">IF(B6351-A6352&gt;=56,A6352,B6351)</f>
        <v>3802</v>
      </c>
      <c r="C6352" s="0" t="str">
        <f aca="false">IF(B6351&lt;&gt;B6352,1,"")</f>
        <v/>
      </c>
    </row>
    <row r="6353" customFormat="false" ht="12.8" hidden="false" customHeight="false" outlineLevel="0" collapsed="false">
      <c r="A6353" s="0" t="n">
        <v>3778</v>
      </c>
      <c r="B6353" s="0" t="n">
        <f aca="false">IF(B6352-A6353&gt;=56,A6353,B6352)</f>
        <v>3802</v>
      </c>
      <c r="C6353" s="0" t="str">
        <f aca="false">IF(B6352&lt;&gt;B6353,1,"")</f>
        <v/>
      </c>
    </row>
    <row r="6354" customFormat="false" ht="12.8" hidden="false" customHeight="false" outlineLevel="0" collapsed="false">
      <c r="A6354" s="0" t="n">
        <v>3778</v>
      </c>
      <c r="B6354" s="0" t="n">
        <f aca="false">IF(B6353-A6354&gt;=56,A6354,B6353)</f>
        <v>3802</v>
      </c>
      <c r="C6354" s="0" t="str">
        <f aca="false">IF(B6353&lt;&gt;B6354,1,"")</f>
        <v/>
      </c>
    </row>
    <row r="6355" customFormat="false" ht="12.8" hidden="false" customHeight="false" outlineLevel="0" collapsed="false">
      <c r="A6355" s="0" t="n">
        <v>3776</v>
      </c>
      <c r="B6355" s="0" t="n">
        <f aca="false">IF(B6354-A6355&gt;=56,A6355,B6354)</f>
        <v>3802</v>
      </c>
      <c r="C6355" s="0" t="str">
        <f aca="false">IF(B6354&lt;&gt;B6355,1,"")</f>
        <v/>
      </c>
    </row>
    <row r="6356" customFormat="false" ht="12.8" hidden="false" customHeight="false" outlineLevel="0" collapsed="false">
      <c r="A6356" s="0" t="n">
        <v>3776</v>
      </c>
      <c r="B6356" s="0" t="n">
        <f aca="false">IF(B6355-A6356&gt;=56,A6356,B6355)</f>
        <v>3802</v>
      </c>
      <c r="C6356" s="0" t="str">
        <f aca="false">IF(B6355&lt;&gt;B6356,1,"")</f>
        <v/>
      </c>
    </row>
    <row r="6357" customFormat="false" ht="12.8" hidden="false" customHeight="false" outlineLevel="0" collapsed="false">
      <c r="A6357" s="0" t="n">
        <v>3776</v>
      </c>
      <c r="B6357" s="0" t="n">
        <f aca="false">IF(B6356-A6357&gt;=56,A6357,B6356)</f>
        <v>3802</v>
      </c>
      <c r="C6357" s="0" t="str">
        <f aca="false">IF(B6356&lt;&gt;B6357,1,"")</f>
        <v/>
      </c>
    </row>
    <row r="6358" customFormat="false" ht="12.8" hidden="false" customHeight="false" outlineLevel="0" collapsed="false">
      <c r="A6358" s="0" t="n">
        <v>3774</v>
      </c>
      <c r="B6358" s="0" t="n">
        <f aca="false">IF(B6357-A6358&gt;=56,A6358,B6357)</f>
        <v>3802</v>
      </c>
      <c r="C6358" s="0" t="str">
        <f aca="false">IF(B6357&lt;&gt;B6358,1,"")</f>
        <v/>
      </c>
    </row>
    <row r="6359" customFormat="false" ht="12.8" hidden="false" customHeight="false" outlineLevel="0" collapsed="false">
      <c r="A6359" s="0" t="n">
        <v>3772</v>
      </c>
      <c r="B6359" s="0" t="n">
        <f aca="false">IF(B6358-A6359&gt;=56,A6359,B6358)</f>
        <v>3802</v>
      </c>
      <c r="C6359" s="0" t="str">
        <f aca="false">IF(B6358&lt;&gt;B6359,1,"")</f>
        <v/>
      </c>
    </row>
    <row r="6360" customFormat="false" ht="12.8" hidden="false" customHeight="false" outlineLevel="0" collapsed="false">
      <c r="A6360" s="0" t="n">
        <v>3772</v>
      </c>
      <c r="B6360" s="0" t="n">
        <f aca="false">IF(B6359-A6360&gt;=56,A6360,B6359)</f>
        <v>3802</v>
      </c>
      <c r="C6360" s="0" t="str">
        <f aca="false">IF(B6359&lt;&gt;B6360,1,"")</f>
        <v/>
      </c>
    </row>
    <row r="6361" customFormat="false" ht="12.8" hidden="false" customHeight="false" outlineLevel="0" collapsed="false">
      <c r="A6361" s="0" t="n">
        <v>3770</v>
      </c>
      <c r="B6361" s="0" t="n">
        <f aca="false">IF(B6360-A6361&gt;=56,A6361,B6360)</f>
        <v>3802</v>
      </c>
      <c r="C6361" s="0" t="str">
        <f aca="false">IF(B6360&lt;&gt;B6361,1,"")</f>
        <v/>
      </c>
    </row>
    <row r="6362" customFormat="false" ht="12.8" hidden="false" customHeight="false" outlineLevel="0" collapsed="false">
      <c r="A6362" s="0" t="n">
        <v>3770</v>
      </c>
      <c r="B6362" s="0" t="n">
        <f aca="false">IF(B6361-A6362&gt;=56,A6362,B6361)</f>
        <v>3802</v>
      </c>
      <c r="C6362" s="0" t="str">
        <f aca="false">IF(B6361&lt;&gt;B6362,1,"")</f>
        <v/>
      </c>
    </row>
    <row r="6363" customFormat="false" ht="12.8" hidden="false" customHeight="false" outlineLevel="0" collapsed="false">
      <c r="A6363" s="0" t="n">
        <v>3770</v>
      </c>
      <c r="B6363" s="0" t="n">
        <f aca="false">IF(B6362-A6363&gt;=56,A6363,B6362)</f>
        <v>3802</v>
      </c>
      <c r="C6363" s="0" t="str">
        <f aca="false">IF(B6362&lt;&gt;B6363,1,"")</f>
        <v/>
      </c>
    </row>
    <row r="6364" customFormat="false" ht="12.8" hidden="false" customHeight="false" outlineLevel="0" collapsed="false">
      <c r="A6364" s="0" t="n">
        <v>3768</v>
      </c>
      <c r="B6364" s="0" t="n">
        <f aca="false">IF(B6363-A6364&gt;=56,A6364,B6363)</f>
        <v>3802</v>
      </c>
      <c r="C6364" s="0" t="str">
        <f aca="false">IF(B6363&lt;&gt;B6364,1,"")</f>
        <v/>
      </c>
    </row>
    <row r="6365" customFormat="false" ht="12.8" hidden="false" customHeight="false" outlineLevel="0" collapsed="false">
      <c r="A6365" s="0" t="n">
        <v>3768</v>
      </c>
      <c r="B6365" s="0" t="n">
        <f aca="false">IF(B6364-A6365&gt;=56,A6365,B6364)</f>
        <v>3802</v>
      </c>
      <c r="C6365" s="0" t="str">
        <f aca="false">IF(B6364&lt;&gt;B6365,1,"")</f>
        <v/>
      </c>
    </row>
    <row r="6366" customFormat="false" ht="12.8" hidden="false" customHeight="false" outlineLevel="0" collapsed="false">
      <c r="A6366" s="0" t="n">
        <v>3768</v>
      </c>
      <c r="B6366" s="0" t="n">
        <f aca="false">IF(B6365-A6366&gt;=56,A6366,B6365)</f>
        <v>3802</v>
      </c>
      <c r="C6366" s="0" t="str">
        <f aca="false">IF(B6365&lt;&gt;B6366,1,"")</f>
        <v/>
      </c>
    </row>
    <row r="6367" customFormat="false" ht="12.8" hidden="false" customHeight="false" outlineLevel="0" collapsed="false">
      <c r="A6367" s="0" t="n">
        <v>3766</v>
      </c>
      <c r="B6367" s="0" t="n">
        <f aca="false">IF(B6366-A6367&gt;=56,A6367,B6366)</f>
        <v>3802</v>
      </c>
      <c r="C6367" s="0" t="str">
        <f aca="false">IF(B6366&lt;&gt;B6367,1,"")</f>
        <v/>
      </c>
    </row>
    <row r="6368" customFormat="false" ht="12.8" hidden="false" customHeight="false" outlineLevel="0" collapsed="false">
      <c r="A6368" s="0" t="n">
        <v>3764</v>
      </c>
      <c r="B6368" s="0" t="n">
        <f aca="false">IF(B6367-A6368&gt;=56,A6368,B6367)</f>
        <v>3802</v>
      </c>
      <c r="C6368" s="0" t="str">
        <f aca="false">IF(B6367&lt;&gt;B6368,1,"")</f>
        <v/>
      </c>
    </row>
    <row r="6369" customFormat="false" ht="12.8" hidden="false" customHeight="false" outlineLevel="0" collapsed="false">
      <c r="A6369" s="0" t="n">
        <v>3764</v>
      </c>
      <c r="B6369" s="0" t="n">
        <f aca="false">IF(B6368-A6369&gt;=56,A6369,B6368)</f>
        <v>3802</v>
      </c>
      <c r="C6369" s="0" t="str">
        <f aca="false">IF(B6368&lt;&gt;B6369,1,"")</f>
        <v/>
      </c>
    </row>
    <row r="6370" customFormat="false" ht="12.8" hidden="false" customHeight="false" outlineLevel="0" collapsed="false">
      <c r="A6370" s="0" t="n">
        <v>3762</v>
      </c>
      <c r="B6370" s="0" t="n">
        <f aca="false">IF(B6369-A6370&gt;=56,A6370,B6369)</f>
        <v>3802</v>
      </c>
      <c r="C6370" s="0" t="str">
        <f aca="false">IF(B6369&lt;&gt;B6370,1,"")</f>
        <v/>
      </c>
    </row>
    <row r="6371" customFormat="false" ht="12.8" hidden="false" customHeight="false" outlineLevel="0" collapsed="false">
      <c r="A6371" s="0" t="n">
        <v>3762</v>
      </c>
      <c r="B6371" s="0" t="n">
        <f aca="false">IF(B6370-A6371&gt;=56,A6371,B6370)</f>
        <v>3802</v>
      </c>
      <c r="C6371" s="0" t="str">
        <f aca="false">IF(B6370&lt;&gt;B6371,1,"")</f>
        <v/>
      </c>
    </row>
    <row r="6372" customFormat="false" ht="12.8" hidden="false" customHeight="false" outlineLevel="0" collapsed="false">
      <c r="A6372" s="0" t="n">
        <v>3760</v>
      </c>
      <c r="B6372" s="0" t="n">
        <f aca="false">IF(B6371-A6372&gt;=56,A6372,B6371)</f>
        <v>3802</v>
      </c>
      <c r="C6372" s="0" t="str">
        <f aca="false">IF(B6371&lt;&gt;B6372,1,"")</f>
        <v/>
      </c>
    </row>
    <row r="6373" customFormat="false" ht="12.8" hidden="false" customHeight="false" outlineLevel="0" collapsed="false">
      <c r="A6373" s="0" t="n">
        <v>3760</v>
      </c>
      <c r="B6373" s="0" t="n">
        <f aca="false">IF(B6372-A6373&gt;=56,A6373,B6372)</f>
        <v>3802</v>
      </c>
      <c r="C6373" s="0" t="str">
        <f aca="false">IF(B6372&lt;&gt;B6373,1,"")</f>
        <v/>
      </c>
    </row>
    <row r="6374" customFormat="false" ht="12.8" hidden="false" customHeight="false" outlineLevel="0" collapsed="false">
      <c r="A6374" s="0" t="n">
        <v>3756</v>
      </c>
      <c r="B6374" s="0" t="n">
        <f aca="false">IF(B6373-A6374&gt;=56,A6374,B6373)</f>
        <v>3802</v>
      </c>
      <c r="C6374" s="0" t="str">
        <f aca="false">IF(B6373&lt;&gt;B6374,1,"")</f>
        <v/>
      </c>
    </row>
    <row r="6375" customFormat="false" ht="12.8" hidden="false" customHeight="false" outlineLevel="0" collapsed="false">
      <c r="A6375" s="0" t="n">
        <v>3750</v>
      </c>
      <c r="B6375" s="0" t="n">
        <f aca="false">IF(B6374-A6375&gt;=56,A6375,B6374)</f>
        <v>3802</v>
      </c>
      <c r="C6375" s="0" t="str">
        <f aca="false">IF(B6374&lt;&gt;B6375,1,"")</f>
        <v/>
      </c>
    </row>
    <row r="6376" customFormat="false" ht="12.8" hidden="false" customHeight="false" outlineLevel="0" collapsed="false">
      <c r="A6376" s="0" t="n">
        <v>3750</v>
      </c>
      <c r="B6376" s="0" t="n">
        <f aca="false">IF(B6375-A6376&gt;=56,A6376,B6375)</f>
        <v>3802</v>
      </c>
      <c r="C6376" s="0" t="str">
        <f aca="false">IF(B6375&lt;&gt;B6376,1,"")</f>
        <v/>
      </c>
    </row>
    <row r="6377" customFormat="false" ht="12.8" hidden="false" customHeight="false" outlineLevel="0" collapsed="false">
      <c r="A6377" s="0" t="n">
        <v>3750</v>
      </c>
      <c r="B6377" s="0" t="n">
        <f aca="false">IF(B6376-A6377&gt;=56,A6377,B6376)</f>
        <v>3802</v>
      </c>
      <c r="C6377" s="0" t="str">
        <f aca="false">IF(B6376&lt;&gt;B6377,1,"")</f>
        <v/>
      </c>
    </row>
    <row r="6378" customFormat="false" ht="12.8" hidden="false" customHeight="false" outlineLevel="0" collapsed="false">
      <c r="A6378" s="0" t="n">
        <v>3744</v>
      </c>
      <c r="B6378" s="0" t="n">
        <f aca="false">IF(B6377-A6378&gt;=56,A6378,B6377)</f>
        <v>3744</v>
      </c>
      <c r="C6378" s="0" t="n">
        <f aca="false">IF(B6377&lt;&gt;B6378,1,"")</f>
        <v>1</v>
      </c>
    </row>
    <row r="6379" customFormat="false" ht="12.8" hidden="false" customHeight="false" outlineLevel="0" collapsed="false">
      <c r="A6379" s="0" t="n">
        <v>3744</v>
      </c>
      <c r="B6379" s="0" t="n">
        <f aca="false">IF(B6378-A6379&gt;=56,A6379,B6378)</f>
        <v>3744</v>
      </c>
      <c r="C6379" s="0" t="str">
        <f aca="false">IF(B6378&lt;&gt;B6379,1,"")</f>
        <v/>
      </c>
    </row>
    <row r="6380" customFormat="false" ht="12.8" hidden="false" customHeight="false" outlineLevel="0" collapsed="false">
      <c r="A6380" s="0" t="n">
        <v>3744</v>
      </c>
      <c r="B6380" s="0" t="n">
        <f aca="false">IF(B6379-A6380&gt;=56,A6380,B6379)</f>
        <v>3744</v>
      </c>
      <c r="C6380" s="0" t="str">
        <f aca="false">IF(B6379&lt;&gt;B6380,1,"")</f>
        <v/>
      </c>
    </row>
    <row r="6381" customFormat="false" ht="12.8" hidden="false" customHeight="false" outlineLevel="0" collapsed="false">
      <c r="A6381" s="0" t="n">
        <v>3744</v>
      </c>
      <c r="B6381" s="0" t="n">
        <f aca="false">IF(B6380-A6381&gt;=56,A6381,B6380)</f>
        <v>3744</v>
      </c>
      <c r="C6381" s="0" t="str">
        <f aca="false">IF(B6380&lt;&gt;B6381,1,"")</f>
        <v/>
      </c>
    </row>
    <row r="6382" customFormat="false" ht="12.8" hidden="false" customHeight="false" outlineLevel="0" collapsed="false">
      <c r="A6382" s="0" t="n">
        <v>3744</v>
      </c>
      <c r="B6382" s="0" t="n">
        <f aca="false">IF(B6381-A6382&gt;=56,A6382,B6381)</f>
        <v>3744</v>
      </c>
      <c r="C6382" s="0" t="str">
        <f aca="false">IF(B6381&lt;&gt;B6382,1,"")</f>
        <v/>
      </c>
    </row>
    <row r="6383" customFormat="false" ht="12.8" hidden="false" customHeight="false" outlineLevel="0" collapsed="false">
      <c r="A6383" s="0" t="n">
        <v>3742</v>
      </c>
      <c r="B6383" s="0" t="n">
        <f aca="false">IF(B6382-A6383&gt;=56,A6383,B6382)</f>
        <v>3744</v>
      </c>
      <c r="C6383" s="0" t="str">
        <f aca="false">IF(B6382&lt;&gt;B6383,1,"")</f>
        <v/>
      </c>
    </row>
    <row r="6384" customFormat="false" ht="12.8" hidden="false" customHeight="false" outlineLevel="0" collapsed="false">
      <c r="A6384" s="0" t="n">
        <v>3742</v>
      </c>
      <c r="B6384" s="0" t="n">
        <f aca="false">IF(B6383-A6384&gt;=56,A6384,B6383)</f>
        <v>3744</v>
      </c>
      <c r="C6384" s="0" t="str">
        <f aca="false">IF(B6383&lt;&gt;B6384,1,"")</f>
        <v/>
      </c>
    </row>
    <row r="6385" customFormat="false" ht="12.8" hidden="false" customHeight="false" outlineLevel="0" collapsed="false">
      <c r="A6385" s="0" t="n">
        <v>3742</v>
      </c>
      <c r="B6385" s="0" t="n">
        <f aca="false">IF(B6384-A6385&gt;=56,A6385,B6384)</f>
        <v>3744</v>
      </c>
      <c r="C6385" s="0" t="str">
        <f aca="false">IF(B6384&lt;&gt;B6385,1,"")</f>
        <v/>
      </c>
    </row>
    <row r="6386" customFormat="false" ht="12.8" hidden="false" customHeight="false" outlineLevel="0" collapsed="false">
      <c r="A6386" s="0" t="n">
        <v>3742</v>
      </c>
      <c r="B6386" s="0" t="n">
        <f aca="false">IF(B6385-A6386&gt;=56,A6386,B6385)</f>
        <v>3744</v>
      </c>
      <c r="C6386" s="0" t="str">
        <f aca="false">IF(B6385&lt;&gt;B6386,1,"")</f>
        <v/>
      </c>
    </row>
    <row r="6387" customFormat="false" ht="12.8" hidden="false" customHeight="false" outlineLevel="0" collapsed="false">
      <c r="A6387" s="0" t="n">
        <v>3740</v>
      </c>
      <c r="B6387" s="0" t="n">
        <f aca="false">IF(B6386-A6387&gt;=56,A6387,B6386)</f>
        <v>3744</v>
      </c>
      <c r="C6387" s="0" t="str">
        <f aca="false">IF(B6386&lt;&gt;B6387,1,"")</f>
        <v/>
      </c>
    </row>
    <row r="6388" customFormat="false" ht="12.8" hidden="false" customHeight="false" outlineLevel="0" collapsed="false">
      <c r="A6388" s="0" t="n">
        <v>3740</v>
      </c>
      <c r="B6388" s="0" t="n">
        <f aca="false">IF(B6387-A6388&gt;=56,A6388,B6387)</f>
        <v>3744</v>
      </c>
      <c r="C6388" s="0" t="str">
        <f aca="false">IF(B6387&lt;&gt;B6388,1,"")</f>
        <v/>
      </c>
    </row>
    <row r="6389" customFormat="false" ht="12.8" hidden="false" customHeight="false" outlineLevel="0" collapsed="false">
      <c r="A6389" s="0" t="n">
        <v>3740</v>
      </c>
      <c r="B6389" s="0" t="n">
        <f aca="false">IF(B6388-A6389&gt;=56,A6389,B6388)</f>
        <v>3744</v>
      </c>
      <c r="C6389" s="0" t="str">
        <f aca="false">IF(B6388&lt;&gt;B6389,1,"")</f>
        <v/>
      </c>
    </row>
    <row r="6390" customFormat="false" ht="12.8" hidden="false" customHeight="false" outlineLevel="0" collapsed="false">
      <c r="A6390" s="0" t="n">
        <v>3740</v>
      </c>
      <c r="B6390" s="0" t="n">
        <f aca="false">IF(B6389-A6390&gt;=56,A6390,B6389)</f>
        <v>3744</v>
      </c>
      <c r="C6390" s="0" t="str">
        <f aca="false">IF(B6389&lt;&gt;B6390,1,"")</f>
        <v/>
      </c>
    </row>
    <row r="6391" customFormat="false" ht="12.8" hidden="false" customHeight="false" outlineLevel="0" collapsed="false">
      <c r="A6391" s="0" t="n">
        <v>3738</v>
      </c>
      <c r="B6391" s="0" t="n">
        <f aca="false">IF(B6390-A6391&gt;=56,A6391,B6390)</f>
        <v>3744</v>
      </c>
      <c r="C6391" s="0" t="str">
        <f aca="false">IF(B6390&lt;&gt;B6391,1,"")</f>
        <v/>
      </c>
    </row>
    <row r="6392" customFormat="false" ht="12.8" hidden="false" customHeight="false" outlineLevel="0" collapsed="false">
      <c r="A6392" s="0" t="n">
        <v>3732</v>
      </c>
      <c r="B6392" s="0" t="n">
        <f aca="false">IF(B6391-A6392&gt;=56,A6392,B6391)</f>
        <v>3744</v>
      </c>
      <c r="C6392" s="0" t="str">
        <f aca="false">IF(B6391&lt;&gt;B6392,1,"")</f>
        <v/>
      </c>
    </row>
    <row r="6393" customFormat="false" ht="12.8" hidden="false" customHeight="false" outlineLevel="0" collapsed="false">
      <c r="A6393" s="0" t="n">
        <v>3732</v>
      </c>
      <c r="B6393" s="0" t="n">
        <f aca="false">IF(B6392-A6393&gt;=56,A6393,B6392)</f>
        <v>3744</v>
      </c>
      <c r="C6393" s="0" t="str">
        <f aca="false">IF(B6392&lt;&gt;B6393,1,"")</f>
        <v/>
      </c>
    </row>
    <row r="6394" customFormat="false" ht="12.8" hidden="false" customHeight="false" outlineLevel="0" collapsed="false">
      <c r="A6394" s="0" t="n">
        <v>3732</v>
      </c>
      <c r="B6394" s="0" t="n">
        <f aca="false">IF(B6393-A6394&gt;=56,A6394,B6393)</f>
        <v>3744</v>
      </c>
      <c r="C6394" s="0" t="str">
        <f aca="false">IF(B6393&lt;&gt;B6394,1,"")</f>
        <v/>
      </c>
    </row>
    <row r="6395" customFormat="false" ht="12.8" hidden="false" customHeight="false" outlineLevel="0" collapsed="false">
      <c r="A6395" s="0" t="n">
        <v>3730</v>
      </c>
      <c r="B6395" s="0" t="n">
        <f aca="false">IF(B6394-A6395&gt;=56,A6395,B6394)</f>
        <v>3744</v>
      </c>
      <c r="C6395" s="0" t="str">
        <f aca="false">IF(B6394&lt;&gt;B6395,1,"")</f>
        <v/>
      </c>
    </row>
    <row r="6396" customFormat="false" ht="12.8" hidden="false" customHeight="false" outlineLevel="0" collapsed="false">
      <c r="A6396" s="0" t="n">
        <v>3730</v>
      </c>
      <c r="B6396" s="0" t="n">
        <f aca="false">IF(B6395-A6396&gt;=56,A6396,B6395)</f>
        <v>3744</v>
      </c>
      <c r="C6396" s="0" t="str">
        <f aca="false">IF(B6395&lt;&gt;B6396,1,"")</f>
        <v/>
      </c>
    </row>
    <row r="6397" customFormat="false" ht="12.8" hidden="false" customHeight="false" outlineLevel="0" collapsed="false">
      <c r="A6397" s="0" t="n">
        <v>3730</v>
      </c>
      <c r="B6397" s="0" t="n">
        <f aca="false">IF(B6396-A6397&gt;=56,A6397,B6396)</f>
        <v>3744</v>
      </c>
      <c r="C6397" s="0" t="str">
        <f aca="false">IF(B6396&lt;&gt;B6397,1,"")</f>
        <v/>
      </c>
    </row>
    <row r="6398" customFormat="false" ht="12.8" hidden="false" customHeight="false" outlineLevel="0" collapsed="false">
      <c r="A6398" s="0" t="n">
        <v>3728</v>
      </c>
      <c r="B6398" s="0" t="n">
        <f aca="false">IF(B6397-A6398&gt;=56,A6398,B6397)</f>
        <v>3744</v>
      </c>
      <c r="C6398" s="0" t="str">
        <f aca="false">IF(B6397&lt;&gt;B6398,1,"")</f>
        <v/>
      </c>
    </row>
    <row r="6399" customFormat="false" ht="12.8" hidden="false" customHeight="false" outlineLevel="0" collapsed="false">
      <c r="A6399" s="0" t="n">
        <v>3726</v>
      </c>
      <c r="B6399" s="0" t="n">
        <f aca="false">IF(B6398-A6399&gt;=56,A6399,B6398)</f>
        <v>3744</v>
      </c>
      <c r="C6399" s="0" t="str">
        <f aca="false">IF(B6398&lt;&gt;B6399,1,"")</f>
        <v/>
      </c>
    </row>
    <row r="6400" customFormat="false" ht="12.8" hidden="false" customHeight="false" outlineLevel="0" collapsed="false">
      <c r="A6400" s="0" t="n">
        <v>3726</v>
      </c>
      <c r="B6400" s="0" t="n">
        <f aca="false">IF(B6399-A6400&gt;=56,A6400,B6399)</f>
        <v>3744</v>
      </c>
      <c r="C6400" s="0" t="str">
        <f aca="false">IF(B6399&lt;&gt;B6400,1,"")</f>
        <v/>
      </c>
    </row>
    <row r="6401" customFormat="false" ht="12.8" hidden="false" customHeight="false" outlineLevel="0" collapsed="false">
      <c r="A6401" s="0" t="n">
        <v>3724</v>
      </c>
      <c r="B6401" s="0" t="n">
        <f aca="false">IF(B6400-A6401&gt;=56,A6401,B6400)</f>
        <v>3744</v>
      </c>
      <c r="C6401" s="0" t="str">
        <f aca="false">IF(B6400&lt;&gt;B6401,1,"")</f>
        <v/>
      </c>
    </row>
    <row r="6402" customFormat="false" ht="12.8" hidden="false" customHeight="false" outlineLevel="0" collapsed="false">
      <c r="A6402" s="0" t="n">
        <v>3722</v>
      </c>
      <c r="B6402" s="0" t="n">
        <f aca="false">IF(B6401-A6402&gt;=56,A6402,B6401)</f>
        <v>3744</v>
      </c>
      <c r="C6402" s="0" t="str">
        <f aca="false">IF(B6401&lt;&gt;B6402,1,"")</f>
        <v/>
      </c>
    </row>
    <row r="6403" customFormat="false" ht="12.8" hidden="false" customHeight="false" outlineLevel="0" collapsed="false">
      <c r="A6403" s="0" t="n">
        <v>3722</v>
      </c>
      <c r="B6403" s="0" t="n">
        <f aca="false">IF(B6402-A6403&gt;=56,A6403,B6402)</f>
        <v>3744</v>
      </c>
      <c r="C6403" s="0" t="str">
        <f aca="false">IF(B6402&lt;&gt;B6403,1,"")</f>
        <v/>
      </c>
    </row>
    <row r="6404" customFormat="false" ht="12.8" hidden="false" customHeight="false" outlineLevel="0" collapsed="false">
      <c r="A6404" s="0" t="n">
        <v>3722</v>
      </c>
      <c r="B6404" s="0" t="n">
        <f aca="false">IF(B6403-A6404&gt;=56,A6404,B6403)</f>
        <v>3744</v>
      </c>
      <c r="C6404" s="0" t="str">
        <f aca="false">IF(B6403&lt;&gt;B6404,1,"")</f>
        <v/>
      </c>
    </row>
    <row r="6405" customFormat="false" ht="12.8" hidden="false" customHeight="false" outlineLevel="0" collapsed="false">
      <c r="A6405" s="0" t="n">
        <v>3720</v>
      </c>
      <c r="B6405" s="0" t="n">
        <f aca="false">IF(B6404-A6405&gt;=56,A6405,B6404)</f>
        <v>3744</v>
      </c>
      <c r="C6405" s="0" t="str">
        <f aca="false">IF(B6404&lt;&gt;B6405,1,"")</f>
        <v/>
      </c>
    </row>
    <row r="6406" customFormat="false" ht="12.8" hidden="false" customHeight="false" outlineLevel="0" collapsed="false">
      <c r="A6406" s="0" t="n">
        <v>3720</v>
      </c>
      <c r="B6406" s="0" t="n">
        <f aca="false">IF(B6405-A6406&gt;=56,A6406,B6405)</f>
        <v>3744</v>
      </c>
      <c r="C6406" s="0" t="str">
        <f aca="false">IF(B6405&lt;&gt;B6406,1,"")</f>
        <v/>
      </c>
    </row>
    <row r="6407" customFormat="false" ht="12.8" hidden="false" customHeight="false" outlineLevel="0" collapsed="false">
      <c r="A6407" s="0" t="n">
        <v>3720</v>
      </c>
      <c r="B6407" s="0" t="n">
        <f aca="false">IF(B6406-A6407&gt;=56,A6407,B6406)</f>
        <v>3744</v>
      </c>
      <c r="C6407" s="0" t="str">
        <f aca="false">IF(B6406&lt;&gt;B6407,1,"")</f>
        <v/>
      </c>
    </row>
    <row r="6408" customFormat="false" ht="12.8" hidden="false" customHeight="false" outlineLevel="0" collapsed="false">
      <c r="A6408" s="0" t="n">
        <v>3718</v>
      </c>
      <c r="B6408" s="0" t="n">
        <f aca="false">IF(B6407-A6408&gt;=56,A6408,B6407)</f>
        <v>3744</v>
      </c>
      <c r="C6408" s="0" t="str">
        <f aca="false">IF(B6407&lt;&gt;B6408,1,"")</f>
        <v/>
      </c>
    </row>
    <row r="6409" customFormat="false" ht="12.8" hidden="false" customHeight="false" outlineLevel="0" collapsed="false">
      <c r="A6409" s="0" t="n">
        <v>3718</v>
      </c>
      <c r="B6409" s="0" t="n">
        <f aca="false">IF(B6408-A6409&gt;=56,A6409,B6408)</f>
        <v>3744</v>
      </c>
      <c r="C6409" s="0" t="str">
        <f aca="false">IF(B6408&lt;&gt;B6409,1,"")</f>
        <v/>
      </c>
    </row>
    <row r="6410" customFormat="false" ht="12.8" hidden="false" customHeight="false" outlineLevel="0" collapsed="false">
      <c r="A6410" s="0" t="n">
        <v>3718</v>
      </c>
      <c r="B6410" s="0" t="n">
        <f aca="false">IF(B6409-A6410&gt;=56,A6410,B6409)</f>
        <v>3744</v>
      </c>
      <c r="C6410" s="0" t="str">
        <f aca="false">IF(B6409&lt;&gt;B6410,1,"")</f>
        <v/>
      </c>
    </row>
    <row r="6411" customFormat="false" ht="12.8" hidden="false" customHeight="false" outlineLevel="0" collapsed="false">
      <c r="A6411" s="0" t="n">
        <v>3716</v>
      </c>
      <c r="B6411" s="0" t="n">
        <f aca="false">IF(B6410-A6411&gt;=56,A6411,B6410)</f>
        <v>3744</v>
      </c>
      <c r="C6411" s="0" t="str">
        <f aca="false">IF(B6410&lt;&gt;B6411,1,"")</f>
        <v/>
      </c>
    </row>
    <row r="6412" customFormat="false" ht="12.8" hidden="false" customHeight="false" outlineLevel="0" collapsed="false">
      <c r="A6412" s="0" t="n">
        <v>3716</v>
      </c>
      <c r="B6412" s="0" t="n">
        <f aca="false">IF(B6411-A6412&gt;=56,A6412,B6411)</f>
        <v>3744</v>
      </c>
      <c r="C6412" s="0" t="str">
        <f aca="false">IF(B6411&lt;&gt;B6412,1,"")</f>
        <v/>
      </c>
    </row>
    <row r="6413" customFormat="false" ht="12.8" hidden="false" customHeight="false" outlineLevel="0" collapsed="false">
      <c r="A6413" s="0" t="n">
        <v>3716</v>
      </c>
      <c r="B6413" s="0" t="n">
        <f aca="false">IF(B6412-A6413&gt;=56,A6413,B6412)</f>
        <v>3744</v>
      </c>
      <c r="C6413" s="0" t="str">
        <f aca="false">IF(B6412&lt;&gt;B6413,1,"")</f>
        <v/>
      </c>
    </row>
    <row r="6414" customFormat="false" ht="12.8" hidden="false" customHeight="false" outlineLevel="0" collapsed="false">
      <c r="A6414" s="0" t="n">
        <v>3714</v>
      </c>
      <c r="B6414" s="0" t="n">
        <f aca="false">IF(B6413-A6414&gt;=56,A6414,B6413)</f>
        <v>3744</v>
      </c>
      <c r="C6414" s="0" t="str">
        <f aca="false">IF(B6413&lt;&gt;B6414,1,"")</f>
        <v/>
      </c>
    </row>
    <row r="6415" customFormat="false" ht="12.8" hidden="false" customHeight="false" outlineLevel="0" collapsed="false">
      <c r="A6415" s="0" t="n">
        <v>3714</v>
      </c>
      <c r="B6415" s="0" t="n">
        <f aca="false">IF(B6414-A6415&gt;=56,A6415,B6414)</f>
        <v>3744</v>
      </c>
      <c r="C6415" s="0" t="str">
        <f aca="false">IF(B6414&lt;&gt;B6415,1,"")</f>
        <v/>
      </c>
    </row>
    <row r="6416" customFormat="false" ht="12.8" hidden="false" customHeight="false" outlineLevel="0" collapsed="false">
      <c r="A6416" s="0" t="n">
        <v>3712</v>
      </c>
      <c r="B6416" s="0" t="n">
        <f aca="false">IF(B6415-A6416&gt;=56,A6416,B6415)</f>
        <v>3744</v>
      </c>
      <c r="C6416" s="0" t="str">
        <f aca="false">IF(B6415&lt;&gt;B6416,1,"")</f>
        <v/>
      </c>
    </row>
    <row r="6417" customFormat="false" ht="12.8" hidden="false" customHeight="false" outlineLevel="0" collapsed="false">
      <c r="A6417" s="0" t="n">
        <v>3712</v>
      </c>
      <c r="B6417" s="0" t="n">
        <f aca="false">IF(B6416-A6417&gt;=56,A6417,B6416)</f>
        <v>3744</v>
      </c>
      <c r="C6417" s="0" t="str">
        <f aca="false">IF(B6416&lt;&gt;B6417,1,"")</f>
        <v/>
      </c>
    </row>
    <row r="6418" customFormat="false" ht="12.8" hidden="false" customHeight="false" outlineLevel="0" collapsed="false">
      <c r="A6418" s="0" t="n">
        <v>3710</v>
      </c>
      <c r="B6418" s="0" t="n">
        <f aca="false">IF(B6417-A6418&gt;=56,A6418,B6417)</f>
        <v>3744</v>
      </c>
      <c r="C6418" s="0" t="str">
        <f aca="false">IF(B6417&lt;&gt;B6418,1,"")</f>
        <v/>
      </c>
    </row>
    <row r="6419" customFormat="false" ht="12.8" hidden="false" customHeight="false" outlineLevel="0" collapsed="false">
      <c r="A6419" s="0" t="n">
        <v>3710</v>
      </c>
      <c r="B6419" s="0" t="n">
        <f aca="false">IF(B6418-A6419&gt;=56,A6419,B6418)</f>
        <v>3744</v>
      </c>
      <c r="C6419" s="0" t="str">
        <f aca="false">IF(B6418&lt;&gt;B6419,1,"")</f>
        <v/>
      </c>
    </row>
    <row r="6420" customFormat="false" ht="12.8" hidden="false" customHeight="false" outlineLevel="0" collapsed="false">
      <c r="A6420" s="0" t="n">
        <v>3706</v>
      </c>
      <c r="B6420" s="0" t="n">
        <f aca="false">IF(B6419-A6420&gt;=56,A6420,B6419)</f>
        <v>3744</v>
      </c>
      <c r="C6420" s="0" t="str">
        <f aca="false">IF(B6419&lt;&gt;B6420,1,"")</f>
        <v/>
      </c>
    </row>
    <row r="6421" customFormat="false" ht="12.8" hidden="false" customHeight="false" outlineLevel="0" collapsed="false">
      <c r="A6421" s="0" t="n">
        <v>3702</v>
      </c>
      <c r="B6421" s="0" t="n">
        <f aca="false">IF(B6420-A6421&gt;=56,A6421,B6420)</f>
        <v>3744</v>
      </c>
      <c r="C6421" s="0" t="str">
        <f aca="false">IF(B6420&lt;&gt;B6421,1,"")</f>
        <v/>
      </c>
    </row>
    <row r="6422" customFormat="false" ht="12.8" hidden="false" customHeight="false" outlineLevel="0" collapsed="false">
      <c r="A6422" s="0" t="n">
        <v>3702</v>
      </c>
      <c r="B6422" s="0" t="n">
        <f aca="false">IF(B6421-A6422&gt;=56,A6422,B6421)</f>
        <v>3744</v>
      </c>
      <c r="C6422" s="0" t="str">
        <f aca="false">IF(B6421&lt;&gt;B6422,1,"")</f>
        <v/>
      </c>
    </row>
    <row r="6423" customFormat="false" ht="12.8" hidden="false" customHeight="false" outlineLevel="0" collapsed="false">
      <c r="A6423" s="0" t="n">
        <v>3700</v>
      </c>
      <c r="B6423" s="0" t="n">
        <f aca="false">IF(B6422-A6423&gt;=56,A6423,B6422)</f>
        <v>3744</v>
      </c>
      <c r="C6423" s="0" t="str">
        <f aca="false">IF(B6422&lt;&gt;B6423,1,"")</f>
        <v/>
      </c>
    </row>
    <row r="6424" customFormat="false" ht="12.8" hidden="false" customHeight="false" outlineLevel="0" collapsed="false">
      <c r="A6424" s="0" t="n">
        <v>3698</v>
      </c>
      <c r="B6424" s="0" t="n">
        <f aca="false">IF(B6423-A6424&gt;=56,A6424,B6423)</f>
        <v>3744</v>
      </c>
      <c r="C6424" s="0" t="str">
        <f aca="false">IF(B6423&lt;&gt;B6424,1,"")</f>
        <v/>
      </c>
    </row>
    <row r="6425" customFormat="false" ht="12.8" hidden="false" customHeight="false" outlineLevel="0" collapsed="false">
      <c r="A6425" s="0" t="n">
        <v>3698</v>
      </c>
      <c r="B6425" s="0" t="n">
        <f aca="false">IF(B6424-A6425&gt;=56,A6425,B6424)</f>
        <v>3744</v>
      </c>
      <c r="C6425" s="0" t="str">
        <f aca="false">IF(B6424&lt;&gt;B6425,1,"")</f>
        <v/>
      </c>
    </row>
    <row r="6426" customFormat="false" ht="12.8" hidden="false" customHeight="false" outlineLevel="0" collapsed="false">
      <c r="A6426" s="0" t="n">
        <v>3694</v>
      </c>
      <c r="B6426" s="0" t="n">
        <f aca="false">IF(B6425-A6426&gt;=56,A6426,B6425)</f>
        <v>3744</v>
      </c>
      <c r="C6426" s="0" t="str">
        <f aca="false">IF(B6425&lt;&gt;B6426,1,"")</f>
        <v/>
      </c>
    </row>
    <row r="6427" customFormat="false" ht="12.8" hidden="false" customHeight="false" outlineLevel="0" collapsed="false">
      <c r="A6427" s="0" t="n">
        <v>3694</v>
      </c>
      <c r="B6427" s="0" t="n">
        <f aca="false">IF(B6426-A6427&gt;=56,A6427,B6426)</f>
        <v>3744</v>
      </c>
      <c r="C6427" s="0" t="str">
        <f aca="false">IF(B6426&lt;&gt;B6427,1,"")</f>
        <v/>
      </c>
    </row>
    <row r="6428" customFormat="false" ht="12.8" hidden="false" customHeight="false" outlineLevel="0" collapsed="false">
      <c r="A6428" s="0" t="n">
        <v>3692</v>
      </c>
      <c r="B6428" s="0" t="n">
        <f aca="false">IF(B6427-A6428&gt;=56,A6428,B6427)</f>
        <v>3744</v>
      </c>
      <c r="C6428" s="0" t="str">
        <f aca="false">IF(B6427&lt;&gt;B6428,1,"")</f>
        <v/>
      </c>
    </row>
    <row r="6429" customFormat="false" ht="12.8" hidden="false" customHeight="false" outlineLevel="0" collapsed="false">
      <c r="A6429" s="0" t="n">
        <v>3692</v>
      </c>
      <c r="B6429" s="0" t="n">
        <f aca="false">IF(B6428-A6429&gt;=56,A6429,B6428)</f>
        <v>3744</v>
      </c>
      <c r="C6429" s="0" t="str">
        <f aca="false">IF(B6428&lt;&gt;B6429,1,"")</f>
        <v/>
      </c>
    </row>
    <row r="6430" customFormat="false" ht="12.8" hidden="false" customHeight="false" outlineLevel="0" collapsed="false">
      <c r="A6430" s="0" t="n">
        <v>3690</v>
      </c>
      <c r="B6430" s="0" t="n">
        <f aca="false">IF(B6429-A6430&gt;=56,A6430,B6429)</f>
        <v>3744</v>
      </c>
      <c r="C6430" s="0" t="str">
        <f aca="false">IF(B6429&lt;&gt;B6430,1,"")</f>
        <v/>
      </c>
    </row>
    <row r="6431" customFormat="false" ht="12.8" hidden="false" customHeight="false" outlineLevel="0" collapsed="false">
      <c r="A6431" s="0" t="n">
        <v>3690</v>
      </c>
      <c r="B6431" s="0" t="n">
        <f aca="false">IF(B6430-A6431&gt;=56,A6431,B6430)</f>
        <v>3744</v>
      </c>
      <c r="C6431" s="0" t="str">
        <f aca="false">IF(B6430&lt;&gt;B6431,1,"")</f>
        <v/>
      </c>
    </row>
    <row r="6432" customFormat="false" ht="12.8" hidden="false" customHeight="false" outlineLevel="0" collapsed="false">
      <c r="A6432" s="0" t="n">
        <v>3690</v>
      </c>
      <c r="B6432" s="0" t="n">
        <f aca="false">IF(B6431-A6432&gt;=56,A6432,B6431)</f>
        <v>3744</v>
      </c>
      <c r="C6432" s="0" t="str">
        <f aca="false">IF(B6431&lt;&gt;B6432,1,"")</f>
        <v/>
      </c>
    </row>
    <row r="6433" customFormat="false" ht="12.8" hidden="false" customHeight="false" outlineLevel="0" collapsed="false">
      <c r="A6433" s="0" t="n">
        <v>3690</v>
      </c>
      <c r="B6433" s="0" t="n">
        <f aca="false">IF(B6432-A6433&gt;=56,A6433,B6432)</f>
        <v>3744</v>
      </c>
      <c r="C6433" s="0" t="str">
        <f aca="false">IF(B6432&lt;&gt;B6433,1,"")</f>
        <v/>
      </c>
    </row>
    <row r="6434" customFormat="false" ht="12.8" hidden="false" customHeight="false" outlineLevel="0" collapsed="false">
      <c r="A6434" s="0" t="n">
        <v>3690</v>
      </c>
      <c r="B6434" s="0" t="n">
        <f aca="false">IF(B6433-A6434&gt;=56,A6434,B6433)</f>
        <v>3744</v>
      </c>
      <c r="C6434" s="0" t="str">
        <f aca="false">IF(B6433&lt;&gt;B6434,1,"")</f>
        <v/>
      </c>
    </row>
    <row r="6435" customFormat="false" ht="12.8" hidden="false" customHeight="false" outlineLevel="0" collapsed="false">
      <c r="A6435" s="0" t="n">
        <v>3686</v>
      </c>
      <c r="B6435" s="0" t="n">
        <f aca="false">IF(B6434-A6435&gt;=56,A6435,B6434)</f>
        <v>3686</v>
      </c>
      <c r="C6435" s="0" t="n">
        <f aca="false">IF(B6434&lt;&gt;B6435,1,"")</f>
        <v>1</v>
      </c>
    </row>
    <row r="6436" customFormat="false" ht="12.8" hidden="false" customHeight="false" outlineLevel="0" collapsed="false">
      <c r="A6436" s="0" t="n">
        <v>3686</v>
      </c>
      <c r="B6436" s="0" t="n">
        <f aca="false">IF(B6435-A6436&gt;=56,A6436,B6435)</f>
        <v>3686</v>
      </c>
      <c r="C6436" s="0" t="str">
        <f aca="false">IF(B6435&lt;&gt;B6436,1,"")</f>
        <v/>
      </c>
    </row>
    <row r="6437" customFormat="false" ht="12.8" hidden="false" customHeight="false" outlineLevel="0" collapsed="false">
      <c r="A6437" s="0" t="n">
        <v>3684</v>
      </c>
      <c r="B6437" s="0" t="n">
        <f aca="false">IF(B6436-A6437&gt;=56,A6437,B6436)</f>
        <v>3686</v>
      </c>
      <c r="C6437" s="0" t="str">
        <f aca="false">IF(B6436&lt;&gt;B6437,1,"")</f>
        <v/>
      </c>
    </row>
    <row r="6438" customFormat="false" ht="12.8" hidden="false" customHeight="false" outlineLevel="0" collapsed="false">
      <c r="A6438" s="0" t="n">
        <v>3684</v>
      </c>
      <c r="B6438" s="0" t="n">
        <f aca="false">IF(B6437-A6438&gt;=56,A6438,B6437)</f>
        <v>3686</v>
      </c>
      <c r="C6438" s="0" t="str">
        <f aca="false">IF(B6437&lt;&gt;B6438,1,"")</f>
        <v/>
      </c>
    </row>
    <row r="6439" customFormat="false" ht="12.8" hidden="false" customHeight="false" outlineLevel="0" collapsed="false">
      <c r="A6439" s="0" t="n">
        <v>3684</v>
      </c>
      <c r="B6439" s="0" t="n">
        <f aca="false">IF(B6438-A6439&gt;=56,A6439,B6438)</f>
        <v>3686</v>
      </c>
      <c r="C6439" s="0" t="str">
        <f aca="false">IF(B6438&lt;&gt;B6439,1,"")</f>
        <v/>
      </c>
    </row>
    <row r="6440" customFormat="false" ht="12.8" hidden="false" customHeight="false" outlineLevel="0" collapsed="false">
      <c r="A6440" s="0" t="n">
        <v>3682</v>
      </c>
      <c r="B6440" s="0" t="n">
        <f aca="false">IF(B6439-A6440&gt;=56,A6440,B6439)</f>
        <v>3686</v>
      </c>
      <c r="C6440" s="0" t="str">
        <f aca="false">IF(B6439&lt;&gt;B6440,1,"")</f>
        <v/>
      </c>
    </row>
    <row r="6441" customFormat="false" ht="12.8" hidden="false" customHeight="false" outlineLevel="0" collapsed="false">
      <c r="A6441" s="0" t="n">
        <v>3682</v>
      </c>
      <c r="B6441" s="0" t="n">
        <f aca="false">IF(B6440-A6441&gt;=56,A6441,B6440)</f>
        <v>3686</v>
      </c>
      <c r="C6441" s="0" t="str">
        <f aca="false">IF(B6440&lt;&gt;B6441,1,"")</f>
        <v/>
      </c>
    </row>
    <row r="6442" customFormat="false" ht="12.8" hidden="false" customHeight="false" outlineLevel="0" collapsed="false">
      <c r="A6442" s="0" t="n">
        <v>3680</v>
      </c>
      <c r="B6442" s="0" t="n">
        <f aca="false">IF(B6441-A6442&gt;=56,A6442,B6441)</f>
        <v>3686</v>
      </c>
      <c r="C6442" s="0" t="str">
        <f aca="false">IF(B6441&lt;&gt;B6442,1,"")</f>
        <v/>
      </c>
    </row>
    <row r="6443" customFormat="false" ht="12.8" hidden="false" customHeight="false" outlineLevel="0" collapsed="false">
      <c r="A6443" s="0" t="n">
        <v>3680</v>
      </c>
      <c r="B6443" s="0" t="n">
        <f aca="false">IF(B6442-A6443&gt;=56,A6443,B6442)</f>
        <v>3686</v>
      </c>
      <c r="C6443" s="0" t="str">
        <f aca="false">IF(B6442&lt;&gt;B6443,1,"")</f>
        <v/>
      </c>
    </row>
    <row r="6444" customFormat="false" ht="12.8" hidden="false" customHeight="false" outlineLevel="0" collapsed="false">
      <c r="A6444" s="0" t="n">
        <v>3680</v>
      </c>
      <c r="B6444" s="0" t="n">
        <f aca="false">IF(B6443-A6444&gt;=56,A6444,B6443)</f>
        <v>3686</v>
      </c>
      <c r="C6444" s="0" t="str">
        <f aca="false">IF(B6443&lt;&gt;B6444,1,"")</f>
        <v/>
      </c>
    </row>
    <row r="6445" customFormat="false" ht="12.8" hidden="false" customHeight="false" outlineLevel="0" collapsed="false">
      <c r="A6445" s="0" t="n">
        <v>3680</v>
      </c>
      <c r="B6445" s="0" t="n">
        <f aca="false">IF(B6444-A6445&gt;=56,A6445,B6444)</f>
        <v>3686</v>
      </c>
      <c r="C6445" s="0" t="str">
        <f aca="false">IF(B6444&lt;&gt;B6445,1,"")</f>
        <v/>
      </c>
    </row>
    <row r="6446" customFormat="false" ht="12.8" hidden="false" customHeight="false" outlineLevel="0" collapsed="false">
      <c r="A6446" s="0" t="n">
        <v>3678</v>
      </c>
      <c r="B6446" s="0" t="n">
        <f aca="false">IF(B6445-A6446&gt;=56,A6446,B6445)</f>
        <v>3686</v>
      </c>
      <c r="C6446" s="0" t="str">
        <f aca="false">IF(B6445&lt;&gt;B6446,1,"")</f>
        <v/>
      </c>
    </row>
    <row r="6447" customFormat="false" ht="12.8" hidden="false" customHeight="false" outlineLevel="0" collapsed="false">
      <c r="A6447" s="0" t="n">
        <v>3678</v>
      </c>
      <c r="B6447" s="0" t="n">
        <f aca="false">IF(B6446-A6447&gt;=56,A6447,B6446)</f>
        <v>3686</v>
      </c>
      <c r="C6447" s="0" t="str">
        <f aca="false">IF(B6446&lt;&gt;B6447,1,"")</f>
        <v/>
      </c>
    </row>
    <row r="6448" customFormat="false" ht="12.8" hidden="false" customHeight="false" outlineLevel="0" collapsed="false">
      <c r="A6448" s="0" t="n">
        <v>3678</v>
      </c>
      <c r="B6448" s="0" t="n">
        <f aca="false">IF(B6447-A6448&gt;=56,A6448,B6447)</f>
        <v>3686</v>
      </c>
      <c r="C6448" s="0" t="str">
        <f aca="false">IF(B6447&lt;&gt;B6448,1,"")</f>
        <v/>
      </c>
    </row>
    <row r="6449" customFormat="false" ht="12.8" hidden="false" customHeight="false" outlineLevel="0" collapsed="false">
      <c r="A6449" s="0" t="n">
        <v>3678</v>
      </c>
      <c r="B6449" s="0" t="n">
        <f aca="false">IF(B6448-A6449&gt;=56,A6449,B6448)</f>
        <v>3686</v>
      </c>
      <c r="C6449" s="0" t="str">
        <f aca="false">IF(B6448&lt;&gt;B6449,1,"")</f>
        <v/>
      </c>
    </row>
    <row r="6450" customFormat="false" ht="12.8" hidden="false" customHeight="false" outlineLevel="0" collapsed="false">
      <c r="A6450" s="0" t="n">
        <v>3676</v>
      </c>
      <c r="B6450" s="0" t="n">
        <f aca="false">IF(B6449-A6450&gt;=56,A6450,B6449)</f>
        <v>3686</v>
      </c>
      <c r="C6450" s="0" t="str">
        <f aca="false">IF(B6449&lt;&gt;B6450,1,"")</f>
        <v/>
      </c>
    </row>
    <row r="6451" customFormat="false" ht="12.8" hidden="false" customHeight="false" outlineLevel="0" collapsed="false">
      <c r="A6451" s="0" t="n">
        <v>3676</v>
      </c>
      <c r="B6451" s="0" t="n">
        <f aca="false">IF(B6450-A6451&gt;=56,A6451,B6450)</f>
        <v>3686</v>
      </c>
      <c r="C6451" s="0" t="str">
        <f aca="false">IF(B6450&lt;&gt;B6451,1,"")</f>
        <v/>
      </c>
    </row>
    <row r="6452" customFormat="false" ht="12.8" hidden="false" customHeight="false" outlineLevel="0" collapsed="false">
      <c r="A6452" s="0" t="n">
        <v>3676</v>
      </c>
      <c r="B6452" s="0" t="n">
        <f aca="false">IF(B6451-A6452&gt;=56,A6452,B6451)</f>
        <v>3686</v>
      </c>
      <c r="C6452" s="0" t="str">
        <f aca="false">IF(B6451&lt;&gt;B6452,1,"")</f>
        <v/>
      </c>
    </row>
    <row r="6453" customFormat="false" ht="12.8" hidden="false" customHeight="false" outlineLevel="0" collapsed="false">
      <c r="A6453" s="0" t="n">
        <v>3676</v>
      </c>
      <c r="B6453" s="0" t="n">
        <f aca="false">IF(B6452-A6453&gt;=56,A6453,B6452)</f>
        <v>3686</v>
      </c>
      <c r="C6453" s="0" t="str">
        <f aca="false">IF(B6452&lt;&gt;B6453,1,"")</f>
        <v/>
      </c>
    </row>
    <row r="6454" customFormat="false" ht="12.8" hidden="false" customHeight="false" outlineLevel="0" collapsed="false">
      <c r="A6454" s="0" t="n">
        <v>3674</v>
      </c>
      <c r="B6454" s="0" t="n">
        <f aca="false">IF(B6453-A6454&gt;=56,A6454,B6453)</f>
        <v>3686</v>
      </c>
      <c r="C6454" s="0" t="str">
        <f aca="false">IF(B6453&lt;&gt;B6454,1,"")</f>
        <v/>
      </c>
    </row>
    <row r="6455" customFormat="false" ht="12.8" hidden="false" customHeight="false" outlineLevel="0" collapsed="false">
      <c r="A6455" s="0" t="n">
        <v>3674</v>
      </c>
      <c r="B6455" s="0" t="n">
        <f aca="false">IF(B6454-A6455&gt;=56,A6455,B6454)</f>
        <v>3686</v>
      </c>
      <c r="C6455" s="0" t="str">
        <f aca="false">IF(B6454&lt;&gt;B6455,1,"")</f>
        <v/>
      </c>
    </row>
    <row r="6456" customFormat="false" ht="12.8" hidden="false" customHeight="false" outlineLevel="0" collapsed="false">
      <c r="A6456" s="0" t="n">
        <v>3674</v>
      </c>
      <c r="B6456" s="0" t="n">
        <f aca="false">IF(B6455-A6456&gt;=56,A6456,B6455)</f>
        <v>3686</v>
      </c>
      <c r="C6456" s="0" t="str">
        <f aca="false">IF(B6455&lt;&gt;B6456,1,"")</f>
        <v/>
      </c>
    </row>
    <row r="6457" customFormat="false" ht="12.8" hidden="false" customHeight="false" outlineLevel="0" collapsed="false">
      <c r="A6457" s="0" t="n">
        <v>3674</v>
      </c>
      <c r="B6457" s="0" t="n">
        <f aca="false">IF(B6456-A6457&gt;=56,A6457,B6456)</f>
        <v>3686</v>
      </c>
      <c r="C6457" s="0" t="str">
        <f aca="false">IF(B6456&lt;&gt;B6457,1,"")</f>
        <v/>
      </c>
    </row>
    <row r="6458" customFormat="false" ht="12.8" hidden="false" customHeight="false" outlineLevel="0" collapsed="false">
      <c r="A6458" s="0" t="n">
        <v>3672</v>
      </c>
      <c r="B6458" s="0" t="n">
        <f aca="false">IF(B6457-A6458&gt;=56,A6458,B6457)</f>
        <v>3686</v>
      </c>
      <c r="C6458" s="0" t="str">
        <f aca="false">IF(B6457&lt;&gt;B6458,1,"")</f>
        <v/>
      </c>
    </row>
    <row r="6459" customFormat="false" ht="12.8" hidden="false" customHeight="false" outlineLevel="0" collapsed="false">
      <c r="A6459" s="0" t="n">
        <v>3672</v>
      </c>
      <c r="B6459" s="0" t="n">
        <f aca="false">IF(B6458-A6459&gt;=56,A6459,B6458)</f>
        <v>3686</v>
      </c>
      <c r="C6459" s="0" t="str">
        <f aca="false">IF(B6458&lt;&gt;B6459,1,"")</f>
        <v/>
      </c>
    </row>
    <row r="6460" customFormat="false" ht="12.8" hidden="false" customHeight="false" outlineLevel="0" collapsed="false">
      <c r="A6460" s="0" t="n">
        <v>3670</v>
      </c>
      <c r="B6460" s="0" t="n">
        <f aca="false">IF(B6459-A6460&gt;=56,A6460,B6459)</f>
        <v>3686</v>
      </c>
      <c r="C6460" s="0" t="str">
        <f aca="false">IF(B6459&lt;&gt;B6460,1,"")</f>
        <v/>
      </c>
    </row>
    <row r="6461" customFormat="false" ht="12.8" hidden="false" customHeight="false" outlineLevel="0" collapsed="false">
      <c r="A6461" s="0" t="n">
        <v>3670</v>
      </c>
      <c r="B6461" s="0" t="n">
        <f aca="false">IF(B6460-A6461&gt;=56,A6461,B6460)</f>
        <v>3686</v>
      </c>
      <c r="C6461" s="0" t="str">
        <f aca="false">IF(B6460&lt;&gt;B6461,1,"")</f>
        <v/>
      </c>
    </row>
    <row r="6462" customFormat="false" ht="12.8" hidden="false" customHeight="false" outlineLevel="0" collapsed="false">
      <c r="A6462" s="0" t="n">
        <v>3666</v>
      </c>
      <c r="B6462" s="0" t="n">
        <f aca="false">IF(B6461-A6462&gt;=56,A6462,B6461)</f>
        <v>3686</v>
      </c>
      <c r="C6462" s="0" t="str">
        <f aca="false">IF(B6461&lt;&gt;B6462,1,"")</f>
        <v/>
      </c>
    </row>
    <row r="6463" customFormat="false" ht="12.8" hidden="false" customHeight="false" outlineLevel="0" collapsed="false">
      <c r="A6463" s="0" t="n">
        <v>3666</v>
      </c>
      <c r="B6463" s="0" t="n">
        <f aca="false">IF(B6462-A6463&gt;=56,A6463,B6462)</f>
        <v>3686</v>
      </c>
      <c r="C6463" s="0" t="str">
        <f aca="false">IF(B6462&lt;&gt;B6463,1,"")</f>
        <v/>
      </c>
    </row>
    <row r="6464" customFormat="false" ht="12.8" hidden="false" customHeight="false" outlineLevel="0" collapsed="false">
      <c r="A6464" s="0" t="n">
        <v>3666</v>
      </c>
      <c r="B6464" s="0" t="n">
        <f aca="false">IF(B6463-A6464&gt;=56,A6464,B6463)</f>
        <v>3686</v>
      </c>
      <c r="C6464" s="0" t="str">
        <f aca="false">IF(B6463&lt;&gt;B6464,1,"")</f>
        <v/>
      </c>
    </row>
    <row r="6465" customFormat="false" ht="12.8" hidden="false" customHeight="false" outlineLevel="0" collapsed="false">
      <c r="A6465" s="0" t="n">
        <v>3666</v>
      </c>
      <c r="B6465" s="0" t="n">
        <f aca="false">IF(B6464-A6465&gt;=56,A6465,B6464)</f>
        <v>3686</v>
      </c>
      <c r="C6465" s="0" t="str">
        <f aca="false">IF(B6464&lt;&gt;B6465,1,"")</f>
        <v/>
      </c>
    </row>
    <row r="6466" customFormat="false" ht="12.8" hidden="false" customHeight="false" outlineLevel="0" collapsed="false">
      <c r="A6466" s="0" t="n">
        <v>3666</v>
      </c>
      <c r="B6466" s="0" t="n">
        <f aca="false">IF(B6465-A6466&gt;=56,A6466,B6465)</f>
        <v>3686</v>
      </c>
      <c r="C6466" s="0" t="str">
        <f aca="false">IF(B6465&lt;&gt;B6466,1,"")</f>
        <v/>
      </c>
    </row>
    <row r="6467" customFormat="false" ht="12.8" hidden="false" customHeight="false" outlineLevel="0" collapsed="false">
      <c r="A6467" s="0" t="n">
        <v>3664</v>
      </c>
      <c r="B6467" s="0" t="n">
        <f aca="false">IF(B6466-A6467&gt;=56,A6467,B6466)</f>
        <v>3686</v>
      </c>
      <c r="C6467" s="0" t="str">
        <f aca="false">IF(B6466&lt;&gt;B6467,1,"")</f>
        <v/>
      </c>
    </row>
    <row r="6468" customFormat="false" ht="12.8" hidden="false" customHeight="false" outlineLevel="0" collapsed="false">
      <c r="A6468" s="0" t="n">
        <v>3664</v>
      </c>
      <c r="B6468" s="0" t="n">
        <f aca="false">IF(B6467-A6468&gt;=56,A6468,B6467)</f>
        <v>3686</v>
      </c>
      <c r="C6468" s="0" t="str">
        <f aca="false">IF(B6467&lt;&gt;B6468,1,"")</f>
        <v/>
      </c>
    </row>
    <row r="6469" customFormat="false" ht="12.8" hidden="false" customHeight="false" outlineLevel="0" collapsed="false">
      <c r="A6469" s="0" t="n">
        <v>3662</v>
      </c>
      <c r="B6469" s="0" t="n">
        <f aca="false">IF(B6468-A6469&gt;=56,A6469,B6468)</f>
        <v>3686</v>
      </c>
      <c r="C6469" s="0" t="str">
        <f aca="false">IF(B6468&lt;&gt;B6469,1,"")</f>
        <v/>
      </c>
    </row>
    <row r="6470" customFormat="false" ht="12.8" hidden="false" customHeight="false" outlineLevel="0" collapsed="false">
      <c r="A6470" s="0" t="n">
        <v>3662</v>
      </c>
      <c r="B6470" s="0" t="n">
        <f aca="false">IF(B6469-A6470&gt;=56,A6470,B6469)</f>
        <v>3686</v>
      </c>
      <c r="C6470" s="0" t="str">
        <f aca="false">IF(B6469&lt;&gt;B6470,1,"")</f>
        <v/>
      </c>
    </row>
    <row r="6471" customFormat="false" ht="12.8" hidden="false" customHeight="false" outlineLevel="0" collapsed="false">
      <c r="A6471" s="0" t="n">
        <v>3662</v>
      </c>
      <c r="B6471" s="0" t="n">
        <f aca="false">IF(B6470-A6471&gt;=56,A6471,B6470)</f>
        <v>3686</v>
      </c>
      <c r="C6471" s="0" t="str">
        <f aca="false">IF(B6470&lt;&gt;B6471,1,"")</f>
        <v/>
      </c>
    </row>
    <row r="6472" customFormat="false" ht="12.8" hidden="false" customHeight="false" outlineLevel="0" collapsed="false">
      <c r="A6472" s="0" t="n">
        <v>3660</v>
      </c>
      <c r="B6472" s="0" t="n">
        <f aca="false">IF(B6471-A6472&gt;=56,A6472,B6471)</f>
        <v>3686</v>
      </c>
      <c r="C6472" s="0" t="str">
        <f aca="false">IF(B6471&lt;&gt;B6472,1,"")</f>
        <v/>
      </c>
    </row>
    <row r="6473" customFormat="false" ht="12.8" hidden="false" customHeight="false" outlineLevel="0" collapsed="false">
      <c r="A6473" s="0" t="n">
        <v>3660</v>
      </c>
      <c r="B6473" s="0" t="n">
        <f aca="false">IF(B6472-A6473&gt;=56,A6473,B6472)</f>
        <v>3686</v>
      </c>
      <c r="C6473" s="0" t="str">
        <f aca="false">IF(B6472&lt;&gt;B6473,1,"")</f>
        <v/>
      </c>
    </row>
    <row r="6474" customFormat="false" ht="12.8" hidden="false" customHeight="false" outlineLevel="0" collapsed="false">
      <c r="A6474" s="0" t="n">
        <v>3660</v>
      </c>
      <c r="B6474" s="0" t="n">
        <f aca="false">IF(B6473-A6474&gt;=56,A6474,B6473)</f>
        <v>3686</v>
      </c>
      <c r="C6474" s="0" t="str">
        <f aca="false">IF(B6473&lt;&gt;B6474,1,"")</f>
        <v/>
      </c>
    </row>
    <row r="6475" customFormat="false" ht="12.8" hidden="false" customHeight="false" outlineLevel="0" collapsed="false">
      <c r="A6475" s="0" t="n">
        <v>3660</v>
      </c>
      <c r="B6475" s="0" t="n">
        <f aca="false">IF(B6474-A6475&gt;=56,A6475,B6474)</f>
        <v>3686</v>
      </c>
      <c r="C6475" s="0" t="str">
        <f aca="false">IF(B6474&lt;&gt;B6475,1,"")</f>
        <v/>
      </c>
    </row>
    <row r="6476" customFormat="false" ht="12.8" hidden="false" customHeight="false" outlineLevel="0" collapsed="false">
      <c r="A6476" s="0" t="n">
        <v>3658</v>
      </c>
      <c r="B6476" s="0" t="n">
        <f aca="false">IF(B6475-A6476&gt;=56,A6476,B6475)</f>
        <v>3686</v>
      </c>
      <c r="C6476" s="0" t="str">
        <f aca="false">IF(B6475&lt;&gt;B6476,1,"")</f>
        <v/>
      </c>
    </row>
    <row r="6477" customFormat="false" ht="12.8" hidden="false" customHeight="false" outlineLevel="0" collapsed="false">
      <c r="A6477" s="0" t="n">
        <v>3656</v>
      </c>
      <c r="B6477" s="0" t="n">
        <f aca="false">IF(B6476-A6477&gt;=56,A6477,B6476)</f>
        <v>3686</v>
      </c>
      <c r="C6477" s="0" t="str">
        <f aca="false">IF(B6476&lt;&gt;B6477,1,"")</f>
        <v/>
      </c>
    </row>
    <row r="6478" customFormat="false" ht="12.8" hidden="false" customHeight="false" outlineLevel="0" collapsed="false">
      <c r="A6478" s="0" t="n">
        <v>3656</v>
      </c>
      <c r="B6478" s="0" t="n">
        <f aca="false">IF(B6477-A6478&gt;=56,A6478,B6477)</f>
        <v>3686</v>
      </c>
      <c r="C6478" s="0" t="str">
        <f aca="false">IF(B6477&lt;&gt;B6478,1,"")</f>
        <v/>
      </c>
    </row>
    <row r="6479" customFormat="false" ht="12.8" hidden="false" customHeight="false" outlineLevel="0" collapsed="false">
      <c r="A6479" s="0" t="n">
        <v>3654</v>
      </c>
      <c r="B6479" s="0" t="n">
        <f aca="false">IF(B6478-A6479&gt;=56,A6479,B6478)</f>
        <v>3686</v>
      </c>
      <c r="C6479" s="0" t="str">
        <f aca="false">IF(B6478&lt;&gt;B6479,1,"")</f>
        <v/>
      </c>
    </row>
    <row r="6480" customFormat="false" ht="12.8" hidden="false" customHeight="false" outlineLevel="0" collapsed="false">
      <c r="A6480" s="0" t="n">
        <v>3654</v>
      </c>
      <c r="B6480" s="0" t="n">
        <f aca="false">IF(B6479-A6480&gt;=56,A6480,B6479)</f>
        <v>3686</v>
      </c>
      <c r="C6480" s="0" t="str">
        <f aca="false">IF(B6479&lt;&gt;B6480,1,"")</f>
        <v/>
      </c>
    </row>
    <row r="6481" customFormat="false" ht="12.8" hidden="false" customHeight="false" outlineLevel="0" collapsed="false">
      <c r="A6481" s="0" t="n">
        <v>3654</v>
      </c>
      <c r="B6481" s="0" t="n">
        <f aca="false">IF(B6480-A6481&gt;=56,A6481,B6480)</f>
        <v>3686</v>
      </c>
      <c r="C6481" s="0" t="str">
        <f aca="false">IF(B6480&lt;&gt;B6481,1,"")</f>
        <v/>
      </c>
    </row>
    <row r="6482" customFormat="false" ht="12.8" hidden="false" customHeight="false" outlineLevel="0" collapsed="false">
      <c r="A6482" s="0" t="n">
        <v>3652</v>
      </c>
      <c r="B6482" s="0" t="n">
        <f aca="false">IF(B6481-A6482&gt;=56,A6482,B6481)</f>
        <v>3686</v>
      </c>
      <c r="C6482" s="0" t="str">
        <f aca="false">IF(B6481&lt;&gt;B6482,1,"")</f>
        <v/>
      </c>
    </row>
    <row r="6483" customFormat="false" ht="12.8" hidden="false" customHeight="false" outlineLevel="0" collapsed="false">
      <c r="A6483" s="0" t="n">
        <v>3652</v>
      </c>
      <c r="B6483" s="0" t="n">
        <f aca="false">IF(B6482-A6483&gt;=56,A6483,B6482)</f>
        <v>3686</v>
      </c>
      <c r="C6483" s="0" t="str">
        <f aca="false">IF(B6482&lt;&gt;B6483,1,"")</f>
        <v/>
      </c>
    </row>
    <row r="6484" customFormat="false" ht="12.8" hidden="false" customHeight="false" outlineLevel="0" collapsed="false">
      <c r="A6484" s="0" t="n">
        <v>3652</v>
      </c>
      <c r="B6484" s="0" t="n">
        <f aca="false">IF(B6483-A6484&gt;=56,A6484,B6483)</f>
        <v>3686</v>
      </c>
      <c r="C6484" s="0" t="str">
        <f aca="false">IF(B6483&lt;&gt;B6484,1,"")</f>
        <v/>
      </c>
    </row>
    <row r="6485" customFormat="false" ht="12.8" hidden="false" customHeight="false" outlineLevel="0" collapsed="false">
      <c r="A6485" s="0" t="n">
        <v>3650</v>
      </c>
      <c r="B6485" s="0" t="n">
        <f aca="false">IF(B6484-A6485&gt;=56,A6485,B6484)</f>
        <v>3686</v>
      </c>
      <c r="C6485" s="0" t="str">
        <f aca="false">IF(B6484&lt;&gt;B6485,1,"")</f>
        <v/>
      </c>
    </row>
    <row r="6486" customFormat="false" ht="12.8" hidden="false" customHeight="false" outlineLevel="0" collapsed="false">
      <c r="A6486" s="0" t="n">
        <v>3648</v>
      </c>
      <c r="B6486" s="0" t="n">
        <f aca="false">IF(B6485-A6486&gt;=56,A6486,B6485)</f>
        <v>3686</v>
      </c>
      <c r="C6486" s="0" t="str">
        <f aca="false">IF(B6485&lt;&gt;B6486,1,"")</f>
        <v/>
      </c>
    </row>
    <row r="6487" customFormat="false" ht="12.8" hidden="false" customHeight="false" outlineLevel="0" collapsed="false">
      <c r="A6487" s="0" t="n">
        <v>3648</v>
      </c>
      <c r="B6487" s="0" t="n">
        <f aca="false">IF(B6486-A6487&gt;=56,A6487,B6486)</f>
        <v>3686</v>
      </c>
      <c r="C6487" s="0" t="str">
        <f aca="false">IF(B6486&lt;&gt;B6487,1,"")</f>
        <v/>
      </c>
    </row>
    <row r="6488" customFormat="false" ht="12.8" hidden="false" customHeight="false" outlineLevel="0" collapsed="false">
      <c r="A6488" s="0" t="n">
        <v>3646</v>
      </c>
      <c r="B6488" s="0" t="n">
        <f aca="false">IF(B6487-A6488&gt;=56,A6488,B6487)</f>
        <v>3686</v>
      </c>
      <c r="C6488" s="0" t="str">
        <f aca="false">IF(B6487&lt;&gt;B6488,1,"")</f>
        <v/>
      </c>
    </row>
    <row r="6489" customFormat="false" ht="12.8" hidden="false" customHeight="false" outlineLevel="0" collapsed="false">
      <c r="A6489" s="0" t="n">
        <v>3646</v>
      </c>
      <c r="B6489" s="0" t="n">
        <f aca="false">IF(B6488-A6489&gt;=56,A6489,B6488)</f>
        <v>3686</v>
      </c>
      <c r="C6489" s="0" t="str">
        <f aca="false">IF(B6488&lt;&gt;B6489,1,"")</f>
        <v/>
      </c>
    </row>
    <row r="6490" customFormat="false" ht="12.8" hidden="false" customHeight="false" outlineLevel="0" collapsed="false">
      <c r="A6490" s="0" t="n">
        <v>3646</v>
      </c>
      <c r="B6490" s="0" t="n">
        <f aca="false">IF(B6489-A6490&gt;=56,A6490,B6489)</f>
        <v>3686</v>
      </c>
      <c r="C6490" s="0" t="str">
        <f aca="false">IF(B6489&lt;&gt;B6490,1,"")</f>
        <v/>
      </c>
    </row>
    <row r="6491" customFormat="false" ht="12.8" hidden="false" customHeight="false" outlineLevel="0" collapsed="false">
      <c r="A6491" s="0" t="n">
        <v>3642</v>
      </c>
      <c r="B6491" s="0" t="n">
        <f aca="false">IF(B6490-A6491&gt;=56,A6491,B6490)</f>
        <v>3686</v>
      </c>
      <c r="C6491" s="0" t="str">
        <f aca="false">IF(B6490&lt;&gt;B6491,1,"")</f>
        <v/>
      </c>
    </row>
    <row r="6492" customFormat="false" ht="12.8" hidden="false" customHeight="false" outlineLevel="0" collapsed="false">
      <c r="A6492" s="0" t="n">
        <v>3640</v>
      </c>
      <c r="B6492" s="0" t="n">
        <f aca="false">IF(B6491-A6492&gt;=56,A6492,B6491)</f>
        <v>3686</v>
      </c>
      <c r="C6492" s="0" t="str">
        <f aca="false">IF(B6491&lt;&gt;B6492,1,"")</f>
        <v/>
      </c>
    </row>
    <row r="6493" customFormat="false" ht="12.8" hidden="false" customHeight="false" outlineLevel="0" collapsed="false">
      <c r="A6493" s="0" t="n">
        <v>3640</v>
      </c>
      <c r="B6493" s="0" t="n">
        <f aca="false">IF(B6492-A6493&gt;=56,A6493,B6492)</f>
        <v>3686</v>
      </c>
      <c r="C6493" s="0" t="str">
        <f aca="false">IF(B6492&lt;&gt;B6493,1,"")</f>
        <v/>
      </c>
    </row>
    <row r="6494" customFormat="false" ht="12.8" hidden="false" customHeight="false" outlineLevel="0" collapsed="false">
      <c r="A6494" s="0" t="n">
        <v>3638</v>
      </c>
      <c r="B6494" s="0" t="n">
        <f aca="false">IF(B6493-A6494&gt;=56,A6494,B6493)</f>
        <v>3686</v>
      </c>
      <c r="C6494" s="0" t="str">
        <f aca="false">IF(B6493&lt;&gt;B6494,1,"")</f>
        <v/>
      </c>
    </row>
    <row r="6495" customFormat="false" ht="12.8" hidden="false" customHeight="false" outlineLevel="0" collapsed="false">
      <c r="A6495" s="0" t="n">
        <v>3636</v>
      </c>
      <c r="B6495" s="0" t="n">
        <f aca="false">IF(B6494-A6495&gt;=56,A6495,B6494)</f>
        <v>3686</v>
      </c>
      <c r="C6495" s="0" t="str">
        <f aca="false">IF(B6494&lt;&gt;B6495,1,"")</f>
        <v/>
      </c>
    </row>
    <row r="6496" customFormat="false" ht="12.8" hidden="false" customHeight="false" outlineLevel="0" collapsed="false">
      <c r="A6496" s="0" t="n">
        <v>3636</v>
      </c>
      <c r="B6496" s="0" t="n">
        <f aca="false">IF(B6495-A6496&gt;=56,A6496,B6495)</f>
        <v>3686</v>
      </c>
      <c r="C6496" s="0" t="str">
        <f aca="false">IF(B6495&lt;&gt;B6496,1,"")</f>
        <v/>
      </c>
    </row>
    <row r="6497" customFormat="false" ht="12.8" hidden="false" customHeight="false" outlineLevel="0" collapsed="false">
      <c r="A6497" s="0" t="n">
        <v>3634</v>
      </c>
      <c r="B6497" s="0" t="n">
        <f aca="false">IF(B6496-A6497&gt;=56,A6497,B6496)</f>
        <v>3686</v>
      </c>
      <c r="C6497" s="0" t="str">
        <f aca="false">IF(B6496&lt;&gt;B6497,1,"")</f>
        <v/>
      </c>
    </row>
    <row r="6498" customFormat="false" ht="12.8" hidden="false" customHeight="false" outlineLevel="0" collapsed="false">
      <c r="A6498" s="0" t="n">
        <v>3634</v>
      </c>
      <c r="B6498" s="0" t="n">
        <f aca="false">IF(B6497-A6498&gt;=56,A6498,B6497)</f>
        <v>3686</v>
      </c>
      <c r="C6498" s="0" t="str">
        <f aca="false">IF(B6497&lt;&gt;B6498,1,"")</f>
        <v/>
      </c>
    </row>
    <row r="6499" customFormat="false" ht="12.8" hidden="false" customHeight="false" outlineLevel="0" collapsed="false">
      <c r="A6499" s="0" t="n">
        <v>3630</v>
      </c>
      <c r="B6499" s="0" t="n">
        <f aca="false">IF(B6498-A6499&gt;=56,A6499,B6498)</f>
        <v>3630</v>
      </c>
      <c r="C6499" s="0" t="n">
        <f aca="false">IF(B6498&lt;&gt;B6499,1,"")</f>
        <v>1</v>
      </c>
    </row>
    <row r="6500" customFormat="false" ht="12.8" hidden="false" customHeight="false" outlineLevel="0" collapsed="false">
      <c r="A6500" s="0" t="n">
        <v>3630</v>
      </c>
      <c r="B6500" s="0" t="n">
        <f aca="false">IF(B6499-A6500&gt;=56,A6500,B6499)</f>
        <v>3630</v>
      </c>
      <c r="C6500" s="0" t="str">
        <f aca="false">IF(B6499&lt;&gt;B6500,1,"")</f>
        <v/>
      </c>
    </row>
    <row r="6501" customFormat="false" ht="12.8" hidden="false" customHeight="false" outlineLevel="0" collapsed="false">
      <c r="A6501" s="0" t="n">
        <v>3630</v>
      </c>
      <c r="B6501" s="0" t="n">
        <f aca="false">IF(B6500-A6501&gt;=56,A6501,B6500)</f>
        <v>3630</v>
      </c>
      <c r="C6501" s="0" t="str">
        <f aca="false">IF(B6500&lt;&gt;B6501,1,"")</f>
        <v/>
      </c>
    </row>
    <row r="6502" customFormat="false" ht="12.8" hidden="false" customHeight="false" outlineLevel="0" collapsed="false">
      <c r="A6502" s="0" t="n">
        <v>3628</v>
      </c>
      <c r="B6502" s="0" t="n">
        <f aca="false">IF(B6501-A6502&gt;=56,A6502,B6501)</f>
        <v>3630</v>
      </c>
      <c r="C6502" s="0" t="str">
        <f aca="false">IF(B6501&lt;&gt;B6502,1,"")</f>
        <v/>
      </c>
    </row>
    <row r="6503" customFormat="false" ht="12.8" hidden="false" customHeight="false" outlineLevel="0" collapsed="false">
      <c r="A6503" s="0" t="n">
        <v>3628</v>
      </c>
      <c r="B6503" s="0" t="n">
        <f aca="false">IF(B6502-A6503&gt;=56,A6503,B6502)</f>
        <v>3630</v>
      </c>
      <c r="C6503" s="0" t="str">
        <f aca="false">IF(B6502&lt;&gt;B6503,1,"")</f>
        <v/>
      </c>
    </row>
    <row r="6504" customFormat="false" ht="12.8" hidden="false" customHeight="false" outlineLevel="0" collapsed="false">
      <c r="A6504" s="0" t="n">
        <v>3628</v>
      </c>
      <c r="B6504" s="0" t="n">
        <f aca="false">IF(B6503-A6504&gt;=56,A6504,B6503)</f>
        <v>3630</v>
      </c>
      <c r="C6504" s="0" t="str">
        <f aca="false">IF(B6503&lt;&gt;B6504,1,"")</f>
        <v/>
      </c>
    </row>
    <row r="6505" customFormat="false" ht="12.8" hidden="false" customHeight="false" outlineLevel="0" collapsed="false">
      <c r="A6505" s="0" t="n">
        <v>3628</v>
      </c>
      <c r="B6505" s="0" t="n">
        <f aca="false">IF(B6504-A6505&gt;=56,A6505,B6504)</f>
        <v>3630</v>
      </c>
      <c r="C6505" s="0" t="str">
        <f aca="false">IF(B6504&lt;&gt;B6505,1,"")</f>
        <v/>
      </c>
    </row>
    <row r="6506" customFormat="false" ht="12.8" hidden="false" customHeight="false" outlineLevel="0" collapsed="false">
      <c r="A6506" s="0" t="n">
        <v>3626</v>
      </c>
      <c r="B6506" s="0" t="n">
        <f aca="false">IF(B6505-A6506&gt;=56,A6506,B6505)</f>
        <v>3630</v>
      </c>
      <c r="C6506" s="0" t="str">
        <f aca="false">IF(B6505&lt;&gt;B6506,1,"")</f>
        <v/>
      </c>
    </row>
    <row r="6507" customFormat="false" ht="12.8" hidden="false" customHeight="false" outlineLevel="0" collapsed="false">
      <c r="A6507" s="0" t="n">
        <v>3624</v>
      </c>
      <c r="B6507" s="0" t="n">
        <f aca="false">IF(B6506-A6507&gt;=56,A6507,B6506)</f>
        <v>3630</v>
      </c>
      <c r="C6507" s="0" t="str">
        <f aca="false">IF(B6506&lt;&gt;B6507,1,"")</f>
        <v/>
      </c>
    </row>
    <row r="6508" customFormat="false" ht="12.8" hidden="false" customHeight="false" outlineLevel="0" collapsed="false">
      <c r="A6508" s="0" t="n">
        <v>3624</v>
      </c>
      <c r="B6508" s="0" t="n">
        <f aca="false">IF(B6507-A6508&gt;=56,A6508,B6507)</f>
        <v>3630</v>
      </c>
      <c r="C6508" s="0" t="str">
        <f aca="false">IF(B6507&lt;&gt;B6508,1,"")</f>
        <v/>
      </c>
    </row>
    <row r="6509" customFormat="false" ht="12.8" hidden="false" customHeight="false" outlineLevel="0" collapsed="false">
      <c r="A6509" s="0" t="n">
        <v>3624</v>
      </c>
      <c r="B6509" s="0" t="n">
        <f aca="false">IF(B6508-A6509&gt;=56,A6509,B6508)</f>
        <v>3630</v>
      </c>
      <c r="C6509" s="0" t="str">
        <f aca="false">IF(B6508&lt;&gt;B6509,1,"")</f>
        <v/>
      </c>
    </row>
    <row r="6510" customFormat="false" ht="12.8" hidden="false" customHeight="false" outlineLevel="0" collapsed="false">
      <c r="A6510" s="0" t="n">
        <v>3622</v>
      </c>
      <c r="B6510" s="0" t="n">
        <f aca="false">IF(B6509-A6510&gt;=56,A6510,B6509)</f>
        <v>3630</v>
      </c>
      <c r="C6510" s="0" t="str">
        <f aca="false">IF(B6509&lt;&gt;B6510,1,"")</f>
        <v/>
      </c>
    </row>
    <row r="6511" customFormat="false" ht="12.8" hidden="false" customHeight="false" outlineLevel="0" collapsed="false">
      <c r="A6511" s="0" t="n">
        <v>3622</v>
      </c>
      <c r="B6511" s="0" t="n">
        <f aca="false">IF(B6510-A6511&gt;=56,A6511,B6510)</f>
        <v>3630</v>
      </c>
      <c r="C6511" s="0" t="str">
        <f aca="false">IF(B6510&lt;&gt;B6511,1,"")</f>
        <v/>
      </c>
    </row>
    <row r="6512" customFormat="false" ht="12.8" hidden="false" customHeight="false" outlineLevel="0" collapsed="false">
      <c r="A6512" s="0" t="n">
        <v>3622</v>
      </c>
      <c r="B6512" s="0" t="n">
        <f aca="false">IF(B6511-A6512&gt;=56,A6512,B6511)</f>
        <v>3630</v>
      </c>
      <c r="C6512" s="0" t="str">
        <f aca="false">IF(B6511&lt;&gt;B6512,1,"")</f>
        <v/>
      </c>
    </row>
    <row r="6513" customFormat="false" ht="12.8" hidden="false" customHeight="false" outlineLevel="0" collapsed="false">
      <c r="A6513" s="0" t="n">
        <v>3622</v>
      </c>
      <c r="B6513" s="0" t="n">
        <f aca="false">IF(B6512-A6513&gt;=56,A6513,B6512)</f>
        <v>3630</v>
      </c>
      <c r="C6513" s="0" t="str">
        <f aca="false">IF(B6512&lt;&gt;B6513,1,"")</f>
        <v/>
      </c>
    </row>
    <row r="6514" customFormat="false" ht="12.8" hidden="false" customHeight="false" outlineLevel="0" collapsed="false">
      <c r="A6514" s="0" t="n">
        <v>3618</v>
      </c>
      <c r="B6514" s="0" t="n">
        <f aca="false">IF(B6513-A6514&gt;=56,A6514,B6513)</f>
        <v>3630</v>
      </c>
      <c r="C6514" s="0" t="str">
        <f aca="false">IF(B6513&lt;&gt;B6514,1,"")</f>
        <v/>
      </c>
    </row>
    <row r="6515" customFormat="false" ht="12.8" hidden="false" customHeight="false" outlineLevel="0" collapsed="false">
      <c r="A6515" s="0" t="n">
        <v>3618</v>
      </c>
      <c r="B6515" s="0" t="n">
        <f aca="false">IF(B6514-A6515&gt;=56,A6515,B6514)</f>
        <v>3630</v>
      </c>
      <c r="C6515" s="0" t="str">
        <f aca="false">IF(B6514&lt;&gt;B6515,1,"")</f>
        <v/>
      </c>
    </row>
    <row r="6516" customFormat="false" ht="12.8" hidden="false" customHeight="false" outlineLevel="0" collapsed="false">
      <c r="A6516" s="0" t="n">
        <v>3618</v>
      </c>
      <c r="B6516" s="0" t="n">
        <f aca="false">IF(B6515-A6516&gt;=56,A6516,B6515)</f>
        <v>3630</v>
      </c>
      <c r="C6516" s="0" t="str">
        <f aca="false">IF(B6515&lt;&gt;B6516,1,"")</f>
        <v/>
      </c>
    </row>
    <row r="6517" customFormat="false" ht="12.8" hidden="false" customHeight="false" outlineLevel="0" collapsed="false">
      <c r="A6517" s="0" t="n">
        <v>3612</v>
      </c>
      <c r="B6517" s="0" t="n">
        <f aca="false">IF(B6516-A6517&gt;=56,A6517,B6516)</f>
        <v>3630</v>
      </c>
      <c r="C6517" s="0" t="str">
        <f aca="false">IF(B6516&lt;&gt;B6517,1,"")</f>
        <v/>
      </c>
    </row>
    <row r="6518" customFormat="false" ht="12.8" hidden="false" customHeight="false" outlineLevel="0" collapsed="false">
      <c r="A6518" s="0" t="n">
        <v>3610</v>
      </c>
      <c r="B6518" s="0" t="n">
        <f aca="false">IF(B6517-A6518&gt;=56,A6518,B6517)</f>
        <v>3630</v>
      </c>
      <c r="C6518" s="0" t="str">
        <f aca="false">IF(B6517&lt;&gt;B6518,1,"")</f>
        <v/>
      </c>
    </row>
    <row r="6519" customFormat="false" ht="12.8" hidden="false" customHeight="false" outlineLevel="0" collapsed="false">
      <c r="A6519" s="0" t="n">
        <v>3610</v>
      </c>
      <c r="B6519" s="0" t="n">
        <f aca="false">IF(B6518-A6519&gt;=56,A6519,B6518)</f>
        <v>3630</v>
      </c>
      <c r="C6519" s="0" t="str">
        <f aca="false">IF(B6518&lt;&gt;B6519,1,"")</f>
        <v/>
      </c>
    </row>
    <row r="6520" customFormat="false" ht="12.8" hidden="false" customHeight="false" outlineLevel="0" collapsed="false">
      <c r="A6520" s="0" t="n">
        <v>3610</v>
      </c>
      <c r="B6520" s="0" t="n">
        <f aca="false">IF(B6519-A6520&gt;=56,A6520,B6519)</f>
        <v>3630</v>
      </c>
      <c r="C6520" s="0" t="str">
        <f aca="false">IF(B6519&lt;&gt;B6520,1,"")</f>
        <v/>
      </c>
    </row>
    <row r="6521" customFormat="false" ht="12.8" hidden="false" customHeight="false" outlineLevel="0" collapsed="false">
      <c r="A6521" s="0" t="n">
        <v>3608</v>
      </c>
      <c r="B6521" s="0" t="n">
        <f aca="false">IF(B6520-A6521&gt;=56,A6521,B6520)</f>
        <v>3630</v>
      </c>
      <c r="C6521" s="0" t="str">
        <f aca="false">IF(B6520&lt;&gt;B6521,1,"")</f>
        <v/>
      </c>
    </row>
    <row r="6522" customFormat="false" ht="12.8" hidden="false" customHeight="false" outlineLevel="0" collapsed="false">
      <c r="A6522" s="0" t="n">
        <v>3608</v>
      </c>
      <c r="B6522" s="0" t="n">
        <f aca="false">IF(B6521-A6522&gt;=56,A6522,B6521)</f>
        <v>3630</v>
      </c>
      <c r="C6522" s="0" t="str">
        <f aca="false">IF(B6521&lt;&gt;B6522,1,"")</f>
        <v/>
      </c>
    </row>
    <row r="6523" customFormat="false" ht="12.8" hidden="false" customHeight="false" outlineLevel="0" collapsed="false">
      <c r="A6523" s="0" t="n">
        <v>3608</v>
      </c>
      <c r="B6523" s="0" t="n">
        <f aca="false">IF(B6522-A6523&gt;=56,A6523,B6522)</f>
        <v>3630</v>
      </c>
      <c r="C6523" s="0" t="str">
        <f aca="false">IF(B6522&lt;&gt;B6523,1,"")</f>
        <v/>
      </c>
    </row>
    <row r="6524" customFormat="false" ht="12.8" hidden="false" customHeight="false" outlineLevel="0" collapsed="false">
      <c r="A6524" s="0" t="n">
        <v>3606</v>
      </c>
      <c r="B6524" s="0" t="n">
        <f aca="false">IF(B6523-A6524&gt;=56,A6524,B6523)</f>
        <v>3630</v>
      </c>
      <c r="C6524" s="0" t="str">
        <f aca="false">IF(B6523&lt;&gt;B6524,1,"")</f>
        <v/>
      </c>
    </row>
    <row r="6525" customFormat="false" ht="12.8" hidden="false" customHeight="false" outlineLevel="0" collapsed="false">
      <c r="A6525" s="0" t="n">
        <v>3606</v>
      </c>
      <c r="B6525" s="0" t="n">
        <f aca="false">IF(B6524-A6525&gt;=56,A6525,B6524)</f>
        <v>3630</v>
      </c>
      <c r="C6525" s="0" t="str">
        <f aca="false">IF(B6524&lt;&gt;B6525,1,"")</f>
        <v/>
      </c>
    </row>
    <row r="6526" customFormat="false" ht="12.8" hidden="false" customHeight="false" outlineLevel="0" collapsed="false">
      <c r="A6526" s="0" t="n">
        <v>3604</v>
      </c>
      <c r="B6526" s="0" t="n">
        <f aca="false">IF(B6525-A6526&gt;=56,A6526,B6525)</f>
        <v>3630</v>
      </c>
      <c r="C6526" s="0" t="str">
        <f aca="false">IF(B6525&lt;&gt;B6526,1,"")</f>
        <v/>
      </c>
    </row>
    <row r="6527" customFormat="false" ht="12.8" hidden="false" customHeight="false" outlineLevel="0" collapsed="false">
      <c r="A6527" s="0" t="n">
        <v>3604</v>
      </c>
      <c r="B6527" s="0" t="n">
        <f aca="false">IF(B6526-A6527&gt;=56,A6527,B6526)</f>
        <v>3630</v>
      </c>
      <c r="C6527" s="0" t="str">
        <f aca="false">IF(B6526&lt;&gt;B6527,1,"")</f>
        <v/>
      </c>
    </row>
    <row r="6528" customFormat="false" ht="12.8" hidden="false" customHeight="false" outlineLevel="0" collapsed="false">
      <c r="A6528" s="0" t="n">
        <v>3602</v>
      </c>
      <c r="B6528" s="0" t="n">
        <f aca="false">IF(B6527-A6528&gt;=56,A6528,B6527)</f>
        <v>3630</v>
      </c>
      <c r="C6528" s="0" t="str">
        <f aca="false">IF(B6527&lt;&gt;B6528,1,"")</f>
        <v/>
      </c>
    </row>
    <row r="6529" customFormat="false" ht="12.8" hidden="false" customHeight="false" outlineLevel="0" collapsed="false">
      <c r="A6529" s="0" t="n">
        <v>3602</v>
      </c>
      <c r="B6529" s="0" t="n">
        <f aca="false">IF(B6528-A6529&gt;=56,A6529,B6528)</f>
        <v>3630</v>
      </c>
      <c r="C6529" s="0" t="str">
        <f aca="false">IF(B6528&lt;&gt;B6529,1,"")</f>
        <v/>
      </c>
    </row>
    <row r="6530" customFormat="false" ht="12.8" hidden="false" customHeight="false" outlineLevel="0" collapsed="false">
      <c r="A6530" s="0" t="n">
        <v>3600</v>
      </c>
      <c r="B6530" s="0" t="n">
        <f aca="false">IF(B6529-A6530&gt;=56,A6530,B6529)</f>
        <v>3630</v>
      </c>
      <c r="C6530" s="0" t="str">
        <f aca="false">IF(B6529&lt;&gt;B6530,1,"")</f>
        <v/>
      </c>
    </row>
    <row r="6531" customFormat="false" ht="12.8" hidden="false" customHeight="false" outlineLevel="0" collapsed="false">
      <c r="A6531" s="0" t="n">
        <v>3598</v>
      </c>
      <c r="B6531" s="0" t="n">
        <f aca="false">IF(B6530-A6531&gt;=56,A6531,B6530)</f>
        <v>3630</v>
      </c>
      <c r="C6531" s="0" t="str">
        <f aca="false">IF(B6530&lt;&gt;B6531,1,"")</f>
        <v/>
      </c>
    </row>
    <row r="6532" customFormat="false" ht="12.8" hidden="false" customHeight="false" outlineLevel="0" collapsed="false">
      <c r="A6532" s="0" t="n">
        <v>3598</v>
      </c>
      <c r="B6532" s="0" t="n">
        <f aca="false">IF(B6531-A6532&gt;=56,A6532,B6531)</f>
        <v>3630</v>
      </c>
      <c r="C6532" s="0" t="str">
        <f aca="false">IF(B6531&lt;&gt;B6532,1,"")</f>
        <v/>
      </c>
    </row>
    <row r="6533" customFormat="false" ht="12.8" hidden="false" customHeight="false" outlineLevel="0" collapsed="false">
      <c r="A6533" s="0" t="n">
        <v>3596</v>
      </c>
      <c r="B6533" s="0" t="n">
        <f aca="false">IF(B6532-A6533&gt;=56,A6533,B6532)</f>
        <v>3630</v>
      </c>
      <c r="C6533" s="0" t="str">
        <f aca="false">IF(B6532&lt;&gt;B6533,1,"")</f>
        <v/>
      </c>
    </row>
    <row r="6534" customFormat="false" ht="12.8" hidden="false" customHeight="false" outlineLevel="0" collapsed="false">
      <c r="A6534" s="0" t="n">
        <v>3594</v>
      </c>
      <c r="B6534" s="0" t="n">
        <f aca="false">IF(B6533-A6534&gt;=56,A6534,B6533)</f>
        <v>3630</v>
      </c>
      <c r="C6534" s="0" t="str">
        <f aca="false">IF(B6533&lt;&gt;B6534,1,"")</f>
        <v/>
      </c>
    </row>
    <row r="6535" customFormat="false" ht="12.8" hidden="false" customHeight="false" outlineLevel="0" collapsed="false">
      <c r="A6535" s="0" t="n">
        <v>3594</v>
      </c>
      <c r="B6535" s="0" t="n">
        <f aca="false">IF(B6534-A6535&gt;=56,A6535,B6534)</f>
        <v>3630</v>
      </c>
      <c r="C6535" s="0" t="str">
        <f aca="false">IF(B6534&lt;&gt;B6535,1,"")</f>
        <v/>
      </c>
    </row>
    <row r="6536" customFormat="false" ht="12.8" hidden="false" customHeight="false" outlineLevel="0" collapsed="false">
      <c r="A6536" s="0" t="n">
        <v>3594</v>
      </c>
      <c r="B6536" s="0" t="n">
        <f aca="false">IF(B6535-A6536&gt;=56,A6536,B6535)</f>
        <v>3630</v>
      </c>
      <c r="C6536" s="0" t="str">
        <f aca="false">IF(B6535&lt;&gt;B6536,1,"")</f>
        <v/>
      </c>
    </row>
    <row r="6537" customFormat="false" ht="12.8" hidden="false" customHeight="false" outlineLevel="0" collapsed="false">
      <c r="A6537" s="0" t="n">
        <v>3592</v>
      </c>
      <c r="B6537" s="0" t="n">
        <f aca="false">IF(B6536-A6537&gt;=56,A6537,B6536)</f>
        <v>3630</v>
      </c>
      <c r="C6537" s="0" t="str">
        <f aca="false">IF(B6536&lt;&gt;B6537,1,"")</f>
        <v/>
      </c>
    </row>
    <row r="6538" customFormat="false" ht="12.8" hidden="false" customHeight="false" outlineLevel="0" collapsed="false">
      <c r="A6538" s="0" t="n">
        <v>3590</v>
      </c>
      <c r="B6538" s="0" t="n">
        <f aca="false">IF(B6537-A6538&gt;=56,A6538,B6537)</f>
        <v>3630</v>
      </c>
      <c r="C6538" s="0" t="str">
        <f aca="false">IF(B6537&lt;&gt;B6538,1,"")</f>
        <v/>
      </c>
    </row>
    <row r="6539" customFormat="false" ht="12.8" hidden="false" customHeight="false" outlineLevel="0" collapsed="false">
      <c r="A6539" s="0" t="n">
        <v>3590</v>
      </c>
      <c r="B6539" s="0" t="n">
        <f aca="false">IF(B6538-A6539&gt;=56,A6539,B6538)</f>
        <v>3630</v>
      </c>
      <c r="C6539" s="0" t="str">
        <f aca="false">IF(B6538&lt;&gt;B6539,1,"")</f>
        <v/>
      </c>
    </row>
    <row r="6540" customFormat="false" ht="12.8" hidden="false" customHeight="false" outlineLevel="0" collapsed="false">
      <c r="A6540" s="0" t="n">
        <v>3590</v>
      </c>
      <c r="B6540" s="0" t="n">
        <f aca="false">IF(B6539-A6540&gt;=56,A6540,B6539)</f>
        <v>3630</v>
      </c>
      <c r="C6540" s="0" t="str">
        <f aca="false">IF(B6539&lt;&gt;B6540,1,"")</f>
        <v/>
      </c>
    </row>
    <row r="6541" customFormat="false" ht="12.8" hidden="false" customHeight="false" outlineLevel="0" collapsed="false">
      <c r="A6541" s="0" t="n">
        <v>3590</v>
      </c>
      <c r="B6541" s="0" t="n">
        <f aca="false">IF(B6540-A6541&gt;=56,A6541,B6540)</f>
        <v>3630</v>
      </c>
      <c r="C6541" s="0" t="str">
        <f aca="false">IF(B6540&lt;&gt;B6541,1,"")</f>
        <v/>
      </c>
    </row>
    <row r="6542" customFormat="false" ht="12.8" hidden="false" customHeight="false" outlineLevel="0" collapsed="false">
      <c r="A6542" s="0" t="n">
        <v>3588</v>
      </c>
      <c r="B6542" s="0" t="n">
        <f aca="false">IF(B6541-A6542&gt;=56,A6542,B6541)</f>
        <v>3630</v>
      </c>
      <c r="C6542" s="0" t="str">
        <f aca="false">IF(B6541&lt;&gt;B6542,1,"")</f>
        <v/>
      </c>
    </row>
    <row r="6543" customFormat="false" ht="12.8" hidden="false" customHeight="false" outlineLevel="0" collapsed="false">
      <c r="A6543" s="0" t="n">
        <v>3588</v>
      </c>
      <c r="B6543" s="0" t="n">
        <f aca="false">IF(B6542-A6543&gt;=56,A6543,B6542)</f>
        <v>3630</v>
      </c>
      <c r="C6543" s="0" t="str">
        <f aca="false">IF(B6542&lt;&gt;B6543,1,"")</f>
        <v/>
      </c>
    </row>
    <row r="6544" customFormat="false" ht="12.8" hidden="false" customHeight="false" outlineLevel="0" collapsed="false">
      <c r="A6544" s="0" t="n">
        <v>3584</v>
      </c>
      <c r="B6544" s="0" t="n">
        <f aca="false">IF(B6543-A6544&gt;=56,A6544,B6543)</f>
        <v>3630</v>
      </c>
      <c r="C6544" s="0" t="str">
        <f aca="false">IF(B6543&lt;&gt;B6544,1,"")</f>
        <v/>
      </c>
    </row>
    <row r="6545" customFormat="false" ht="12.8" hidden="false" customHeight="false" outlineLevel="0" collapsed="false">
      <c r="A6545" s="0" t="n">
        <v>3582</v>
      </c>
      <c r="B6545" s="0" t="n">
        <f aca="false">IF(B6544-A6545&gt;=56,A6545,B6544)</f>
        <v>3630</v>
      </c>
      <c r="C6545" s="0" t="str">
        <f aca="false">IF(B6544&lt;&gt;B6545,1,"")</f>
        <v/>
      </c>
    </row>
    <row r="6546" customFormat="false" ht="12.8" hidden="false" customHeight="false" outlineLevel="0" collapsed="false">
      <c r="A6546" s="0" t="n">
        <v>3582</v>
      </c>
      <c r="B6546" s="0" t="n">
        <f aca="false">IF(B6545-A6546&gt;=56,A6546,B6545)</f>
        <v>3630</v>
      </c>
      <c r="C6546" s="0" t="str">
        <f aca="false">IF(B6545&lt;&gt;B6546,1,"")</f>
        <v/>
      </c>
    </row>
    <row r="6547" customFormat="false" ht="12.8" hidden="false" customHeight="false" outlineLevel="0" collapsed="false">
      <c r="A6547" s="0" t="n">
        <v>3582</v>
      </c>
      <c r="B6547" s="0" t="n">
        <f aca="false">IF(B6546-A6547&gt;=56,A6547,B6546)</f>
        <v>3630</v>
      </c>
      <c r="C6547" s="0" t="str">
        <f aca="false">IF(B6546&lt;&gt;B6547,1,"")</f>
        <v/>
      </c>
    </row>
    <row r="6548" customFormat="false" ht="12.8" hidden="false" customHeight="false" outlineLevel="0" collapsed="false">
      <c r="A6548" s="0" t="n">
        <v>3580</v>
      </c>
      <c r="B6548" s="0" t="n">
        <f aca="false">IF(B6547-A6548&gt;=56,A6548,B6547)</f>
        <v>3630</v>
      </c>
      <c r="C6548" s="0" t="str">
        <f aca="false">IF(B6547&lt;&gt;B6548,1,"")</f>
        <v/>
      </c>
    </row>
    <row r="6549" customFormat="false" ht="12.8" hidden="false" customHeight="false" outlineLevel="0" collapsed="false">
      <c r="A6549" s="0" t="n">
        <v>3580</v>
      </c>
      <c r="B6549" s="0" t="n">
        <f aca="false">IF(B6548-A6549&gt;=56,A6549,B6548)</f>
        <v>3630</v>
      </c>
      <c r="C6549" s="0" t="str">
        <f aca="false">IF(B6548&lt;&gt;B6549,1,"")</f>
        <v/>
      </c>
    </row>
    <row r="6550" customFormat="false" ht="12.8" hidden="false" customHeight="false" outlineLevel="0" collapsed="false">
      <c r="A6550" s="0" t="n">
        <v>3578</v>
      </c>
      <c r="B6550" s="0" t="n">
        <f aca="false">IF(B6549-A6550&gt;=56,A6550,B6549)</f>
        <v>3630</v>
      </c>
      <c r="C6550" s="0" t="str">
        <f aca="false">IF(B6549&lt;&gt;B6550,1,"")</f>
        <v/>
      </c>
    </row>
    <row r="6551" customFormat="false" ht="12.8" hidden="false" customHeight="false" outlineLevel="0" collapsed="false">
      <c r="A6551" s="0" t="n">
        <v>3578</v>
      </c>
      <c r="B6551" s="0" t="n">
        <f aca="false">IF(B6550-A6551&gt;=56,A6551,B6550)</f>
        <v>3630</v>
      </c>
      <c r="C6551" s="0" t="str">
        <f aca="false">IF(B6550&lt;&gt;B6551,1,"")</f>
        <v/>
      </c>
    </row>
    <row r="6552" customFormat="false" ht="12.8" hidden="false" customHeight="false" outlineLevel="0" collapsed="false">
      <c r="A6552" s="0" t="n">
        <v>3576</v>
      </c>
      <c r="B6552" s="0" t="n">
        <f aca="false">IF(B6551-A6552&gt;=56,A6552,B6551)</f>
        <v>3630</v>
      </c>
      <c r="C6552" s="0" t="str">
        <f aca="false">IF(B6551&lt;&gt;B6552,1,"")</f>
        <v/>
      </c>
    </row>
    <row r="6553" customFormat="false" ht="12.8" hidden="false" customHeight="false" outlineLevel="0" collapsed="false">
      <c r="A6553" s="0" t="n">
        <v>3576</v>
      </c>
      <c r="B6553" s="0" t="n">
        <f aca="false">IF(B6552-A6553&gt;=56,A6553,B6552)</f>
        <v>3630</v>
      </c>
      <c r="C6553" s="0" t="str">
        <f aca="false">IF(B6552&lt;&gt;B6553,1,"")</f>
        <v/>
      </c>
    </row>
    <row r="6554" customFormat="false" ht="12.8" hidden="false" customHeight="false" outlineLevel="0" collapsed="false">
      <c r="A6554" s="0" t="n">
        <v>3576</v>
      </c>
      <c r="B6554" s="0" t="n">
        <f aca="false">IF(B6553-A6554&gt;=56,A6554,B6553)</f>
        <v>3630</v>
      </c>
      <c r="C6554" s="0" t="str">
        <f aca="false">IF(B6553&lt;&gt;B6554,1,"")</f>
        <v/>
      </c>
    </row>
    <row r="6555" customFormat="false" ht="12.8" hidden="false" customHeight="false" outlineLevel="0" collapsed="false">
      <c r="A6555" s="0" t="n">
        <v>3576</v>
      </c>
      <c r="B6555" s="0" t="n">
        <f aca="false">IF(B6554-A6555&gt;=56,A6555,B6554)</f>
        <v>3630</v>
      </c>
      <c r="C6555" s="0" t="str">
        <f aca="false">IF(B6554&lt;&gt;B6555,1,"")</f>
        <v/>
      </c>
    </row>
    <row r="6556" customFormat="false" ht="12.8" hidden="false" customHeight="false" outlineLevel="0" collapsed="false">
      <c r="A6556" s="0" t="n">
        <v>3574</v>
      </c>
      <c r="B6556" s="0" t="n">
        <f aca="false">IF(B6555-A6556&gt;=56,A6556,B6555)</f>
        <v>3574</v>
      </c>
      <c r="C6556" s="0" t="n">
        <f aca="false">IF(B6555&lt;&gt;B6556,1,"")</f>
        <v>1</v>
      </c>
    </row>
    <row r="6557" customFormat="false" ht="12.8" hidden="false" customHeight="false" outlineLevel="0" collapsed="false">
      <c r="A6557" s="0" t="n">
        <v>3570</v>
      </c>
      <c r="B6557" s="0" t="n">
        <f aca="false">IF(B6556-A6557&gt;=56,A6557,B6556)</f>
        <v>3574</v>
      </c>
      <c r="C6557" s="0" t="str">
        <f aca="false">IF(B6556&lt;&gt;B6557,1,"")</f>
        <v/>
      </c>
    </row>
    <row r="6558" customFormat="false" ht="12.8" hidden="false" customHeight="false" outlineLevel="0" collapsed="false">
      <c r="A6558" s="0" t="n">
        <v>3568</v>
      </c>
      <c r="B6558" s="0" t="n">
        <f aca="false">IF(B6557-A6558&gt;=56,A6558,B6557)</f>
        <v>3574</v>
      </c>
      <c r="C6558" s="0" t="str">
        <f aca="false">IF(B6557&lt;&gt;B6558,1,"")</f>
        <v/>
      </c>
    </row>
    <row r="6559" customFormat="false" ht="12.8" hidden="false" customHeight="false" outlineLevel="0" collapsed="false">
      <c r="A6559" s="0" t="n">
        <v>3568</v>
      </c>
      <c r="B6559" s="0" t="n">
        <f aca="false">IF(B6558-A6559&gt;=56,A6559,B6558)</f>
        <v>3574</v>
      </c>
      <c r="C6559" s="0" t="str">
        <f aca="false">IF(B6558&lt;&gt;B6559,1,"")</f>
        <v/>
      </c>
    </row>
    <row r="6560" customFormat="false" ht="12.8" hidden="false" customHeight="false" outlineLevel="0" collapsed="false">
      <c r="A6560" s="0" t="n">
        <v>3566</v>
      </c>
      <c r="B6560" s="0" t="n">
        <f aca="false">IF(B6559-A6560&gt;=56,A6560,B6559)</f>
        <v>3574</v>
      </c>
      <c r="C6560" s="0" t="str">
        <f aca="false">IF(B6559&lt;&gt;B6560,1,"")</f>
        <v/>
      </c>
    </row>
    <row r="6561" customFormat="false" ht="12.8" hidden="false" customHeight="false" outlineLevel="0" collapsed="false">
      <c r="A6561" s="0" t="n">
        <v>3566</v>
      </c>
      <c r="B6561" s="0" t="n">
        <f aca="false">IF(B6560-A6561&gt;=56,A6561,B6560)</f>
        <v>3574</v>
      </c>
      <c r="C6561" s="0" t="str">
        <f aca="false">IF(B6560&lt;&gt;B6561,1,"")</f>
        <v/>
      </c>
    </row>
    <row r="6562" customFormat="false" ht="12.8" hidden="false" customHeight="false" outlineLevel="0" collapsed="false">
      <c r="A6562" s="0" t="n">
        <v>3564</v>
      </c>
      <c r="B6562" s="0" t="n">
        <f aca="false">IF(B6561-A6562&gt;=56,A6562,B6561)</f>
        <v>3574</v>
      </c>
      <c r="C6562" s="0" t="str">
        <f aca="false">IF(B6561&lt;&gt;B6562,1,"")</f>
        <v/>
      </c>
    </row>
    <row r="6563" customFormat="false" ht="12.8" hidden="false" customHeight="false" outlineLevel="0" collapsed="false">
      <c r="A6563" s="0" t="n">
        <v>3562</v>
      </c>
      <c r="B6563" s="0" t="n">
        <f aca="false">IF(B6562-A6563&gt;=56,A6563,B6562)</f>
        <v>3574</v>
      </c>
      <c r="C6563" s="0" t="str">
        <f aca="false">IF(B6562&lt;&gt;B6563,1,"")</f>
        <v/>
      </c>
    </row>
    <row r="6564" customFormat="false" ht="12.8" hidden="false" customHeight="false" outlineLevel="0" collapsed="false">
      <c r="A6564" s="0" t="n">
        <v>3560</v>
      </c>
      <c r="B6564" s="0" t="n">
        <f aca="false">IF(B6563-A6564&gt;=56,A6564,B6563)</f>
        <v>3574</v>
      </c>
      <c r="C6564" s="0" t="str">
        <f aca="false">IF(B6563&lt;&gt;B6564,1,"")</f>
        <v/>
      </c>
    </row>
    <row r="6565" customFormat="false" ht="12.8" hidden="false" customHeight="false" outlineLevel="0" collapsed="false">
      <c r="A6565" s="0" t="n">
        <v>3556</v>
      </c>
      <c r="B6565" s="0" t="n">
        <f aca="false">IF(B6564-A6565&gt;=56,A6565,B6564)</f>
        <v>3574</v>
      </c>
      <c r="C6565" s="0" t="str">
        <f aca="false">IF(B6564&lt;&gt;B6565,1,"")</f>
        <v/>
      </c>
    </row>
    <row r="6566" customFormat="false" ht="12.8" hidden="false" customHeight="false" outlineLevel="0" collapsed="false">
      <c r="A6566" s="0" t="n">
        <v>3552</v>
      </c>
      <c r="B6566" s="0" t="n">
        <f aca="false">IF(B6565-A6566&gt;=56,A6566,B6565)</f>
        <v>3574</v>
      </c>
      <c r="C6566" s="0" t="str">
        <f aca="false">IF(B6565&lt;&gt;B6566,1,"")</f>
        <v/>
      </c>
    </row>
    <row r="6567" customFormat="false" ht="12.8" hidden="false" customHeight="false" outlineLevel="0" collapsed="false">
      <c r="A6567" s="0" t="n">
        <v>3552</v>
      </c>
      <c r="B6567" s="0" t="n">
        <f aca="false">IF(B6566-A6567&gt;=56,A6567,B6566)</f>
        <v>3574</v>
      </c>
      <c r="C6567" s="0" t="str">
        <f aca="false">IF(B6566&lt;&gt;B6567,1,"")</f>
        <v/>
      </c>
    </row>
    <row r="6568" customFormat="false" ht="12.8" hidden="false" customHeight="false" outlineLevel="0" collapsed="false">
      <c r="A6568" s="0" t="n">
        <v>3552</v>
      </c>
      <c r="B6568" s="0" t="n">
        <f aca="false">IF(B6567-A6568&gt;=56,A6568,B6567)</f>
        <v>3574</v>
      </c>
      <c r="C6568" s="0" t="str">
        <f aca="false">IF(B6567&lt;&gt;B6568,1,"")</f>
        <v/>
      </c>
    </row>
    <row r="6569" customFormat="false" ht="12.8" hidden="false" customHeight="false" outlineLevel="0" collapsed="false">
      <c r="A6569" s="0" t="n">
        <v>3550</v>
      </c>
      <c r="B6569" s="0" t="n">
        <f aca="false">IF(B6568-A6569&gt;=56,A6569,B6568)</f>
        <v>3574</v>
      </c>
      <c r="C6569" s="0" t="str">
        <f aca="false">IF(B6568&lt;&gt;B6569,1,"")</f>
        <v/>
      </c>
    </row>
    <row r="6570" customFormat="false" ht="12.8" hidden="false" customHeight="false" outlineLevel="0" collapsed="false">
      <c r="A6570" s="0" t="n">
        <v>3550</v>
      </c>
      <c r="B6570" s="0" t="n">
        <f aca="false">IF(B6569-A6570&gt;=56,A6570,B6569)</f>
        <v>3574</v>
      </c>
      <c r="C6570" s="0" t="str">
        <f aca="false">IF(B6569&lt;&gt;B6570,1,"")</f>
        <v/>
      </c>
    </row>
    <row r="6571" customFormat="false" ht="12.8" hidden="false" customHeight="false" outlineLevel="0" collapsed="false">
      <c r="A6571" s="0" t="n">
        <v>3550</v>
      </c>
      <c r="B6571" s="0" t="n">
        <f aca="false">IF(B6570-A6571&gt;=56,A6571,B6570)</f>
        <v>3574</v>
      </c>
      <c r="C6571" s="0" t="str">
        <f aca="false">IF(B6570&lt;&gt;B6571,1,"")</f>
        <v/>
      </c>
    </row>
    <row r="6572" customFormat="false" ht="12.8" hidden="false" customHeight="false" outlineLevel="0" collapsed="false">
      <c r="A6572" s="0" t="n">
        <v>3548</v>
      </c>
      <c r="B6572" s="0" t="n">
        <f aca="false">IF(B6571-A6572&gt;=56,A6572,B6571)</f>
        <v>3574</v>
      </c>
      <c r="C6572" s="0" t="str">
        <f aca="false">IF(B6571&lt;&gt;B6572,1,"")</f>
        <v/>
      </c>
    </row>
    <row r="6573" customFormat="false" ht="12.8" hidden="false" customHeight="false" outlineLevel="0" collapsed="false">
      <c r="A6573" s="0" t="n">
        <v>3548</v>
      </c>
      <c r="B6573" s="0" t="n">
        <f aca="false">IF(B6572-A6573&gt;=56,A6573,B6572)</f>
        <v>3574</v>
      </c>
      <c r="C6573" s="0" t="str">
        <f aca="false">IF(B6572&lt;&gt;B6573,1,"")</f>
        <v/>
      </c>
    </row>
    <row r="6574" customFormat="false" ht="12.8" hidden="false" customHeight="false" outlineLevel="0" collapsed="false">
      <c r="A6574" s="0" t="n">
        <v>3546</v>
      </c>
      <c r="B6574" s="0" t="n">
        <f aca="false">IF(B6573-A6574&gt;=56,A6574,B6573)</f>
        <v>3574</v>
      </c>
      <c r="C6574" s="0" t="str">
        <f aca="false">IF(B6573&lt;&gt;B6574,1,"")</f>
        <v/>
      </c>
    </row>
    <row r="6575" customFormat="false" ht="12.8" hidden="false" customHeight="false" outlineLevel="0" collapsed="false">
      <c r="A6575" s="0" t="n">
        <v>3546</v>
      </c>
      <c r="B6575" s="0" t="n">
        <f aca="false">IF(B6574-A6575&gt;=56,A6575,B6574)</f>
        <v>3574</v>
      </c>
      <c r="C6575" s="0" t="str">
        <f aca="false">IF(B6574&lt;&gt;B6575,1,"")</f>
        <v/>
      </c>
    </row>
    <row r="6576" customFormat="false" ht="12.8" hidden="false" customHeight="false" outlineLevel="0" collapsed="false">
      <c r="A6576" s="0" t="n">
        <v>3538</v>
      </c>
      <c r="B6576" s="0" t="n">
        <f aca="false">IF(B6575-A6576&gt;=56,A6576,B6575)</f>
        <v>3574</v>
      </c>
      <c r="C6576" s="0" t="str">
        <f aca="false">IF(B6575&lt;&gt;B6576,1,"")</f>
        <v/>
      </c>
    </row>
    <row r="6577" customFormat="false" ht="12.8" hidden="false" customHeight="false" outlineLevel="0" collapsed="false">
      <c r="A6577" s="0" t="n">
        <v>3536</v>
      </c>
      <c r="B6577" s="0" t="n">
        <f aca="false">IF(B6576-A6577&gt;=56,A6577,B6576)</f>
        <v>3574</v>
      </c>
      <c r="C6577" s="0" t="str">
        <f aca="false">IF(B6576&lt;&gt;B6577,1,"")</f>
        <v/>
      </c>
    </row>
    <row r="6578" customFormat="false" ht="12.8" hidden="false" customHeight="false" outlineLevel="0" collapsed="false">
      <c r="A6578" s="0" t="n">
        <v>3536</v>
      </c>
      <c r="B6578" s="0" t="n">
        <f aca="false">IF(B6577-A6578&gt;=56,A6578,B6577)</f>
        <v>3574</v>
      </c>
      <c r="C6578" s="0" t="str">
        <f aca="false">IF(B6577&lt;&gt;B6578,1,"")</f>
        <v/>
      </c>
    </row>
    <row r="6579" customFormat="false" ht="12.8" hidden="false" customHeight="false" outlineLevel="0" collapsed="false">
      <c r="A6579" s="0" t="n">
        <v>3536</v>
      </c>
      <c r="B6579" s="0" t="n">
        <f aca="false">IF(B6578-A6579&gt;=56,A6579,B6578)</f>
        <v>3574</v>
      </c>
      <c r="C6579" s="0" t="str">
        <f aca="false">IF(B6578&lt;&gt;B6579,1,"")</f>
        <v/>
      </c>
    </row>
    <row r="6580" customFormat="false" ht="12.8" hidden="false" customHeight="false" outlineLevel="0" collapsed="false">
      <c r="A6580" s="0" t="n">
        <v>3534</v>
      </c>
      <c r="B6580" s="0" t="n">
        <f aca="false">IF(B6579-A6580&gt;=56,A6580,B6579)</f>
        <v>3574</v>
      </c>
      <c r="C6580" s="0" t="str">
        <f aca="false">IF(B6579&lt;&gt;B6580,1,"")</f>
        <v/>
      </c>
    </row>
    <row r="6581" customFormat="false" ht="12.8" hidden="false" customHeight="false" outlineLevel="0" collapsed="false">
      <c r="A6581" s="0" t="n">
        <v>3534</v>
      </c>
      <c r="B6581" s="0" t="n">
        <f aca="false">IF(B6580-A6581&gt;=56,A6581,B6580)</f>
        <v>3574</v>
      </c>
      <c r="C6581" s="0" t="str">
        <f aca="false">IF(B6580&lt;&gt;B6581,1,"")</f>
        <v/>
      </c>
    </row>
    <row r="6582" customFormat="false" ht="12.8" hidden="false" customHeight="false" outlineLevel="0" collapsed="false">
      <c r="A6582" s="0" t="n">
        <v>3532</v>
      </c>
      <c r="B6582" s="0" t="n">
        <f aca="false">IF(B6581-A6582&gt;=56,A6582,B6581)</f>
        <v>3574</v>
      </c>
      <c r="C6582" s="0" t="str">
        <f aca="false">IF(B6581&lt;&gt;B6582,1,"")</f>
        <v/>
      </c>
    </row>
    <row r="6583" customFormat="false" ht="12.8" hidden="false" customHeight="false" outlineLevel="0" collapsed="false">
      <c r="A6583" s="0" t="n">
        <v>3532</v>
      </c>
      <c r="B6583" s="0" t="n">
        <f aca="false">IF(B6582-A6583&gt;=56,A6583,B6582)</f>
        <v>3574</v>
      </c>
      <c r="C6583" s="0" t="str">
        <f aca="false">IF(B6582&lt;&gt;B6583,1,"")</f>
        <v/>
      </c>
    </row>
    <row r="6584" customFormat="false" ht="12.8" hidden="false" customHeight="false" outlineLevel="0" collapsed="false">
      <c r="A6584" s="0" t="n">
        <v>3530</v>
      </c>
      <c r="B6584" s="0" t="n">
        <f aca="false">IF(B6583-A6584&gt;=56,A6584,B6583)</f>
        <v>3574</v>
      </c>
      <c r="C6584" s="0" t="str">
        <f aca="false">IF(B6583&lt;&gt;B6584,1,"")</f>
        <v/>
      </c>
    </row>
    <row r="6585" customFormat="false" ht="12.8" hidden="false" customHeight="false" outlineLevel="0" collapsed="false">
      <c r="A6585" s="0" t="n">
        <v>3530</v>
      </c>
      <c r="B6585" s="0" t="n">
        <f aca="false">IF(B6584-A6585&gt;=56,A6585,B6584)</f>
        <v>3574</v>
      </c>
      <c r="C6585" s="0" t="str">
        <f aca="false">IF(B6584&lt;&gt;B6585,1,"")</f>
        <v/>
      </c>
    </row>
    <row r="6586" customFormat="false" ht="12.8" hidden="false" customHeight="false" outlineLevel="0" collapsed="false">
      <c r="A6586" s="0" t="n">
        <v>3530</v>
      </c>
      <c r="B6586" s="0" t="n">
        <f aca="false">IF(B6585-A6586&gt;=56,A6586,B6585)</f>
        <v>3574</v>
      </c>
      <c r="C6586" s="0" t="str">
        <f aca="false">IF(B6585&lt;&gt;B6586,1,"")</f>
        <v/>
      </c>
    </row>
    <row r="6587" customFormat="false" ht="12.8" hidden="false" customHeight="false" outlineLevel="0" collapsed="false">
      <c r="A6587" s="0" t="n">
        <v>3530</v>
      </c>
      <c r="B6587" s="0" t="n">
        <f aca="false">IF(B6586-A6587&gt;=56,A6587,B6586)</f>
        <v>3574</v>
      </c>
      <c r="C6587" s="0" t="str">
        <f aca="false">IF(B6586&lt;&gt;B6587,1,"")</f>
        <v/>
      </c>
    </row>
    <row r="6588" customFormat="false" ht="12.8" hidden="false" customHeight="false" outlineLevel="0" collapsed="false">
      <c r="A6588" s="0" t="n">
        <v>3528</v>
      </c>
      <c r="B6588" s="0" t="n">
        <f aca="false">IF(B6587-A6588&gt;=56,A6588,B6587)</f>
        <v>3574</v>
      </c>
      <c r="C6588" s="0" t="str">
        <f aca="false">IF(B6587&lt;&gt;B6588,1,"")</f>
        <v/>
      </c>
    </row>
    <row r="6589" customFormat="false" ht="12.8" hidden="false" customHeight="false" outlineLevel="0" collapsed="false">
      <c r="A6589" s="0" t="n">
        <v>3526</v>
      </c>
      <c r="B6589" s="0" t="n">
        <f aca="false">IF(B6588-A6589&gt;=56,A6589,B6588)</f>
        <v>3574</v>
      </c>
      <c r="C6589" s="0" t="str">
        <f aca="false">IF(B6588&lt;&gt;B6589,1,"")</f>
        <v/>
      </c>
    </row>
    <row r="6590" customFormat="false" ht="12.8" hidden="false" customHeight="false" outlineLevel="0" collapsed="false">
      <c r="A6590" s="0" t="n">
        <v>3524</v>
      </c>
      <c r="B6590" s="0" t="n">
        <f aca="false">IF(B6589-A6590&gt;=56,A6590,B6589)</f>
        <v>3574</v>
      </c>
      <c r="C6590" s="0" t="str">
        <f aca="false">IF(B6589&lt;&gt;B6590,1,"")</f>
        <v/>
      </c>
    </row>
    <row r="6591" customFormat="false" ht="12.8" hidden="false" customHeight="false" outlineLevel="0" collapsed="false">
      <c r="A6591" s="0" t="n">
        <v>3524</v>
      </c>
      <c r="B6591" s="0" t="n">
        <f aca="false">IF(B6590-A6591&gt;=56,A6591,B6590)</f>
        <v>3574</v>
      </c>
      <c r="C6591" s="0" t="str">
        <f aca="false">IF(B6590&lt;&gt;B6591,1,"")</f>
        <v/>
      </c>
    </row>
    <row r="6592" customFormat="false" ht="12.8" hidden="false" customHeight="false" outlineLevel="0" collapsed="false">
      <c r="A6592" s="0" t="n">
        <v>3522</v>
      </c>
      <c r="B6592" s="0" t="n">
        <f aca="false">IF(B6591-A6592&gt;=56,A6592,B6591)</f>
        <v>3574</v>
      </c>
      <c r="C6592" s="0" t="str">
        <f aca="false">IF(B6591&lt;&gt;B6592,1,"")</f>
        <v/>
      </c>
    </row>
    <row r="6593" customFormat="false" ht="12.8" hidden="false" customHeight="false" outlineLevel="0" collapsed="false">
      <c r="A6593" s="0" t="n">
        <v>3522</v>
      </c>
      <c r="B6593" s="0" t="n">
        <f aca="false">IF(B6592-A6593&gt;=56,A6593,B6592)</f>
        <v>3574</v>
      </c>
      <c r="C6593" s="0" t="str">
        <f aca="false">IF(B6592&lt;&gt;B6593,1,"")</f>
        <v/>
      </c>
    </row>
    <row r="6594" customFormat="false" ht="12.8" hidden="false" customHeight="false" outlineLevel="0" collapsed="false">
      <c r="A6594" s="0" t="n">
        <v>3520</v>
      </c>
      <c r="B6594" s="0" t="n">
        <f aca="false">IF(B6593-A6594&gt;=56,A6594,B6593)</f>
        <v>3574</v>
      </c>
      <c r="C6594" s="0" t="str">
        <f aca="false">IF(B6593&lt;&gt;B6594,1,"")</f>
        <v/>
      </c>
    </row>
    <row r="6595" customFormat="false" ht="12.8" hidden="false" customHeight="false" outlineLevel="0" collapsed="false">
      <c r="A6595" s="0" t="n">
        <v>3520</v>
      </c>
      <c r="B6595" s="0" t="n">
        <f aca="false">IF(B6594-A6595&gt;=56,A6595,B6594)</f>
        <v>3574</v>
      </c>
      <c r="C6595" s="0" t="str">
        <f aca="false">IF(B6594&lt;&gt;B6595,1,"")</f>
        <v/>
      </c>
    </row>
    <row r="6596" customFormat="false" ht="12.8" hidden="false" customHeight="false" outlineLevel="0" collapsed="false">
      <c r="A6596" s="0" t="n">
        <v>3518</v>
      </c>
      <c r="B6596" s="0" t="n">
        <f aca="false">IF(B6595-A6596&gt;=56,A6596,B6595)</f>
        <v>3518</v>
      </c>
      <c r="C6596" s="0" t="n">
        <f aca="false">IF(B6595&lt;&gt;B6596,1,"")</f>
        <v>1</v>
      </c>
    </row>
    <row r="6597" customFormat="false" ht="12.8" hidden="false" customHeight="false" outlineLevel="0" collapsed="false">
      <c r="A6597" s="0" t="n">
        <v>3518</v>
      </c>
      <c r="B6597" s="0" t="n">
        <f aca="false">IF(B6596-A6597&gt;=56,A6597,B6596)</f>
        <v>3518</v>
      </c>
      <c r="C6597" s="0" t="str">
        <f aca="false">IF(B6596&lt;&gt;B6597,1,"")</f>
        <v/>
      </c>
    </row>
    <row r="6598" customFormat="false" ht="12.8" hidden="false" customHeight="false" outlineLevel="0" collapsed="false">
      <c r="A6598" s="0" t="n">
        <v>3516</v>
      </c>
      <c r="B6598" s="0" t="n">
        <f aca="false">IF(B6597-A6598&gt;=56,A6598,B6597)</f>
        <v>3518</v>
      </c>
      <c r="C6598" s="0" t="str">
        <f aca="false">IF(B6597&lt;&gt;B6598,1,"")</f>
        <v/>
      </c>
    </row>
    <row r="6599" customFormat="false" ht="12.8" hidden="false" customHeight="false" outlineLevel="0" collapsed="false">
      <c r="A6599" s="0" t="n">
        <v>3516</v>
      </c>
      <c r="B6599" s="0" t="n">
        <f aca="false">IF(B6598-A6599&gt;=56,A6599,B6598)</f>
        <v>3518</v>
      </c>
      <c r="C6599" s="0" t="str">
        <f aca="false">IF(B6598&lt;&gt;B6599,1,"")</f>
        <v/>
      </c>
    </row>
    <row r="6600" customFormat="false" ht="12.8" hidden="false" customHeight="false" outlineLevel="0" collapsed="false">
      <c r="A6600" s="0" t="n">
        <v>3516</v>
      </c>
      <c r="B6600" s="0" t="n">
        <f aca="false">IF(B6599-A6600&gt;=56,A6600,B6599)</f>
        <v>3518</v>
      </c>
      <c r="C6600" s="0" t="str">
        <f aca="false">IF(B6599&lt;&gt;B6600,1,"")</f>
        <v/>
      </c>
    </row>
    <row r="6601" customFormat="false" ht="12.8" hidden="false" customHeight="false" outlineLevel="0" collapsed="false">
      <c r="A6601" s="0" t="n">
        <v>3514</v>
      </c>
      <c r="B6601" s="0" t="n">
        <f aca="false">IF(B6600-A6601&gt;=56,A6601,B6600)</f>
        <v>3518</v>
      </c>
      <c r="C6601" s="0" t="str">
        <f aca="false">IF(B6600&lt;&gt;B6601,1,"")</f>
        <v/>
      </c>
    </row>
    <row r="6602" customFormat="false" ht="12.8" hidden="false" customHeight="false" outlineLevel="0" collapsed="false">
      <c r="A6602" s="0" t="n">
        <v>3512</v>
      </c>
      <c r="B6602" s="0" t="n">
        <f aca="false">IF(B6601-A6602&gt;=56,A6602,B6601)</f>
        <v>3518</v>
      </c>
      <c r="C6602" s="0" t="str">
        <f aca="false">IF(B6601&lt;&gt;B6602,1,"")</f>
        <v/>
      </c>
    </row>
    <row r="6603" customFormat="false" ht="12.8" hidden="false" customHeight="false" outlineLevel="0" collapsed="false">
      <c r="A6603" s="0" t="n">
        <v>3512</v>
      </c>
      <c r="B6603" s="0" t="n">
        <f aca="false">IF(B6602-A6603&gt;=56,A6603,B6602)</f>
        <v>3518</v>
      </c>
      <c r="C6603" s="0" t="str">
        <f aca="false">IF(B6602&lt;&gt;B6603,1,"")</f>
        <v/>
      </c>
    </row>
    <row r="6604" customFormat="false" ht="12.8" hidden="false" customHeight="false" outlineLevel="0" collapsed="false">
      <c r="A6604" s="0" t="n">
        <v>3512</v>
      </c>
      <c r="B6604" s="0" t="n">
        <f aca="false">IF(B6603-A6604&gt;=56,A6604,B6603)</f>
        <v>3518</v>
      </c>
      <c r="C6604" s="0" t="str">
        <f aca="false">IF(B6603&lt;&gt;B6604,1,"")</f>
        <v/>
      </c>
    </row>
    <row r="6605" customFormat="false" ht="12.8" hidden="false" customHeight="false" outlineLevel="0" collapsed="false">
      <c r="A6605" s="0" t="n">
        <v>3510</v>
      </c>
      <c r="B6605" s="0" t="n">
        <f aca="false">IF(B6604-A6605&gt;=56,A6605,B6604)</f>
        <v>3518</v>
      </c>
      <c r="C6605" s="0" t="str">
        <f aca="false">IF(B6604&lt;&gt;B6605,1,"")</f>
        <v/>
      </c>
    </row>
    <row r="6606" customFormat="false" ht="12.8" hidden="false" customHeight="false" outlineLevel="0" collapsed="false">
      <c r="A6606" s="0" t="n">
        <v>3508</v>
      </c>
      <c r="B6606" s="0" t="n">
        <f aca="false">IF(B6605-A6606&gt;=56,A6606,B6605)</f>
        <v>3518</v>
      </c>
      <c r="C6606" s="0" t="str">
        <f aca="false">IF(B6605&lt;&gt;B6606,1,"")</f>
        <v/>
      </c>
    </row>
    <row r="6607" customFormat="false" ht="12.8" hidden="false" customHeight="false" outlineLevel="0" collapsed="false">
      <c r="A6607" s="0" t="n">
        <v>3506</v>
      </c>
      <c r="B6607" s="0" t="n">
        <f aca="false">IF(B6606-A6607&gt;=56,A6607,B6606)</f>
        <v>3518</v>
      </c>
      <c r="C6607" s="0" t="str">
        <f aca="false">IF(B6606&lt;&gt;B6607,1,"")</f>
        <v/>
      </c>
    </row>
    <row r="6608" customFormat="false" ht="12.8" hidden="false" customHeight="false" outlineLevel="0" collapsed="false">
      <c r="A6608" s="0" t="n">
        <v>3504</v>
      </c>
      <c r="B6608" s="0" t="n">
        <f aca="false">IF(B6607-A6608&gt;=56,A6608,B6607)</f>
        <v>3518</v>
      </c>
      <c r="C6608" s="0" t="str">
        <f aca="false">IF(B6607&lt;&gt;B6608,1,"")</f>
        <v/>
      </c>
    </row>
    <row r="6609" customFormat="false" ht="12.8" hidden="false" customHeight="false" outlineLevel="0" collapsed="false">
      <c r="A6609" s="0" t="n">
        <v>3504</v>
      </c>
      <c r="B6609" s="0" t="n">
        <f aca="false">IF(B6608-A6609&gt;=56,A6609,B6608)</f>
        <v>3518</v>
      </c>
      <c r="C6609" s="0" t="str">
        <f aca="false">IF(B6608&lt;&gt;B6609,1,"")</f>
        <v/>
      </c>
    </row>
    <row r="6610" customFormat="false" ht="12.8" hidden="false" customHeight="false" outlineLevel="0" collapsed="false">
      <c r="A6610" s="0" t="n">
        <v>3504</v>
      </c>
      <c r="B6610" s="0" t="n">
        <f aca="false">IF(B6609-A6610&gt;=56,A6610,B6609)</f>
        <v>3518</v>
      </c>
      <c r="C6610" s="0" t="str">
        <f aca="false">IF(B6609&lt;&gt;B6610,1,"")</f>
        <v/>
      </c>
    </row>
    <row r="6611" customFormat="false" ht="12.8" hidden="false" customHeight="false" outlineLevel="0" collapsed="false">
      <c r="A6611" s="0" t="n">
        <v>3502</v>
      </c>
      <c r="B6611" s="0" t="n">
        <f aca="false">IF(B6610-A6611&gt;=56,A6611,B6610)</f>
        <v>3518</v>
      </c>
      <c r="C6611" s="0" t="str">
        <f aca="false">IF(B6610&lt;&gt;B6611,1,"")</f>
        <v/>
      </c>
    </row>
    <row r="6612" customFormat="false" ht="12.8" hidden="false" customHeight="false" outlineLevel="0" collapsed="false">
      <c r="A6612" s="0" t="n">
        <v>3500</v>
      </c>
      <c r="B6612" s="0" t="n">
        <f aca="false">IF(B6611-A6612&gt;=56,A6612,B6611)</f>
        <v>3518</v>
      </c>
      <c r="C6612" s="0" t="str">
        <f aca="false">IF(B6611&lt;&gt;B6612,1,"")</f>
        <v/>
      </c>
    </row>
    <row r="6613" customFormat="false" ht="12.8" hidden="false" customHeight="false" outlineLevel="0" collapsed="false">
      <c r="A6613" s="0" t="n">
        <v>3496</v>
      </c>
      <c r="B6613" s="0" t="n">
        <f aca="false">IF(B6612-A6613&gt;=56,A6613,B6612)</f>
        <v>3518</v>
      </c>
      <c r="C6613" s="0" t="str">
        <f aca="false">IF(B6612&lt;&gt;B6613,1,"")</f>
        <v/>
      </c>
    </row>
    <row r="6614" customFormat="false" ht="12.8" hidden="false" customHeight="false" outlineLevel="0" collapsed="false">
      <c r="A6614" s="0" t="n">
        <v>3496</v>
      </c>
      <c r="B6614" s="0" t="n">
        <f aca="false">IF(B6613-A6614&gt;=56,A6614,B6613)</f>
        <v>3518</v>
      </c>
      <c r="C6614" s="0" t="str">
        <f aca="false">IF(B6613&lt;&gt;B6614,1,"")</f>
        <v/>
      </c>
    </row>
    <row r="6615" customFormat="false" ht="12.8" hidden="false" customHeight="false" outlineLevel="0" collapsed="false">
      <c r="A6615" s="0" t="n">
        <v>3496</v>
      </c>
      <c r="B6615" s="0" t="n">
        <f aca="false">IF(B6614-A6615&gt;=56,A6615,B6614)</f>
        <v>3518</v>
      </c>
      <c r="C6615" s="0" t="str">
        <f aca="false">IF(B6614&lt;&gt;B6615,1,"")</f>
        <v/>
      </c>
    </row>
    <row r="6616" customFormat="false" ht="12.8" hidden="false" customHeight="false" outlineLevel="0" collapsed="false">
      <c r="A6616" s="0" t="n">
        <v>3494</v>
      </c>
      <c r="B6616" s="0" t="n">
        <f aca="false">IF(B6615-A6616&gt;=56,A6616,B6615)</f>
        <v>3518</v>
      </c>
      <c r="C6616" s="0" t="str">
        <f aca="false">IF(B6615&lt;&gt;B6616,1,"")</f>
        <v/>
      </c>
    </row>
    <row r="6617" customFormat="false" ht="12.8" hidden="false" customHeight="false" outlineLevel="0" collapsed="false">
      <c r="A6617" s="0" t="n">
        <v>3494</v>
      </c>
      <c r="B6617" s="0" t="n">
        <f aca="false">IF(B6616-A6617&gt;=56,A6617,B6616)</f>
        <v>3518</v>
      </c>
      <c r="C6617" s="0" t="str">
        <f aca="false">IF(B6616&lt;&gt;B6617,1,"")</f>
        <v/>
      </c>
    </row>
    <row r="6618" customFormat="false" ht="12.8" hidden="false" customHeight="false" outlineLevel="0" collapsed="false">
      <c r="A6618" s="0" t="n">
        <v>3490</v>
      </c>
      <c r="B6618" s="0" t="n">
        <f aca="false">IF(B6617-A6618&gt;=56,A6618,B6617)</f>
        <v>3518</v>
      </c>
      <c r="C6618" s="0" t="str">
        <f aca="false">IF(B6617&lt;&gt;B6618,1,"")</f>
        <v/>
      </c>
    </row>
    <row r="6619" customFormat="false" ht="12.8" hidden="false" customHeight="false" outlineLevel="0" collapsed="false">
      <c r="A6619" s="0" t="n">
        <v>3490</v>
      </c>
      <c r="B6619" s="0" t="n">
        <f aca="false">IF(B6618-A6619&gt;=56,A6619,B6618)</f>
        <v>3518</v>
      </c>
      <c r="C6619" s="0" t="str">
        <f aca="false">IF(B6618&lt;&gt;B6619,1,"")</f>
        <v/>
      </c>
    </row>
    <row r="6620" customFormat="false" ht="12.8" hidden="false" customHeight="false" outlineLevel="0" collapsed="false">
      <c r="A6620" s="0" t="n">
        <v>3490</v>
      </c>
      <c r="B6620" s="0" t="n">
        <f aca="false">IF(B6619-A6620&gt;=56,A6620,B6619)</f>
        <v>3518</v>
      </c>
      <c r="C6620" s="0" t="str">
        <f aca="false">IF(B6619&lt;&gt;B6620,1,"")</f>
        <v/>
      </c>
    </row>
    <row r="6621" customFormat="false" ht="12.8" hidden="false" customHeight="false" outlineLevel="0" collapsed="false">
      <c r="A6621" s="0" t="n">
        <v>3490</v>
      </c>
      <c r="B6621" s="0" t="n">
        <f aca="false">IF(B6620-A6621&gt;=56,A6621,B6620)</f>
        <v>3518</v>
      </c>
      <c r="C6621" s="0" t="str">
        <f aca="false">IF(B6620&lt;&gt;B6621,1,"")</f>
        <v/>
      </c>
    </row>
    <row r="6622" customFormat="false" ht="12.8" hidden="false" customHeight="false" outlineLevel="0" collapsed="false">
      <c r="A6622" s="0" t="n">
        <v>3490</v>
      </c>
      <c r="B6622" s="0" t="n">
        <f aca="false">IF(B6621-A6622&gt;=56,A6622,B6621)</f>
        <v>3518</v>
      </c>
      <c r="C6622" s="0" t="str">
        <f aca="false">IF(B6621&lt;&gt;B6622,1,"")</f>
        <v/>
      </c>
    </row>
    <row r="6623" customFormat="false" ht="12.8" hidden="false" customHeight="false" outlineLevel="0" collapsed="false">
      <c r="A6623" s="0" t="n">
        <v>3490</v>
      </c>
      <c r="B6623" s="0" t="n">
        <f aca="false">IF(B6622-A6623&gt;=56,A6623,B6622)</f>
        <v>3518</v>
      </c>
      <c r="C6623" s="0" t="str">
        <f aca="false">IF(B6622&lt;&gt;B6623,1,"")</f>
        <v/>
      </c>
    </row>
    <row r="6624" customFormat="false" ht="12.8" hidden="false" customHeight="false" outlineLevel="0" collapsed="false">
      <c r="A6624" s="0" t="n">
        <v>3488</v>
      </c>
      <c r="B6624" s="0" t="n">
        <f aca="false">IF(B6623-A6624&gt;=56,A6624,B6623)</f>
        <v>3518</v>
      </c>
      <c r="C6624" s="0" t="str">
        <f aca="false">IF(B6623&lt;&gt;B6624,1,"")</f>
        <v/>
      </c>
    </row>
    <row r="6625" customFormat="false" ht="12.8" hidden="false" customHeight="false" outlineLevel="0" collapsed="false">
      <c r="A6625" s="0" t="n">
        <v>3488</v>
      </c>
      <c r="B6625" s="0" t="n">
        <f aca="false">IF(B6624-A6625&gt;=56,A6625,B6624)</f>
        <v>3518</v>
      </c>
      <c r="C6625" s="0" t="str">
        <f aca="false">IF(B6624&lt;&gt;B6625,1,"")</f>
        <v/>
      </c>
    </row>
    <row r="6626" customFormat="false" ht="12.8" hidden="false" customHeight="false" outlineLevel="0" collapsed="false">
      <c r="A6626" s="0" t="n">
        <v>3486</v>
      </c>
      <c r="B6626" s="0" t="n">
        <f aca="false">IF(B6625-A6626&gt;=56,A6626,B6625)</f>
        <v>3518</v>
      </c>
      <c r="C6626" s="0" t="str">
        <f aca="false">IF(B6625&lt;&gt;B6626,1,"")</f>
        <v/>
      </c>
    </row>
    <row r="6627" customFormat="false" ht="12.8" hidden="false" customHeight="false" outlineLevel="0" collapsed="false">
      <c r="A6627" s="0" t="n">
        <v>3484</v>
      </c>
      <c r="B6627" s="0" t="n">
        <f aca="false">IF(B6626-A6627&gt;=56,A6627,B6626)</f>
        <v>3518</v>
      </c>
      <c r="C6627" s="0" t="str">
        <f aca="false">IF(B6626&lt;&gt;B6627,1,"")</f>
        <v/>
      </c>
    </row>
    <row r="6628" customFormat="false" ht="12.8" hidden="false" customHeight="false" outlineLevel="0" collapsed="false">
      <c r="A6628" s="0" t="n">
        <v>3482</v>
      </c>
      <c r="B6628" s="0" t="n">
        <f aca="false">IF(B6627-A6628&gt;=56,A6628,B6627)</f>
        <v>3518</v>
      </c>
      <c r="C6628" s="0" t="str">
        <f aca="false">IF(B6627&lt;&gt;B6628,1,"")</f>
        <v/>
      </c>
    </row>
    <row r="6629" customFormat="false" ht="12.8" hidden="false" customHeight="false" outlineLevel="0" collapsed="false">
      <c r="A6629" s="0" t="n">
        <v>3482</v>
      </c>
      <c r="B6629" s="0" t="n">
        <f aca="false">IF(B6628-A6629&gt;=56,A6629,B6628)</f>
        <v>3518</v>
      </c>
      <c r="C6629" s="0" t="str">
        <f aca="false">IF(B6628&lt;&gt;B6629,1,"")</f>
        <v/>
      </c>
    </row>
    <row r="6630" customFormat="false" ht="12.8" hidden="false" customHeight="false" outlineLevel="0" collapsed="false">
      <c r="A6630" s="0" t="n">
        <v>3482</v>
      </c>
      <c r="B6630" s="0" t="n">
        <f aca="false">IF(B6629-A6630&gt;=56,A6630,B6629)</f>
        <v>3518</v>
      </c>
      <c r="C6630" s="0" t="str">
        <f aca="false">IF(B6629&lt;&gt;B6630,1,"")</f>
        <v/>
      </c>
    </row>
    <row r="6631" customFormat="false" ht="12.8" hidden="false" customHeight="false" outlineLevel="0" collapsed="false">
      <c r="A6631" s="0" t="n">
        <v>3482</v>
      </c>
      <c r="B6631" s="0" t="n">
        <f aca="false">IF(B6630-A6631&gt;=56,A6631,B6630)</f>
        <v>3518</v>
      </c>
      <c r="C6631" s="0" t="str">
        <f aca="false">IF(B6630&lt;&gt;B6631,1,"")</f>
        <v/>
      </c>
    </row>
    <row r="6632" customFormat="false" ht="12.8" hidden="false" customHeight="false" outlineLevel="0" collapsed="false">
      <c r="A6632" s="0" t="n">
        <v>3482</v>
      </c>
      <c r="B6632" s="0" t="n">
        <f aca="false">IF(B6631-A6632&gt;=56,A6632,B6631)</f>
        <v>3518</v>
      </c>
      <c r="C6632" s="0" t="str">
        <f aca="false">IF(B6631&lt;&gt;B6632,1,"")</f>
        <v/>
      </c>
    </row>
    <row r="6633" customFormat="false" ht="12.8" hidden="false" customHeight="false" outlineLevel="0" collapsed="false">
      <c r="A6633" s="0" t="n">
        <v>3482</v>
      </c>
      <c r="B6633" s="0" t="n">
        <f aca="false">IF(B6632-A6633&gt;=56,A6633,B6632)</f>
        <v>3518</v>
      </c>
      <c r="C6633" s="0" t="str">
        <f aca="false">IF(B6632&lt;&gt;B6633,1,"")</f>
        <v/>
      </c>
    </row>
    <row r="6634" customFormat="false" ht="12.8" hidden="false" customHeight="false" outlineLevel="0" collapsed="false">
      <c r="A6634" s="0" t="n">
        <v>3480</v>
      </c>
      <c r="B6634" s="0" t="n">
        <f aca="false">IF(B6633-A6634&gt;=56,A6634,B6633)</f>
        <v>3518</v>
      </c>
      <c r="C6634" s="0" t="str">
        <f aca="false">IF(B6633&lt;&gt;B6634,1,"")</f>
        <v/>
      </c>
    </row>
    <row r="6635" customFormat="false" ht="12.8" hidden="false" customHeight="false" outlineLevel="0" collapsed="false">
      <c r="A6635" s="0" t="n">
        <v>3478</v>
      </c>
      <c r="B6635" s="0" t="n">
        <f aca="false">IF(B6634-A6635&gt;=56,A6635,B6634)</f>
        <v>3518</v>
      </c>
      <c r="C6635" s="0" t="str">
        <f aca="false">IF(B6634&lt;&gt;B6635,1,"")</f>
        <v/>
      </c>
    </row>
    <row r="6636" customFormat="false" ht="12.8" hidden="false" customHeight="false" outlineLevel="0" collapsed="false">
      <c r="A6636" s="0" t="n">
        <v>3474</v>
      </c>
      <c r="B6636" s="0" t="n">
        <f aca="false">IF(B6635-A6636&gt;=56,A6636,B6635)</f>
        <v>3518</v>
      </c>
      <c r="C6636" s="0" t="str">
        <f aca="false">IF(B6635&lt;&gt;B6636,1,"")</f>
        <v/>
      </c>
    </row>
    <row r="6637" customFormat="false" ht="12.8" hidden="false" customHeight="false" outlineLevel="0" collapsed="false">
      <c r="A6637" s="0" t="n">
        <v>3474</v>
      </c>
      <c r="B6637" s="0" t="n">
        <f aca="false">IF(B6636-A6637&gt;=56,A6637,B6636)</f>
        <v>3518</v>
      </c>
      <c r="C6637" s="0" t="str">
        <f aca="false">IF(B6636&lt;&gt;B6637,1,"")</f>
        <v/>
      </c>
    </row>
    <row r="6638" customFormat="false" ht="12.8" hidden="false" customHeight="false" outlineLevel="0" collapsed="false">
      <c r="A6638" s="0" t="n">
        <v>3472</v>
      </c>
      <c r="B6638" s="0" t="n">
        <f aca="false">IF(B6637-A6638&gt;=56,A6638,B6637)</f>
        <v>3518</v>
      </c>
      <c r="C6638" s="0" t="str">
        <f aca="false">IF(B6637&lt;&gt;B6638,1,"")</f>
        <v/>
      </c>
    </row>
    <row r="6639" customFormat="false" ht="12.8" hidden="false" customHeight="false" outlineLevel="0" collapsed="false">
      <c r="A6639" s="0" t="n">
        <v>3470</v>
      </c>
      <c r="B6639" s="0" t="n">
        <f aca="false">IF(B6638-A6639&gt;=56,A6639,B6638)</f>
        <v>3518</v>
      </c>
      <c r="C6639" s="0" t="str">
        <f aca="false">IF(B6638&lt;&gt;B6639,1,"")</f>
        <v/>
      </c>
    </row>
    <row r="6640" customFormat="false" ht="12.8" hidden="false" customHeight="false" outlineLevel="0" collapsed="false">
      <c r="A6640" s="0" t="n">
        <v>3468</v>
      </c>
      <c r="B6640" s="0" t="n">
        <f aca="false">IF(B6639-A6640&gt;=56,A6640,B6639)</f>
        <v>3518</v>
      </c>
      <c r="C6640" s="0" t="str">
        <f aca="false">IF(B6639&lt;&gt;B6640,1,"")</f>
        <v/>
      </c>
    </row>
    <row r="6641" customFormat="false" ht="12.8" hidden="false" customHeight="false" outlineLevel="0" collapsed="false">
      <c r="A6641" s="0" t="n">
        <v>3468</v>
      </c>
      <c r="B6641" s="0" t="n">
        <f aca="false">IF(B6640-A6641&gt;=56,A6641,B6640)</f>
        <v>3518</v>
      </c>
      <c r="C6641" s="0" t="str">
        <f aca="false">IF(B6640&lt;&gt;B6641,1,"")</f>
        <v/>
      </c>
    </row>
    <row r="6642" customFormat="false" ht="12.8" hidden="false" customHeight="false" outlineLevel="0" collapsed="false">
      <c r="A6642" s="0" t="n">
        <v>3468</v>
      </c>
      <c r="B6642" s="0" t="n">
        <f aca="false">IF(B6641-A6642&gt;=56,A6642,B6641)</f>
        <v>3518</v>
      </c>
      <c r="C6642" s="0" t="str">
        <f aca="false">IF(B6641&lt;&gt;B6642,1,"")</f>
        <v/>
      </c>
    </row>
    <row r="6643" customFormat="false" ht="12.8" hidden="false" customHeight="false" outlineLevel="0" collapsed="false">
      <c r="A6643" s="0" t="n">
        <v>3466</v>
      </c>
      <c r="B6643" s="0" t="n">
        <f aca="false">IF(B6642-A6643&gt;=56,A6643,B6642)</f>
        <v>3518</v>
      </c>
      <c r="C6643" s="0" t="str">
        <f aca="false">IF(B6642&lt;&gt;B6643,1,"")</f>
        <v/>
      </c>
    </row>
    <row r="6644" customFormat="false" ht="12.8" hidden="false" customHeight="false" outlineLevel="0" collapsed="false">
      <c r="A6644" s="0" t="n">
        <v>3464</v>
      </c>
      <c r="B6644" s="0" t="n">
        <f aca="false">IF(B6643-A6644&gt;=56,A6644,B6643)</f>
        <v>3518</v>
      </c>
      <c r="C6644" s="0" t="str">
        <f aca="false">IF(B6643&lt;&gt;B6644,1,"")</f>
        <v/>
      </c>
    </row>
    <row r="6645" customFormat="false" ht="12.8" hidden="false" customHeight="false" outlineLevel="0" collapsed="false">
      <c r="A6645" s="0" t="n">
        <v>3462</v>
      </c>
      <c r="B6645" s="0" t="n">
        <f aca="false">IF(B6644-A6645&gt;=56,A6645,B6644)</f>
        <v>3462</v>
      </c>
      <c r="C6645" s="0" t="n">
        <f aca="false">IF(B6644&lt;&gt;B6645,1,"")</f>
        <v>1</v>
      </c>
    </row>
    <row r="6646" customFormat="false" ht="12.8" hidden="false" customHeight="false" outlineLevel="0" collapsed="false">
      <c r="A6646" s="0" t="n">
        <v>3462</v>
      </c>
      <c r="B6646" s="0" t="n">
        <f aca="false">IF(B6645-A6646&gt;=56,A6646,B6645)</f>
        <v>3462</v>
      </c>
      <c r="C6646" s="0" t="str">
        <f aca="false">IF(B6645&lt;&gt;B6646,1,"")</f>
        <v/>
      </c>
    </row>
    <row r="6647" customFormat="false" ht="12.8" hidden="false" customHeight="false" outlineLevel="0" collapsed="false">
      <c r="A6647" s="0" t="n">
        <v>3460</v>
      </c>
      <c r="B6647" s="0" t="n">
        <f aca="false">IF(B6646-A6647&gt;=56,A6647,B6646)</f>
        <v>3462</v>
      </c>
      <c r="C6647" s="0" t="str">
        <f aca="false">IF(B6646&lt;&gt;B6647,1,"")</f>
        <v/>
      </c>
    </row>
    <row r="6648" customFormat="false" ht="12.8" hidden="false" customHeight="false" outlineLevel="0" collapsed="false">
      <c r="A6648" s="0" t="n">
        <v>3460</v>
      </c>
      <c r="B6648" s="0" t="n">
        <f aca="false">IF(B6647-A6648&gt;=56,A6648,B6647)</f>
        <v>3462</v>
      </c>
      <c r="C6648" s="0" t="str">
        <f aca="false">IF(B6647&lt;&gt;B6648,1,"")</f>
        <v/>
      </c>
    </row>
    <row r="6649" customFormat="false" ht="12.8" hidden="false" customHeight="false" outlineLevel="0" collapsed="false">
      <c r="A6649" s="0" t="n">
        <v>3460</v>
      </c>
      <c r="B6649" s="0" t="n">
        <f aca="false">IF(B6648-A6649&gt;=56,A6649,B6648)</f>
        <v>3462</v>
      </c>
      <c r="C6649" s="0" t="str">
        <f aca="false">IF(B6648&lt;&gt;B6649,1,"")</f>
        <v/>
      </c>
    </row>
    <row r="6650" customFormat="false" ht="12.8" hidden="false" customHeight="false" outlineLevel="0" collapsed="false">
      <c r="A6650" s="0" t="n">
        <v>3458</v>
      </c>
      <c r="B6650" s="0" t="n">
        <f aca="false">IF(B6649-A6650&gt;=56,A6650,B6649)</f>
        <v>3462</v>
      </c>
      <c r="C6650" s="0" t="str">
        <f aca="false">IF(B6649&lt;&gt;B6650,1,"")</f>
        <v/>
      </c>
    </row>
    <row r="6651" customFormat="false" ht="12.8" hidden="false" customHeight="false" outlineLevel="0" collapsed="false">
      <c r="A6651" s="0" t="n">
        <v>3458</v>
      </c>
      <c r="B6651" s="0" t="n">
        <f aca="false">IF(B6650-A6651&gt;=56,A6651,B6650)</f>
        <v>3462</v>
      </c>
      <c r="C6651" s="0" t="str">
        <f aca="false">IF(B6650&lt;&gt;B6651,1,"")</f>
        <v/>
      </c>
    </row>
    <row r="6652" customFormat="false" ht="12.8" hidden="false" customHeight="false" outlineLevel="0" collapsed="false">
      <c r="A6652" s="0" t="n">
        <v>3456</v>
      </c>
      <c r="B6652" s="0" t="n">
        <f aca="false">IF(B6651-A6652&gt;=56,A6652,B6651)</f>
        <v>3462</v>
      </c>
      <c r="C6652" s="0" t="str">
        <f aca="false">IF(B6651&lt;&gt;B6652,1,"")</f>
        <v/>
      </c>
    </row>
    <row r="6653" customFormat="false" ht="12.8" hidden="false" customHeight="false" outlineLevel="0" collapsed="false">
      <c r="A6653" s="0" t="n">
        <v>3456</v>
      </c>
      <c r="B6653" s="0" t="n">
        <f aca="false">IF(B6652-A6653&gt;=56,A6653,B6652)</f>
        <v>3462</v>
      </c>
      <c r="C6653" s="0" t="str">
        <f aca="false">IF(B6652&lt;&gt;B6653,1,"")</f>
        <v/>
      </c>
    </row>
    <row r="6654" customFormat="false" ht="12.8" hidden="false" customHeight="false" outlineLevel="0" collapsed="false">
      <c r="A6654" s="0" t="n">
        <v>3454</v>
      </c>
      <c r="B6654" s="0" t="n">
        <f aca="false">IF(B6653-A6654&gt;=56,A6654,B6653)</f>
        <v>3462</v>
      </c>
      <c r="C6654" s="0" t="str">
        <f aca="false">IF(B6653&lt;&gt;B6654,1,"")</f>
        <v/>
      </c>
    </row>
    <row r="6655" customFormat="false" ht="12.8" hidden="false" customHeight="false" outlineLevel="0" collapsed="false">
      <c r="A6655" s="0" t="n">
        <v>3454</v>
      </c>
      <c r="B6655" s="0" t="n">
        <f aca="false">IF(B6654-A6655&gt;=56,A6655,B6654)</f>
        <v>3462</v>
      </c>
      <c r="C6655" s="0" t="str">
        <f aca="false">IF(B6654&lt;&gt;B6655,1,"")</f>
        <v/>
      </c>
    </row>
    <row r="6656" customFormat="false" ht="12.8" hidden="false" customHeight="false" outlineLevel="0" collapsed="false">
      <c r="A6656" s="0" t="n">
        <v>3452</v>
      </c>
      <c r="B6656" s="0" t="n">
        <f aca="false">IF(B6655-A6656&gt;=56,A6656,B6655)</f>
        <v>3462</v>
      </c>
      <c r="C6656" s="0" t="str">
        <f aca="false">IF(B6655&lt;&gt;B6656,1,"")</f>
        <v/>
      </c>
    </row>
    <row r="6657" customFormat="false" ht="12.8" hidden="false" customHeight="false" outlineLevel="0" collapsed="false">
      <c r="A6657" s="0" t="n">
        <v>3452</v>
      </c>
      <c r="B6657" s="0" t="n">
        <f aca="false">IF(B6656-A6657&gt;=56,A6657,B6656)</f>
        <v>3462</v>
      </c>
      <c r="C6657" s="0" t="str">
        <f aca="false">IF(B6656&lt;&gt;B6657,1,"")</f>
        <v/>
      </c>
    </row>
    <row r="6658" customFormat="false" ht="12.8" hidden="false" customHeight="false" outlineLevel="0" collapsed="false">
      <c r="A6658" s="0" t="n">
        <v>3450</v>
      </c>
      <c r="B6658" s="0" t="n">
        <f aca="false">IF(B6657-A6658&gt;=56,A6658,B6657)</f>
        <v>3462</v>
      </c>
      <c r="C6658" s="0" t="str">
        <f aca="false">IF(B6657&lt;&gt;B6658,1,"")</f>
        <v/>
      </c>
    </row>
    <row r="6659" customFormat="false" ht="12.8" hidden="false" customHeight="false" outlineLevel="0" collapsed="false">
      <c r="A6659" s="0" t="n">
        <v>3450</v>
      </c>
      <c r="B6659" s="0" t="n">
        <f aca="false">IF(B6658-A6659&gt;=56,A6659,B6658)</f>
        <v>3462</v>
      </c>
      <c r="C6659" s="0" t="str">
        <f aca="false">IF(B6658&lt;&gt;B6659,1,"")</f>
        <v/>
      </c>
    </row>
    <row r="6660" customFormat="false" ht="12.8" hidden="false" customHeight="false" outlineLevel="0" collapsed="false">
      <c r="A6660" s="0" t="n">
        <v>3448</v>
      </c>
      <c r="B6660" s="0" t="n">
        <f aca="false">IF(B6659-A6660&gt;=56,A6660,B6659)</f>
        <v>3462</v>
      </c>
      <c r="C6660" s="0" t="str">
        <f aca="false">IF(B6659&lt;&gt;B6660,1,"")</f>
        <v/>
      </c>
    </row>
    <row r="6661" customFormat="false" ht="12.8" hidden="false" customHeight="false" outlineLevel="0" collapsed="false">
      <c r="A6661" s="0" t="n">
        <v>3448</v>
      </c>
      <c r="B6661" s="0" t="n">
        <f aca="false">IF(B6660-A6661&gt;=56,A6661,B6660)</f>
        <v>3462</v>
      </c>
      <c r="C6661" s="0" t="str">
        <f aca="false">IF(B6660&lt;&gt;B6661,1,"")</f>
        <v/>
      </c>
    </row>
    <row r="6662" customFormat="false" ht="12.8" hidden="false" customHeight="false" outlineLevel="0" collapsed="false">
      <c r="A6662" s="0" t="n">
        <v>3448</v>
      </c>
      <c r="B6662" s="0" t="n">
        <f aca="false">IF(B6661-A6662&gt;=56,A6662,B6661)</f>
        <v>3462</v>
      </c>
      <c r="C6662" s="0" t="str">
        <f aca="false">IF(B6661&lt;&gt;B6662,1,"")</f>
        <v/>
      </c>
    </row>
    <row r="6663" customFormat="false" ht="12.8" hidden="false" customHeight="false" outlineLevel="0" collapsed="false">
      <c r="A6663" s="0" t="n">
        <v>3446</v>
      </c>
      <c r="B6663" s="0" t="n">
        <f aca="false">IF(B6662-A6663&gt;=56,A6663,B6662)</f>
        <v>3462</v>
      </c>
      <c r="C6663" s="0" t="str">
        <f aca="false">IF(B6662&lt;&gt;B6663,1,"")</f>
        <v/>
      </c>
    </row>
    <row r="6664" customFormat="false" ht="12.8" hidden="false" customHeight="false" outlineLevel="0" collapsed="false">
      <c r="A6664" s="0" t="n">
        <v>3446</v>
      </c>
      <c r="B6664" s="0" t="n">
        <f aca="false">IF(B6663-A6664&gt;=56,A6664,B6663)</f>
        <v>3462</v>
      </c>
      <c r="C6664" s="0" t="str">
        <f aca="false">IF(B6663&lt;&gt;B6664,1,"")</f>
        <v/>
      </c>
    </row>
    <row r="6665" customFormat="false" ht="12.8" hidden="false" customHeight="false" outlineLevel="0" collapsed="false">
      <c r="A6665" s="0" t="n">
        <v>3446</v>
      </c>
      <c r="B6665" s="0" t="n">
        <f aca="false">IF(B6664-A6665&gt;=56,A6665,B6664)</f>
        <v>3462</v>
      </c>
      <c r="C6665" s="0" t="str">
        <f aca="false">IF(B6664&lt;&gt;B6665,1,"")</f>
        <v/>
      </c>
    </row>
    <row r="6666" customFormat="false" ht="12.8" hidden="false" customHeight="false" outlineLevel="0" collapsed="false">
      <c r="A6666" s="0" t="n">
        <v>3444</v>
      </c>
      <c r="B6666" s="0" t="n">
        <f aca="false">IF(B6665-A6666&gt;=56,A6666,B6665)</f>
        <v>3462</v>
      </c>
      <c r="C6666" s="0" t="str">
        <f aca="false">IF(B6665&lt;&gt;B6666,1,"")</f>
        <v/>
      </c>
    </row>
    <row r="6667" customFormat="false" ht="12.8" hidden="false" customHeight="false" outlineLevel="0" collapsed="false">
      <c r="A6667" s="0" t="n">
        <v>3444</v>
      </c>
      <c r="B6667" s="0" t="n">
        <f aca="false">IF(B6666-A6667&gt;=56,A6667,B6666)</f>
        <v>3462</v>
      </c>
      <c r="C6667" s="0" t="str">
        <f aca="false">IF(B6666&lt;&gt;B6667,1,"")</f>
        <v/>
      </c>
    </row>
    <row r="6668" customFormat="false" ht="12.8" hidden="false" customHeight="false" outlineLevel="0" collapsed="false">
      <c r="A6668" s="0" t="n">
        <v>3444</v>
      </c>
      <c r="B6668" s="0" t="n">
        <f aca="false">IF(B6667-A6668&gt;=56,A6668,B6667)</f>
        <v>3462</v>
      </c>
      <c r="C6668" s="0" t="str">
        <f aca="false">IF(B6667&lt;&gt;B6668,1,"")</f>
        <v/>
      </c>
    </row>
    <row r="6669" customFormat="false" ht="12.8" hidden="false" customHeight="false" outlineLevel="0" collapsed="false">
      <c r="A6669" s="0" t="n">
        <v>3444</v>
      </c>
      <c r="B6669" s="0" t="n">
        <f aca="false">IF(B6668-A6669&gt;=56,A6669,B6668)</f>
        <v>3462</v>
      </c>
      <c r="C6669" s="0" t="str">
        <f aca="false">IF(B6668&lt;&gt;B6669,1,"")</f>
        <v/>
      </c>
    </row>
    <row r="6670" customFormat="false" ht="12.8" hidden="false" customHeight="false" outlineLevel="0" collapsed="false">
      <c r="A6670" s="0" t="n">
        <v>3444</v>
      </c>
      <c r="B6670" s="0" t="n">
        <f aca="false">IF(B6669-A6670&gt;=56,A6670,B6669)</f>
        <v>3462</v>
      </c>
      <c r="C6670" s="0" t="str">
        <f aca="false">IF(B6669&lt;&gt;B6670,1,"")</f>
        <v/>
      </c>
    </row>
    <row r="6671" customFormat="false" ht="12.8" hidden="false" customHeight="false" outlineLevel="0" collapsed="false">
      <c r="A6671" s="0" t="n">
        <v>3444</v>
      </c>
      <c r="B6671" s="0" t="n">
        <f aca="false">IF(B6670-A6671&gt;=56,A6671,B6670)</f>
        <v>3462</v>
      </c>
      <c r="C6671" s="0" t="str">
        <f aca="false">IF(B6670&lt;&gt;B6671,1,"")</f>
        <v/>
      </c>
    </row>
    <row r="6672" customFormat="false" ht="12.8" hidden="false" customHeight="false" outlineLevel="0" collapsed="false">
      <c r="A6672" s="0" t="n">
        <v>3442</v>
      </c>
      <c r="B6672" s="0" t="n">
        <f aca="false">IF(B6671-A6672&gt;=56,A6672,B6671)</f>
        <v>3462</v>
      </c>
      <c r="C6672" s="0" t="str">
        <f aca="false">IF(B6671&lt;&gt;B6672,1,"")</f>
        <v/>
      </c>
    </row>
    <row r="6673" customFormat="false" ht="12.8" hidden="false" customHeight="false" outlineLevel="0" collapsed="false">
      <c r="A6673" s="0" t="n">
        <v>3440</v>
      </c>
      <c r="B6673" s="0" t="n">
        <f aca="false">IF(B6672-A6673&gt;=56,A6673,B6672)</f>
        <v>3462</v>
      </c>
      <c r="C6673" s="0" t="str">
        <f aca="false">IF(B6672&lt;&gt;B6673,1,"")</f>
        <v/>
      </c>
    </row>
    <row r="6674" customFormat="false" ht="12.8" hidden="false" customHeight="false" outlineLevel="0" collapsed="false">
      <c r="A6674" s="0" t="n">
        <v>3438</v>
      </c>
      <c r="B6674" s="0" t="n">
        <f aca="false">IF(B6673-A6674&gt;=56,A6674,B6673)</f>
        <v>3462</v>
      </c>
      <c r="C6674" s="0" t="str">
        <f aca="false">IF(B6673&lt;&gt;B6674,1,"")</f>
        <v/>
      </c>
    </row>
    <row r="6675" customFormat="false" ht="12.8" hidden="false" customHeight="false" outlineLevel="0" collapsed="false">
      <c r="A6675" s="0" t="n">
        <v>3438</v>
      </c>
      <c r="B6675" s="0" t="n">
        <f aca="false">IF(B6674-A6675&gt;=56,A6675,B6674)</f>
        <v>3462</v>
      </c>
      <c r="C6675" s="0" t="str">
        <f aca="false">IF(B6674&lt;&gt;B6675,1,"")</f>
        <v/>
      </c>
    </row>
    <row r="6676" customFormat="false" ht="12.8" hidden="false" customHeight="false" outlineLevel="0" collapsed="false">
      <c r="A6676" s="0" t="n">
        <v>3438</v>
      </c>
      <c r="B6676" s="0" t="n">
        <f aca="false">IF(B6675-A6676&gt;=56,A6676,B6675)</f>
        <v>3462</v>
      </c>
      <c r="C6676" s="0" t="str">
        <f aca="false">IF(B6675&lt;&gt;B6676,1,"")</f>
        <v/>
      </c>
    </row>
    <row r="6677" customFormat="false" ht="12.8" hidden="false" customHeight="false" outlineLevel="0" collapsed="false">
      <c r="A6677" s="0" t="n">
        <v>3436</v>
      </c>
      <c r="B6677" s="0" t="n">
        <f aca="false">IF(B6676-A6677&gt;=56,A6677,B6676)</f>
        <v>3462</v>
      </c>
      <c r="C6677" s="0" t="str">
        <f aca="false">IF(B6676&lt;&gt;B6677,1,"")</f>
        <v/>
      </c>
    </row>
    <row r="6678" customFormat="false" ht="12.8" hidden="false" customHeight="false" outlineLevel="0" collapsed="false">
      <c r="A6678" s="0" t="n">
        <v>3436</v>
      </c>
      <c r="B6678" s="0" t="n">
        <f aca="false">IF(B6677-A6678&gt;=56,A6678,B6677)</f>
        <v>3462</v>
      </c>
      <c r="C6678" s="0" t="str">
        <f aca="false">IF(B6677&lt;&gt;B6678,1,"")</f>
        <v/>
      </c>
    </row>
    <row r="6679" customFormat="false" ht="12.8" hidden="false" customHeight="false" outlineLevel="0" collapsed="false">
      <c r="A6679" s="0" t="n">
        <v>3434</v>
      </c>
      <c r="B6679" s="0" t="n">
        <f aca="false">IF(B6678-A6679&gt;=56,A6679,B6678)</f>
        <v>3462</v>
      </c>
      <c r="C6679" s="0" t="str">
        <f aca="false">IF(B6678&lt;&gt;B6679,1,"")</f>
        <v/>
      </c>
    </row>
    <row r="6680" customFormat="false" ht="12.8" hidden="false" customHeight="false" outlineLevel="0" collapsed="false">
      <c r="A6680" s="0" t="n">
        <v>3434</v>
      </c>
      <c r="B6680" s="0" t="n">
        <f aca="false">IF(B6679-A6680&gt;=56,A6680,B6679)</f>
        <v>3462</v>
      </c>
      <c r="C6680" s="0" t="str">
        <f aca="false">IF(B6679&lt;&gt;B6680,1,"")</f>
        <v/>
      </c>
    </row>
    <row r="6681" customFormat="false" ht="12.8" hidden="false" customHeight="false" outlineLevel="0" collapsed="false">
      <c r="A6681" s="0" t="n">
        <v>3434</v>
      </c>
      <c r="B6681" s="0" t="n">
        <f aca="false">IF(B6680-A6681&gt;=56,A6681,B6680)</f>
        <v>3462</v>
      </c>
      <c r="C6681" s="0" t="str">
        <f aca="false">IF(B6680&lt;&gt;B6681,1,"")</f>
        <v/>
      </c>
    </row>
    <row r="6682" customFormat="false" ht="12.8" hidden="false" customHeight="false" outlineLevel="0" collapsed="false">
      <c r="A6682" s="0" t="n">
        <v>3430</v>
      </c>
      <c r="B6682" s="0" t="n">
        <f aca="false">IF(B6681-A6682&gt;=56,A6682,B6681)</f>
        <v>3462</v>
      </c>
      <c r="C6682" s="0" t="str">
        <f aca="false">IF(B6681&lt;&gt;B6682,1,"")</f>
        <v/>
      </c>
    </row>
    <row r="6683" customFormat="false" ht="12.8" hidden="false" customHeight="false" outlineLevel="0" collapsed="false">
      <c r="A6683" s="0" t="n">
        <v>3430</v>
      </c>
      <c r="B6683" s="0" t="n">
        <f aca="false">IF(B6682-A6683&gt;=56,A6683,B6682)</f>
        <v>3462</v>
      </c>
      <c r="C6683" s="0" t="str">
        <f aca="false">IF(B6682&lt;&gt;B6683,1,"")</f>
        <v/>
      </c>
    </row>
    <row r="6684" customFormat="false" ht="12.8" hidden="false" customHeight="false" outlineLevel="0" collapsed="false">
      <c r="A6684" s="0" t="n">
        <v>3426</v>
      </c>
      <c r="B6684" s="0" t="n">
        <f aca="false">IF(B6683-A6684&gt;=56,A6684,B6683)</f>
        <v>3462</v>
      </c>
      <c r="C6684" s="0" t="str">
        <f aca="false">IF(B6683&lt;&gt;B6684,1,"")</f>
        <v/>
      </c>
    </row>
    <row r="6685" customFormat="false" ht="12.8" hidden="false" customHeight="false" outlineLevel="0" collapsed="false">
      <c r="A6685" s="0" t="n">
        <v>3426</v>
      </c>
      <c r="B6685" s="0" t="n">
        <f aca="false">IF(B6684-A6685&gt;=56,A6685,B6684)</f>
        <v>3462</v>
      </c>
      <c r="C6685" s="0" t="str">
        <f aca="false">IF(B6684&lt;&gt;B6685,1,"")</f>
        <v/>
      </c>
    </row>
    <row r="6686" customFormat="false" ht="12.8" hidden="false" customHeight="false" outlineLevel="0" collapsed="false">
      <c r="A6686" s="0" t="n">
        <v>3426</v>
      </c>
      <c r="B6686" s="0" t="n">
        <f aca="false">IF(B6685-A6686&gt;=56,A6686,B6685)</f>
        <v>3462</v>
      </c>
      <c r="C6686" s="0" t="str">
        <f aca="false">IF(B6685&lt;&gt;B6686,1,"")</f>
        <v/>
      </c>
    </row>
    <row r="6687" customFormat="false" ht="12.8" hidden="false" customHeight="false" outlineLevel="0" collapsed="false">
      <c r="A6687" s="0" t="n">
        <v>3424</v>
      </c>
      <c r="B6687" s="0" t="n">
        <f aca="false">IF(B6686-A6687&gt;=56,A6687,B6686)</f>
        <v>3462</v>
      </c>
      <c r="C6687" s="0" t="str">
        <f aca="false">IF(B6686&lt;&gt;B6687,1,"")</f>
        <v/>
      </c>
    </row>
    <row r="6688" customFormat="false" ht="12.8" hidden="false" customHeight="false" outlineLevel="0" collapsed="false">
      <c r="A6688" s="0" t="n">
        <v>3424</v>
      </c>
      <c r="B6688" s="0" t="n">
        <f aca="false">IF(B6687-A6688&gt;=56,A6688,B6687)</f>
        <v>3462</v>
      </c>
      <c r="C6688" s="0" t="str">
        <f aca="false">IF(B6687&lt;&gt;B6688,1,"")</f>
        <v/>
      </c>
    </row>
    <row r="6689" customFormat="false" ht="12.8" hidden="false" customHeight="false" outlineLevel="0" collapsed="false">
      <c r="A6689" s="0" t="n">
        <v>3424</v>
      </c>
      <c r="B6689" s="0" t="n">
        <f aca="false">IF(B6688-A6689&gt;=56,A6689,B6688)</f>
        <v>3462</v>
      </c>
      <c r="C6689" s="0" t="str">
        <f aca="false">IF(B6688&lt;&gt;B6689,1,"")</f>
        <v/>
      </c>
    </row>
    <row r="6690" customFormat="false" ht="12.8" hidden="false" customHeight="false" outlineLevel="0" collapsed="false">
      <c r="A6690" s="0" t="n">
        <v>3424</v>
      </c>
      <c r="B6690" s="0" t="n">
        <f aca="false">IF(B6689-A6690&gt;=56,A6690,B6689)</f>
        <v>3462</v>
      </c>
      <c r="C6690" s="0" t="str">
        <f aca="false">IF(B6689&lt;&gt;B6690,1,"")</f>
        <v/>
      </c>
    </row>
    <row r="6691" customFormat="false" ht="12.8" hidden="false" customHeight="false" outlineLevel="0" collapsed="false">
      <c r="A6691" s="0" t="n">
        <v>3424</v>
      </c>
      <c r="B6691" s="0" t="n">
        <f aca="false">IF(B6690-A6691&gt;=56,A6691,B6690)</f>
        <v>3462</v>
      </c>
      <c r="C6691" s="0" t="str">
        <f aca="false">IF(B6690&lt;&gt;B6691,1,"")</f>
        <v/>
      </c>
    </row>
    <row r="6692" customFormat="false" ht="12.8" hidden="false" customHeight="false" outlineLevel="0" collapsed="false">
      <c r="A6692" s="0" t="n">
        <v>3422</v>
      </c>
      <c r="B6692" s="0" t="n">
        <f aca="false">IF(B6691-A6692&gt;=56,A6692,B6691)</f>
        <v>3462</v>
      </c>
      <c r="C6692" s="0" t="str">
        <f aca="false">IF(B6691&lt;&gt;B6692,1,"")</f>
        <v/>
      </c>
    </row>
    <row r="6693" customFormat="false" ht="12.8" hidden="false" customHeight="false" outlineLevel="0" collapsed="false">
      <c r="A6693" s="0" t="n">
        <v>3422</v>
      </c>
      <c r="B6693" s="0" t="n">
        <f aca="false">IF(B6692-A6693&gt;=56,A6693,B6692)</f>
        <v>3462</v>
      </c>
      <c r="C6693" s="0" t="str">
        <f aca="false">IF(B6692&lt;&gt;B6693,1,"")</f>
        <v/>
      </c>
    </row>
    <row r="6694" customFormat="false" ht="12.8" hidden="false" customHeight="false" outlineLevel="0" collapsed="false">
      <c r="A6694" s="0" t="n">
        <v>3422</v>
      </c>
      <c r="B6694" s="0" t="n">
        <f aca="false">IF(B6693-A6694&gt;=56,A6694,B6693)</f>
        <v>3462</v>
      </c>
      <c r="C6694" s="0" t="str">
        <f aca="false">IF(B6693&lt;&gt;B6694,1,"")</f>
        <v/>
      </c>
    </row>
    <row r="6695" customFormat="false" ht="12.8" hidden="false" customHeight="false" outlineLevel="0" collapsed="false">
      <c r="A6695" s="0" t="n">
        <v>3422</v>
      </c>
      <c r="B6695" s="0" t="n">
        <f aca="false">IF(B6694-A6695&gt;=56,A6695,B6694)</f>
        <v>3462</v>
      </c>
      <c r="C6695" s="0" t="str">
        <f aca="false">IF(B6694&lt;&gt;B6695,1,"")</f>
        <v/>
      </c>
    </row>
    <row r="6696" customFormat="false" ht="12.8" hidden="false" customHeight="false" outlineLevel="0" collapsed="false">
      <c r="A6696" s="0" t="n">
        <v>3422</v>
      </c>
      <c r="B6696" s="0" t="n">
        <f aca="false">IF(B6695-A6696&gt;=56,A6696,B6695)</f>
        <v>3462</v>
      </c>
      <c r="C6696" s="0" t="str">
        <f aca="false">IF(B6695&lt;&gt;B6696,1,"")</f>
        <v/>
      </c>
    </row>
    <row r="6697" customFormat="false" ht="12.8" hidden="false" customHeight="false" outlineLevel="0" collapsed="false">
      <c r="A6697" s="0" t="n">
        <v>3422</v>
      </c>
      <c r="B6697" s="0" t="n">
        <f aca="false">IF(B6696-A6697&gt;=56,A6697,B6696)</f>
        <v>3462</v>
      </c>
      <c r="C6697" s="0" t="str">
        <f aca="false">IF(B6696&lt;&gt;B6697,1,"")</f>
        <v/>
      </c>
    </row>
    <row r="6698" customFormat="false" ht="12.8" hidden="false" customHeight="false" outlineLevel="0" collapsed="false">
      <c r="A6698" s="0" t="n">
        <v>3418</v>
      </c>
      <c r="B6698" s="0" t="n">
        <f aca="false">IF(B6697-A6698&gt;=56,A6698,B6697)</f>
        <v>3462</v>
      </c>
      <c r="C6698" s="0" t="str">
        <f aca="false">IF(B6697&lt;&gt;B6698,1,"")</f>
        <v/>
      </c>
    </row>
    <row r="6699" customFormat="false" ht="12.8" hidden="false" customHeight="false" outlineLevel="0" collapsed="false">
      <c r="A6699" s="0" t="n">
        <v>3412</v>
      </c>
      <c r="B6699" s="0" t="n">
        <f aca="false">IF(B6698-A6699&gt;=56,A6699,B6698)</f>
        <v>3462</v>
      </c>
      <c r="C6699" s="0" t="str">
        <f aca="false">IF(B6698&lt;&gt;B6699,1,"")</f>
        <v/>
      </c>
    </row>
    <row r="6700" customFormat="false" ht="12.8" hidden="false" customHeight="false" outlineLevel="0" collapsed="false">
      <c r="A6700" s="0" t="n">
        <v>3412</v>
      </c>
      <c r="B6700" s="0" t="n">
        <f aca="false">IF(B6699-A6700&gt;=56,A6700,B6699)</f>
        <v>3462</v>
      </c>
      <c r="C6700" s="0" t="str">
        <f aca="false">IF(B6699&lt;&gt;B6700,1,"")</f>
        <v/>
      </c>
    </row>
    <row r="6701" customFormat="false" ht="12.8" hidden="false" customHeight="false" outlineLevel="0" collapsed="false">
      <c r="A6701" s="0" t="n">
        <v>3412</v>
      </c>
      <c r="B6701" s="0" t="n">
        <f aca="false">IF(B6700-A6701&gt;=56,A6701,B6700)</f>
        <v>3462</v>
      </c>
      <c r="C6701" s="0" t="str">
        <f aca="false">IF(B6700&lt;&gt;B6701,1,"")</f>
        <v/>
      </c>
    </row>
    <row r="6702" customFormat="false" ht="12.8" hidden="false" customHeight="false" outlineLevel="0" collapsed="false">
      <c r="A6702" s="0" t="n">
        <v>3412</v>
      </c>
      <c r="B6702" s="0" t="n">
        <f aca="false">IF(B6701-A6702&gt;=56,A6702,B6701)</f>
        <v>3462</v>
      </c>
      <c r="C6702" s="0" t="str">
        <f aca="false">IF(B6701&lt;&gt;B6702,1,"")</f>
        <v/>
      </c>
    </row>
    <row r="6703" customFormat="false" ht="12.8" hidden="false" customHeight="false" outlineLevel="0" collapsed="false">
      <c r="A6703" s="0" t="n">
        <v>3412</v>
      </c>
      <c r="B6703" s="0" t="n">
        <f aca="false">IF(B6702-A6703&gt;=56,A6703,B6702)</f>
        <v>3462</v>
      </c>
      <c r="C6703" s="0" t="str">
        <f aca="false">IF(B6702&lt;&gt;B6703,1,"")</f>
        <v/>
      </c>
    </row>
    <row r="6704" customFormat="false" ht="12.8" hidden="false" customHeight="false" outlineLevel="0" collapsed="false">
      <c r="A6704" s="0" t="n">
        <v>3410</v>
      </c>
      <c r="B6704" s="0" t="n">
        <f aca="false">IF(B6703-A6704&gt;=56,A6704,B6703)</f>
        <v>3462</v>
      </c>
      <c r="C6704" s="0" t="str">
        <f aca="false">IF(B6703&lt;&gt;B6704,1,"")</f>
        <v/>
      </c>
    </row>
    <row r="6705" customFormat="false" ht="12.8" hidden="false" customHeight="false" outlineLevel="0" collapsed="false">
      <c r="A6705" s="0" t="n">
        <v>3410</v>
      </c>
      <c r="B6705" s="0" t="n">
        <f aca="false">IF(B6704-A6705&gt;=56,A6705,B6704)</f>
        <v>3462</v>
      </c>
      <c r="C6705" s="0" t="str">
        <f aca="false">IF(B6704&lt;&gt;B6705,1,"")</f>
        <v/>
      </c>
    </row>
    <row r="6706" customFormat="false" ht="12.8" hidden="false" customHeight="false" outlineLevel="0" collapsed="false">
      <c r="A6706" s="0" t="n">
        <v>3410</v>
      </c>
      <c r="B6706" s="0" t="n">
        <f aca="false">IF(B6705-A6706&gt;=56,A6706,B6705)</f>
        <v>3462</v>
      </c>
      <c r="C6706" s="0" t="str">
        <f aca="false">IF(B6705&lt;&gt;B6706,1,"")</f>
        <v/>
      </c>
    </row>
    <row r="6707" customFormat="false" ht="12.8" hidden="false" customHeight="false" outlineLevel="0" collapsed="false">
      <c r="A6707" s="0" t="n">
        <v>3410</v>
      </c>
      <c r="B6707" s="0" t="n">
        <f aca="false">IF(B6706-A6707&gt;=56,A6707,B6706)</f>
        <v>3462</v>
      </c>
      <c r="C6707" s="0" t="str">
        <f aca="false">IF(B6706&lt;&gt;B6707,1,"")</f>
        <v/>
      </c>
    </row>
    <row r="6708" customFormat="false" ht="12.8" hidden="false" customHeight="false" outlineLevel="0" collapsed="false">
      <c r="A6708" s="0" t="n">
        <v>3410</v>
      </c>
      <c r="B6708" s="0" t="n">
        <f aca="false">IF(B6707-A6708&gt;=56,A6708,B6707)</f>
        <v>3462</v>
      </c>
      <c r="C6708" s="0" t="str">
        <f aca="false">IF(B6707&lt;&gt;B6708,1,"")</f>
        <v/>
      </c>
    </row>
    <row r="6709" customFormat="false" ht="12.8" hidden="false" customHeight="false" outlineLevel="0" collapsed="false">
      <c r="A6709" s="0" t="n">
        <v>3408</v>
      </c>
      <c r="B6709" s="0" t="n">
        <f aca="false">IF(B6708-A6709&gt;=56,A6709,B6708)</f>
        <v>3462</v>
      </c>
      <c r="C6709" s="0" t="str">
        <f aca="false">IF(B6708&lt;&gt;B6709,1,"")</f>
        <v/>
      </c>
    </row>
    <row r="6710" customFormat="false" ht="12.8" hidden="false" customHeight="false" outlineLevel="0" collapsed="false">
      <c r="A6710" s="0" t="n">
        <v>3406</v>
      </c>
      <c r="B6710" s="0" t="n">
        <f aca="false">IF(B6709-A6710&gt;=56,A6710,B6709)</f>
        <v>3406</v>
      </c>
      <c r="C6710" s="0" t="n">
        <f aca="false">IF(B6709&lt;&gt;B6710,1,"")</f>
        <v>1</v>
      </c>
    </row>
    <row r="6711" customFormat="false" ht="12.8" hidden="false" customHeight="false" outlineLevel="0" collapsed="false">
      <c r="A6711" s="0" t="n">
        <v>3402</v>
      </c>
      <c r="B6711" s="0" t="n">
        <f aca="false">IF(B6710-A6711&gt;=56,A6711,B6710)</f>
        <v>3406</v>
      </c>
      <c r="C6711" s="0" t="str">
        <f aca="false">IF(B6710&lt;&gt;B6711,1,"")</f>
        <v/>
      </c>
    </row>
    <row r="6712" customFormat="false" ht="12.8" hidden="false" customHeight="false" outlineLevel="0" collapsed="false">
      <c r="A6712" s="0" t="n">
        <v>3402</v>
      </c>
      <c r="B6712" s="0" t="n">
        <f aca="false">IF(B6711-A6712&gt;=56,A6712,B6711)</f>
        <v>3406</v>
      </c>
      <c r="C6712" s="0" t="str">
        <f aca="false">IF(B6711&lt;&gt;B6712,1,"")</f>
        <v/>
      </c>
    </row>
    <row r="6713" customFormat="false" ht="12.8" hidden="false" customHeight="false" outlineLevel="0" collapsed="false">
      <c r="A6713" s="0" t="n">
        <v>3402</v>
      </c>
      <c r="B6713" s="0" t="n">
        <f aca="false">IF(B6712-A6713&gt;=56,A6713,B6712)</f>
        <v>3406</v>
      </c>
      <c r="C6713" s="0" t="str">
        <f aca="false">IF(B6712&lt;&gt;B6713,1,"")</f>
        <v/>
      </c>
    </row>
    <row r="6714" customFormat="false" ht="12.8" hidden="false" customHeight="false" outlineLevel="0" collapsed="false">
      <c r="A6714" s="0" t="n">
        <v>3400</v>
      </c>
      <c r="B6714" s="0" t="n">
        <f aca="false">IF(B6713-A6714&gt;=56,A6714,B6713)</f>
        <v>3406</v>
      </c>
      <c r="C6714" s="0" t="str">
        <f aca="false">IF(B6713&lt;&gt;B6714,1,"")</f>
        <v/>
      </c>
    </row>
    <row r="6715" customFormat="false" ht="12.8" hidden="false" customHeight="false" outlineLevel="0" collapsed="false">
      <c r="A6715" s="0" t="n">
        <v>3400</v>
      </c>
      <c r="B6715" s="0" t="n">
        <f aca="false">IF(B6714-A6715&gt;=56,A6715,B6714)</f>
        <v>3406</v>
      </c>
      <c r="C6715" s="0" t="str">
        <f aca="false">IF(B6714&lt;&gt;B6715,1,"")</f>
        <v/>
      </c>
    </row>
    <row r="6716" customFormat="false" ht="12.8" hidden="false" customHeight="false" outlineLevel="0" collapsed="false">
      <c r="A6716" s="0" t="n">
        <v>3400</v>
      </c>
      <c r="B6716" s="0" t="n">
        <f aca="false">IF(B6715-A6716&gt;=56,A6716,B6715)</f>
        <v>3406</v>
      </c>
      <c r="C6716" s="0" t="str">
        <f aca="false">IF(B6715&lt;&gt;B6716,1,"")</f>
        <v/>
      </c>
    </row>
    <row r="6717" customFormat="false" ht="12.8" hidden="false" customHeight="false" outlineLevel="0" collapsed="false">
      <c r="A6717" s="0" t="n">
        <v>3398</v>
      </c>
      <c r="B6717" s="0" t="n">
        <f aca="false">IF(B6716-A6717&gt;=56,A6717,B6716)</f>
        <v>3406</v>
      </c>
      <c r="C6717" s="0" t="str">
        <f aca="false">IF(B6716&lt;&gt;B6717,1,"")</f>
        <v/>
      </c>
    </row>
    <row r="6718" customFormat="false" ht="12.8" hidden="false" customHeight="false" outlineLevel="0" collapsed="false">
      <c r="A6718" s="0" t="n">
        <v>3398</v>
      </c>
      <c r="B6718" s="0" t="n">
        <f aca="false">IF(B6717-A6718&gt;=56,A6718,B6717)</f>
        <v>3406</v>
      </c>
      <c r="C6718" s="0" t="str">
        <f aca="false">IF(B6717&lt;&gt;B6718,1,"")</f>
        <v/>
      </c>
    </row>
    <row r="6719" customFormat="false" ht="12.8" hidden="false" customHeight="false" outlineLevel="0" collapsed="false">
      <c r="A6719" s="0" t="n">
        <v>3398</v>
      </c>
      <c r="B6719" s="0" t="n">
        <f aca="false">IF(B6718-A6719&gt;=56,A6719,B6718)</f>
        <v>3406</v>
      </c>
      <c r="C6719" s="0" t="str">
        <f aca="false">IF(B6718&lt;&gt;B6719,1,"")</f>
        <v/>
      </c>
    </row>
    <row r="6720" customFormat="false" ht="12.8" hidden="false" customHeight="false" outlineLevel="0" collapsed="false">
      <c r="A6720" s="0" t="n">
        <v>3398</v>
      </c>
      <c r="B6720" s="0" t="n">
        <f aca="false">IF(B6719-A6720&gt;=56,A6720,B6719)</f>
        <v>3406</v>
      </c>
      <c r="C6720" s="0" t="str">
        <f aca="false">IF(B6719&lt;&gt;B6720,1,"")</f>
        <v/>
      </c>
    </row>
    <row r="6721" customFormat="false" ht="12.8" hidden="false" customHeight="false" outlineLevel="0" collapsed="false">
      <c r="A6721" s="0" t="n">
        <v>3396</v>
      </c>
      <c r="B6721" s="0" t="n">
        <f aca="false">IF(B6720-A6721&gt;=56,A6721,B6720)</f>
        <v>3406</v>
      </c>
      <c r="C6721" s="0" t="str">
        <f aca="false">IF(B6720&lt;&gt;B6721,1,"")</f>
        <v/>
      </c>
    </row>
    <row r="6722" customFormat="false" ht="12.8" hidden="false" customHeight="false" outlineLevel="0" collapsed="false">
      <c r="A6722" s="0" t="n">
        <v>3394</v>
      </c>
      <c r="B6722" s="0" t="n">
        <f aca="false">IF(B6721-A6722&gt;=56,A6722,B6721)</f>
        <v>3406</v>
      </c>
      <c r="C6722" s="0" t="str">
        <f aca="false">IF(B6721&lt;&gt;B6722,1,"")</f>
        <v/>
      </c>
    </row>
    <row r="6723" customFormat="false" ht="12.8" hidden="false" customHeight="false" outlineLevel="0" collapsed="false">
      <c r="A6723" s="0" t="n">
        <v>3394</v>
      </c>
      <c r="B6723" s="0" t="n">
        <f aca="false">IF(B6722-A6723&gt;=56,A6723,B6722)</f>
        <v>3406</v>
      </c>
      <c r="C6723" s="0" t="str">
        <f aca="false">IF(B6722&lt;&gt;B6723,1,"")</f>
        <v/>
      </c>
    </row>
    <row r="6724" customFormat="false" ht="12.8" hidden="false" customHeight="false" outlineLevel="0" collapsed="false">
      <c r="A6724" s="0" t="n">
        <v>3392</v>
      </c>
      <c r="B6724" s="0" t="n">
        <f aca="false">IF(B6723-A6724&gt;=56,A6724,B6723)</f>
        <v>3406</v>
      </c>
      <c r="C6724" s="0" t="str">
        <f aca="false">IF(B6723&lt;&gt;B6724,1,"")</f>
        <v/>
      </c>
    </row>
    <row r="6725" customFormat="false" ht="12.8" hidden="false" customHeight="false" outlineLevel="0" collapsed="false">
      <c r="A6725" s="0" t="n">
        <v>3392</v>
      </c>
      <c r="B6725" s="0" t="n">
        <f aca="false">IF(B6724-A6725&gt;=56,A6725,B6724)</f>
        <v>3406</v>
      </c>
      <c r="C6725" s="0" t="str">
        <f aca="false">IF(B6724&lt;&gt;B6725,1,"")</f>
        <v/>
      </c>
    </row>
    <row r="6726" customFormat="false" ht="12.8" hidden="false" customHeight="false" outlineLevel="0" collapsed="false">
      <c r="A6726" s="0" t="n">
        <v>3390</v>
      </c>
      <c r="B6726" s="0" t="n">
        <f aca="false">IF(B6725-A6726&gt;=56,A6726,B6725)</f>
        <v>3406</v>
      </c>
      <c r="C6726" s="0" t="str">
        <f aca="false">IF(B6725&lt;&gt;B6726,1,"")</f>
        <v/>
      </c>
    </row>
    <row r="6727" customFormat="false" ht="12.8" hidden="false" customHeight="false" outlineLevel="0" collapsed="false">
      <c r="A6727" s="0" t="n">
        <v>3390</v>
      </c>
      <c r="B6727" s="0" t="n">
        <f aca="false">IF(B6726-A6727&gt;=56,A6727,B6726)</f>
        <v>3406</v>
      </c>
      <c r="C6727" s="0" t="str">
        <f aca="false">IF(B6726&lt;&gt;B6727,1,"")</f>
        <v/>
      </c>
    </row>
    <row r="6728" customFormat="false" ht="12.8" hidden="false" customHeight="false" outlineLevel="0" collapsed="false">
      <c r="A6728" s="0" t="n">
        <v>3390</v>
      </c>
      <c r="B6728" s="0" t="n">
        <f aca="false">IF(B6727-A6728&gt;=56,A6728,B6727)</f>
        <v>3406</v>
      </c>
      <c r="C6728" s="0" t="str">
        <f aca="false">IF(B6727&lt;&gt;B6728,1,"")</f>
        <v/>
      </c>
    </row>
    <row r="6729" customFormat="false" ht="12.8" hidden="false" customHeight="false" outlineLevel="0" collapsed="false">
      <c r="A6729" s="0" t="n">
        <v>3388</v>
      </c>
      <c r="B6729" s="0" t="n">
        <f aca="false">IF(B6728-A6729&gt;=56,A6729,B6728)</f>
        <v>3406</v>
      </c>
      <c r="C6729" s="0" t="str">
        <f aca="false">IF(B6728&lt;&gt;B6729,1,"")</f>
        <v/>
      </c>
    </row>
    <row r="6730" customFormat="false" ht="12.8" hidden="false" customHeight="false" outlineLevel="0" collapsed="false">
      <c r="A6730" s="0" t="n">
        <v>3388</v>
      </c>
      <c r="B6730" s="0" t="n">
        <f aca="false">IF(B6729-A6730&gt;=56,A6730,B6729)</f>
        <v>3406</v>
      </c>
      <c r="C6730" s="0" t="str">
        <f aca="false">IF(B6729&lt;&gt;B6730,1,"")</f>
        <v/>
      </c>
    </row>
    <row r="6731" customFormat="false" ht="12.8" hidden="false" customHeight="false" outlineLevel="0" collapsed="false">
      <c r="A6731" s="0" t="n">
        <v>3388</v>
      </c>
      <c r="B6731" s="0" t="n">
        <f aca="false">IF(B6730-A6731&gt;=56,A6731,B6730)</f>
        <v>3406</v>
      </c>
      <c r="C6731" s="0" t="str">
        <f aca="false">IF(B6730&lt;&gt;B6731,1,"")</f>
        <v/>
      </c>
    </row>
    <row r="6732" customFormat="false" ht="12.8" hidden="false" customHeight="false" outlineLevel="0" collapsed="false">
      <c r="A6732" s="0" t="n">
        <v>3386</v>
      </c>
      <c r="B6732" s="0" t="n">
        <f aca="false">IF(B6731-A6732&gt;=56,A6732,B6731)</f>
        <v>3406</v>
      </c>
      <c r="C6732" s="0" t="str">
        <f aca="false">IF(B6731&lt;&gt;B6732,1,"")</f>
        <v/>
      </c>
    </row>
    <row r="6733" customFormat="false" ht="12.8" hidden="false" customHeight="false" outlineLevel="0" collapsed="false">
      <c r="A6733" s="0" t="n">
        <v>3382</v>
      </c>
      <c r="B6733" s="0" t="n">
        <f aca="false">IF(B6732-A6733&gt;=56,A6733,B6732)</f>
        <v>3406</v>
      </c>
      <c r="C6733" s="0" t="str">
        <f aca="false">IF(B6732&lt;&gt;B6733,1,"")</f>
        <v/>
      </c>
    </row>
    <row r="6734" customFormat="false" ht="12.8" hidden="false" customHeight="false" outlineLevel="0" collapsed="false">
      <c r="A6734" s="0" t="n">
        <v>3382</v>
      </c>
      <c r="B6734" s="0" t="n">
        <f aca="false">IF(B6733-A6734&gt;=56,A6734,B6733)</f>
        <v>3406</v>
      </c>
      <c r="C6734" s="0" t="str">
        <f aca="false">IF(B6733&lt;&gt;B6734,1,"")</f>
        <v/>
      </c>
    </row>
    <row r="6735" customFormat="false" ht="12.8" hidden="false" customHeight="false" outlineLevel="0" collapsed="false">
      <c r="A6735" s="0" t="n">
        <v>3382</v>
      </c>
      <c r="B6735" s="0" t="n">
        <f aca="false">IF(B6734-A6735&gt;=56,A6735,B6734)</f>
        <v>3406</v>
      </c>
      <c r="C6735" s="0" t="str">
        <f aca="false">IF(B6734&lt;&gt;B6735,1,"")</f>
        <v/>
      </c>
    </row>
    <row r="6736" customFormat="false" ht="12.8" hidden="false" customHeight="false" outlineLevel="0" collapsed="false">
      <c r="A6736" s="0" t="n">
        <v>3382</v>
      </c>
      <c r="B6736" s="0" t="n">
        <f aca="false">IF(B6735-A6736&gt;=56,A6736,B6735)</f>
        <v>3406</v>
      </c>
      <c r="C6736" s="0" t="str">
        <f aca="false">IF(B6735&lt;&gt;B6736,1,"")</f>
        <v/>
      </c>
    </row>
    <row r="6737" customFormat="false" ht="12.8" hidden="false" customHeight="false" outlineLevel="0" collapsed="false">
      <c r="A6737" s="0" t="n">
        <v>3380</v>
      </c>
      <c r="B6737" s="0" t="n">
        <f aca="false">IF(B6736-A6737&gt;=56,A6737,B6736)</f>
        <v>3406</v>
      </c>
      <c r="C6737" s="0" t="str">
        <f aca="false">IF(B6736&lt;&gt;B6737,1,"")</f>
        <v/>
      </c>
    </row>
    <row r="6738" customFormat="false" ht="12.8" hidden="false" customHeight="false" outlineLevel="0" collapsed="false">
      <c r="A6738" s="0" t="n">
        <v>3380</v>
      </c>
      <c r="B6738" s="0" t="n">
        <f aca="false">IF(B6737-A6738&gt;=56,A6738,B6737)</f>
        <v>3406</v>
      </c>
      <c r="C6738" s="0" t="str">
        <f aca="false">IF(B6737&lt;&gt;B6738,1,"")</f>
        <v/>
      </c>
    </row>
    <row r="6739" customFormat="false" ht="12.8" hidden="false" customHeight="false" outlineLevel="0" collapsed="false">
      <c r="A6739" s="0" t="n">
        <v>3380</v>
      </c>
      <c r="B6739" s="0" t="n">
        <f aca="false">IF(B6738-A6739&gt;=56,A6739,B6738)</f>
        <v>3406</v>
      </c>
      <c r="C6739" s="0" t="str">
        <f aca="false">IF(B6738&lt;&gt;B6739,1,"")</f>
        <v/>
      </c>
    </row>
    <row r="6740" customFormat="false" ht="12.8" hidden="false" customHeight="false" outlineLevel="0" collapsed="false">
      <c r="A6740" s="0" t="n">
        <v>3380</v>
      </c>
      <c r="B6740" s="0" t="n">
        <f aca="false">IF(B6739-A6740&gt;=56,A6740,B6739)</f>
        <v>3406</v>
      </c>
      <c r="C6740" s="0" t="str">
        <f aca="false">IF(B6739&lt;&gt;B6740,1,"")</f>
        <v/>
      </c>
    </row>
    <row r="6741" customFormat="false" ht="12.8" hidden="false" customHeight="false" outlineLevel="0" collapsed="false">
      <c r="A6741" s="0" t="n">
        <v>3376</v>
      </c>
      <c r="B6741" s="0" t="n">
        <f aca="false">IF(B6740-A6741&gt;=56,A6741,B6740)</f>
        <v>3406</v>
      </c>
      <c r="C6741" s="0" t="str">
        <f aca="false">IF(B6740&lt;&gt;B6741,1,"")</f>
        <v/>
      </c>
    </row>
    <row r="6742" customFormat="false" ht="12.8" hidden="false" customHeight="false" outlineLevel="0" collapsed="false">
      <c r="A6742" s="0" t="n">
        <v>3376</v>
      </c>
      <c r="B6742" s="0" t="n">
        <f aca="false">IF(B6741-A6742&gt;=56,A6742,B6741)</f>
        <v>3406</v>
      </c>
      <c r="C6742" s="0" t="str">
        <f aca="false">IF(B6741&lt;&gt;B6742,1,"")</f>
        <v/>
      </c>
    </row>
    <row r="6743" customFormat="false" ht="12.8" hidden="false" customHeight="false" outlineLevel="0" collapsed="false">
      <c r="A6743" s="0" t="n">
        <v>3376</v>
      </c>
      <c r="B6743" s="0" t="n">
        <f aca="false">IF(B6742-A6743&gt;=56,A6743,B6742)</f>
        <v>3406</v>
      </c>
      <c r="C6743" s="0" t="str">
        <f aca="false">IF(B6742&lt;&gt;B6743,1,"")</f>
        <v/>
      </c>
    </row>
    <row r="6744" customFormat="false" ht="12.8" hidden="false" customHeight="false" outlineLevel="0" collapsed="false">
      <c r="A6744" s="0" t="n">
        <v>3374</v>
      </c>
      <c r="B6744" s="0" t="n">
        <f aca="false">IF(B6743-A6744&gt;=56,A6744,B6743)</f>
        <v>3406</v>
      </c>
      <c r="C6744" s="0" t="str">
        <f aca="false">IF(B6743&lt;&gt;B6744,1,"")</f>
        <v/>
      </c>
    </row>
    <row r="6745" customFormat="false" ht="12.8" hidden="false" customHeight="false" outlineLevel="0" collapsed="false">
      <c r="A6745" s="0" t="n">
        <v>3374</v>
      </c>
      <c r="B6745" s="0" t="n">
        <f aca="false">IF(B6744-A6745&gt;=56,A6745,B6744)</f>
        <v>3406</v>
      </c>
      <c r="C6745" s="0" t="str">
        <f aca="false">IF(B6744&lt;&gt;B6745,1,"")</f>
        <v/>
      </c>
    </row>
    <row r="6746" customFormat="false" ht="12.8" hidden="false" customHeight="false" outlineLevel="0" collapsed="false">
      <c r="A6746" s="0" t="n">
        <v>3372</v>
      </c>
      <c r="B6746" s="0" t="n">
        <f aca="false">IF(B6745-A6746&gt;=56,A6746,B6745)</f>
        <v>3406</v>
      </c>
      <c r="C6746" s="0" t="str">
        <f aca="false">IF(B6745&lt;&gt;B6746,1,"")</f>
        <v/>
      </c>
    </row>
    <row r="6747" customFormat="false" ht="12.8" hidden="false" customHeight="false" outlineLevel="0" collapsed="false">
      <c r="A6747" s="0" t="n">
        <v>3372</v>
      </c>
      <c r="B6747" s="0" t="n">
        <f aca="false">IF(B6746-A6747&gt;=56,A6747,B6746)</f>
        <v>3406</v>
      </c>
      <c r="C6747" s="0" t="str">
        <f aca="false">IF(B6746&lt;&gt;B6747,1,"")</f>
        <v/>
      </c>
    </row>
    <row r="6748" customFormat="false" ht="12.8" hidden="false" customHeight="false" outlineLevel="0" collapsed="false">
      <c r="A6748" s="0" t="n">
        <v>3372</v>
      </c>
      <c r="B6748" s="0" t="n">
        <f aca="false">IF(B6747-A6748&gt;=56,A6748,B6747)</f>
        <v>3406</v>
      </c>
      <c r="C6748" s="0" t="str">
        <f aca="false">IF(B6747&lt;&gt;B6748,1,"")</f>
        <v/>
      </c>
    </row>
    <row r="6749" customFormat="false" ht="12.8" hidden="false" customHeight="false" outlineLevel="0" collapsed="false">
      <c r="A6749" s="0" t="n">
        <v>3370</v>
      </c>
      <c r="B6749" s="0" t="n">
        <f aca="false">IF(B6748-A6749&gt;=56,A6749,B6748)</f>
        <v>3406</v>
      </c>
      <c r="C6749" s="0" t="str">
        <f aca="false">IF(B6748&lt;&gt;B6749,1,"")</f>
        <v/>
      </c>
    </row>
    <row r="6750" customFormat="false" ht="12.8" hidden="false" customHeight="false" outlineLevel="0" collapsed="false">
      <c r="A6750" s="0" t="n">
        <v>3368</v>
      </c>
      <c r="B6750" s="0" t="n">
        <f aca="false">IF(B6749-A6750&gt;=56,A6750,B6749)</f>
        <v>3406</v>
      </c>
      <c r="C6750" s="0" t="str">
        <f aca="false">IF(B6749&lt;&gt;B6750,1,"")</f>
        <v/>
      </c>
    </row>
    <row r="6751" customFormat="false" ht="12.8" hidden="false" customHeight="false" outlineLevel="0" collapsed="false">
      <c r="A6751" s="0" t="n">
        <v>3368</v>
      </c>
      <c r="B6751" s="0" t="n">
        <f aca="false">IF(B6750-A6751&gt;=56,A6751,B6750)</f>
        <v>3406</v>
      </c>
      <c r="C6751" s="0" t="str">
        <f aca="false">IF(B6750&lt;&gt;B6751,1,"")</f>
        <v/>
      </c>
    </row>
    <row r="6752" customFormat="false" ht="12.8" hidden="false" customHeight="false" outlineLevel="0" collapsed="false">
      <c r="A6752" s="0" t="n">
        <v>3366</v>
      </c>
      <c r="B6752" s="0" t="n">
        <f aca="false">IF(B6751-A6752&gt;=56,A6752,B6751)</f>
        <v>3406</v>
      </c>
      <c r="C6752" s="0" t="str">
        <f aca="false">IF(B6751&lt;&gt;B6752,1,"")</f>
        <v/>
      </c>
    </row>
    <row r="6753" customFormat="false" ht="12.8" hidden="false" customHeight="false" outlineLevel="0" collapsed="false">
      <c r="A6753" s="0" t="n">
        <v>3364</v>
      </c>
      <c r="B6753" s="0" t="n">
        <f aca="false">IF(B6752-A6753&gt;=56,A6753,B6752)</f>
        <v>3406</v>
      </c>
      <c r="C6753" s="0" t="str">
        <f aca="false">IF(B6752&lt;&gt;B6753,1,"")</f>
        <v/>
      </c>
    </row>
    <row r="6754" customFormat="false" ht="12.8" hidden="false" customHeight="false" outlineLevel="0" collapsed="false">
      <c r="A6754" s="0" t="n">
        <v>3364</v>
      </c>
      <c r="B6754" s="0" t="n">
        <f aca="false">IF(B6753-A6754&gt;=56,A6754,B6753)</f>
        <v>3406</v>
      </c>
      <c r="C6754" s="0" t="str">
        <f aca="false">IF(B6753&lt;&gt;B6754,1,"")</f>
        <v/>
      </c>
    </row>
    <row r="6755" customFormat="false" ht="12.8" hidden="false" customHeight="false" outlineLevel="0" collapsed="false">
      <c r="A6755" s="0" t="n">
        <v>3364</v>
      </c>
      <c r="B6755" s="0" t="n">
        <f aca="false">IF(B6754-A6755&gt;=56,A6755,B6754)</f>
        <v>3406</v>
      </c>
      <c r="C6755" s="0" t="str">
        <f aca="false">IF(B6754&lt;&gt;B6755,1,"")</f>
        <v/>
      </c>
    </row>
    <row r="6756" customFormat="false" ht="12.8" hidden="false" customHeight="false" outlineLevel="0" collapsed="false">
      <c r="A6756" s="0" t="n">
        <v>3362</v>
      </c>
      <c r="B6756" s="0" t="n">
        <f aca="false">IF(B6755-A6756&gt;=56,A6756,B6755)</f>
        <v>3406</v>
      </c>
      <c r="C6756" s="0" t="str">
        <f aca="false">IF(B6755&lt;&gt;B6756,1,"")</f>
        <v/>
      </c>
    </row>
    <row r="6757" customFormat="false" ht="12.8" hidden="false" customHeight="false" outlineLevel="0" collapsed="false">
      <c r="A6757" s="0" t="n">
        <v>3362</v>
      </c>
      <c r="B6757" s="0" t="n">
        <f aca="false">IF(B6756-A6757&gt;=56,A6757,B6756)</f>
        <v>3406</v>
      </c>
      <c r="C6757" s="0" t="str">
        <f aca="false">IF(B6756&lt;&gt;B6757,1,"")</f>
        <v/>
      </c>
    </row>
    <row r="6758" customFormat="false" ht="12.8" hidden="false" customHeight="false" outlineLevel="0" collapsed="false">
      <c r="A6758" s="0" t="n">
        <v>3362</v>
      </c>
      <c r="B6758" s="0" t="n">
        <f aca="false">IF(B6757-A6758&gt;=56,A6758,B6757)</f>
        <v>3406</v>
      </c>
      <c r="C6758" s="0" t="str">
        <f aca="false">IF(B6757&lt;&gt;B6758,1,"")</f>
        <v/>
      </c>
    </row>
    <row r="6759" customFormat="false" ht="12.8" hidden="false" customHeight="false" outlineLevel="0" collapsed="false">
      <c r="A6759" s="0" t="n">
        <v>3360</v>
      </c>
      <c r="B6759" s="0" t="n">
        <f aca="false">IF(B6758-A6759&gt;=56,A6759,B6758)</f>
        <v>3406</v>
      </c>
      <c r="C6759" s="0" t="str">
        <f aca="false">IF(B6758&lt;&gt;B6759,1,"")</f>
        <v/>
      </c>
    </row>
    <row r="6760" customFormat="false" ht="12.8" hidden="false" customHeight="false" outlineLevel="0" collapsed="false">
      <c r="A6760" s="0" t="n">
        <v>3358</v>
      </c>
      <c r="B6760" s="0" t="n">
        <f aca="false">IF(B6759-A6760&gt;=56,A6760,B6759)</f>
        <v>3406</v>
      </c>
      <c r="C6760" s="0" t="str">
        <f aca="false">IF(B6759&lt;&gt;B6760,1,"")</f>
        <v/>
      </c>
    </row>
    <row r="6761" customFormat="false" ht="12.8" hidden="false" customHeight="false" outlineLevel="0" collapsed="false">
      <c r="A6761" s="0" t="n">
        <v>3358</v>
      </c>
      <c r="B6761" s="0" t="n">
        <f aca="false">IF(B6760-A6761&gt;=56,A6761,B6760)</f>
        <v>3406</v>
      </c>
      <c r="C6761" s="0" t="str">
        <f aca="false">IF(B6760&lt;&gt;B6761,1,"")</f>
        <v/>
      </c>
    </row>
    <row r="6762" customFormat="false" ht="12.8" hidden="false" customHeight="false" outlineLevel="0" collapsed="false">
      <c r="A6762" s="0" t="n">
        <v>3356</v>
      </c>
      <c r="B6762" s="0" t="n">
        <f aca="false">IF(B6761-A6762&gt;=56,A6762,B6761)</f>
        <v>3406</v>
      </c>
      <c r="C6762" s="0" t="str">
        <f aca="false">IF(B6761&lt;&gt;B6762,1,"")</f>
        <v/>
      </c>
    </row>
    <row r="6763" customFormat="false" ht="12.8" hidden="false" customHeight="false" outlineLevel="0" collapsed="false">
      <c r="A6763" s="0" t="n">
        <v>3356</v>
      </c>
      <c r="B6763" s="0" t="n">
        <f aca="false">IF(B6762-A6763&gt;=56,A6763,B6762)</f>
        <v>3406</v>
      </c>
      <c r="C6763" s="0" t="str">
        <f aca="false">IF(B6762&lt;&gt;B6763,1,"")</f>
        <v/>
      </c>
    </row>
    <row r="6764" customFormat="false" ht="12.8" hidden="false" customHeight="false" outlineLevel="0" collapsed="false">
      <c r="A6764" s="0" t="n">
        <v>3356</v>
      </c>
      <c r="B6764" s="0" t="n">
        <f aca="false">IF(B6763-A6764&gt;=56,A6764,B6763)</f>
        <v>3406</v>
      </c>
      <c r="C6764" s="0" t="str">
        <f aca="false">IF(B6763&lt;&gt;B6764,1,"")</f>
        <v/>
      </c>
    </row>
    <row r="6765" customFormat="false" ht="12.8" hidden="false" customHeight="false" outlineLevel="0" collapsed="false">
      <c r="A6765" s="0" t="n">
        <v>3354</v>
      </c>
      <c r="B6765" s="0" t="n">
        <f aca="false">IF(B6764-A6765&gt;=56,A6765,B6764)</f>
        <v>3406</v>
      </c>
      <c r="C6765" s="0" t="str">
        <f aca="false">IF(B6764&lt;&gt;B6765,1,"")</f>
        <v/>
      </c>
    </row>
    <row r="6766" customFormat="false" ht="12.8" hidden="false" customHeight="false" outlineLevel="0" collapsed="false">
      <c r="A6766" s="0" t="n">
        <v>3354</v>
      </c>
      <c r="B6766" s="0" t="n">
        <f aca="false">IF(B6765-A6766&gt;=56,A6766,B6765)</f>
        <v>3406</v>
      </c>
      <c r="C6766" s="0" t="str">
        <f aca="false">IF(B6765&lt;&gt;B6766,1,"")</f>
        <v/>
      </c>
    </row>
    <row r="6767" customFormat="false" ht="12.8" hidden="false" customHeight="false" outlineLevel="0" collapsed="false">
      <c r="A6767" s="0" t="n">
        <v>3354</v>
      </c>
      <c r="B6767" s="0" t="n">
        <f aca="false">IF(B6766-A6767&gt;=56,A6767,B6766)</f>
        <v>3406</v>
      </c>
      <c r="C6767" s="0" t="str">
        <f aca="false">IF(B6766&lt;&gt;B6767,1,"")</f>
        <v/>
      </c>
    </row>
    <row r="6768" customFormat="false" ht="12.8" hidden="false" customHeight="false" outlineLevel="0" collapsed="false">
      <c r="A6768" s="0" t="n">
        <v>3352</v>
      </c>
      <c r="B6768" s="0" t="n">
        <f aca="false">IF(B6767-A6768&gt;=56,A6768,B6767)</f>
        <v>3406</v>
      </c>
      <c r="C6768" s="0" t="str">
        <f aca="false">IF(B6767&lt;&gt;B6768,1,"")</f>
        <v/>
      </c>
    </row>
    <row r="6769" customFormat="false" ht="12.8" hidden="false" customHeight="false" outlineLevel="0" collapsed="false">
      <c r="A6769" s="0" t="n">
        <v>3352</v>
      </c>
      <c r="B6769" s="0" t="n">
        <f aca="false">IF(B6768-A6769&gt;=56,A6769,B6768)</f>
        <v>3406</v>
      </c>
      <c r="C6769" s="0" t="str">
        <f aca="false">IF(B6768&lt;&gt;B6769,1,"")</f>
        <v/>
      </c>
    </row>
    <row r="6770" customFormat="false" ht="12.8" hidden="false" customHeight="false" outlineLevel="0" collapsed="false">
      <c r="A6770" s="0" t="n">
        <v>3352</v>
      </c>
      <c r="B6770" s="0" t="n">
        <f aca="false">IF(B6769-A6770&gt;=56,A6770,B6769)</f>
        <v>3406</v>
      </c>
      <c r="C6770" s="0" t="str">
        <f aca="false">IF(B6769&lt;&gt;B6770,1,"")</f>
        <v/>
      </c>
    </row>
    <row r="6771" customFormat="false" ht="12.8" hidden="false" customHeight="false" outlineLevel="0" collapsed="false">
      <c r="A6771" s="0" t="n">
        <v>3352</v>
      </c>
      <c r="B6771" s="0" t="n">
        <f aca="false">IF(B6770-A6771&gt;=56,A6771,B6770)</f>
        <v>3406</v>
      </c>
      <c r="C6771" s="0" t="str">
        <f aca="false">IF(B6770&lt;&gt;B6771,1,"")</f>
        <v/>
      </c>
    </row>
    <row r="6772" customFormat="false" ht="12.8" hidden="false" customHeight="false" outlineLevel="0" collapsed="false">
      <c r="A6772" s="0" t="n">
        <v>3350</v>
      </c>
      <c r="B6772" s="0" t="n">
        <f aca="false">IF(B6771-A6772&gt;=56,A6772,B6771)</f>
        <v>3350</v>
      </c>
      <c r="C6772" s="0" t="n">
        <f aca="false">IF(B6771&lt;&gt;B6772,1,"")</f>
        <v>1</v>
      </c>
    </row>
    <row r="6773" customFormat="false" ht="12.8" hidden="false" customHeight="false" outlineLevel="0" collapsed="false">
      <c r="A6773" s="0" t="n">
        <v>3350</v>
      </c>
      <c r="B6773" s="0" t="n">
        <f aca="false">IF(B6772-A6773&gt;=56,A6773,B6772)</f>
        <v>3350</v>
      </c>
      <c r="C6773" s="0" t="str">
        <f aca="false">IF(B6772&lt;&gt;B6773,1,"")</f>
        <v/>
      </c>
    </row>
    <row r="6774" customFormat="false" ht="12.8" hidden="false" customHeight="false" outlineLevel="0" collapsed="false">
      <c r="A6774" s="0" t="n">
        <v>3348</v>
      </c>
      <c r="B6774" s="0" t="n">
        <f aca="false">IF(B6773-A6774&gt;=56,A6774,B6773)</f>
        <v>3350</v>
      </c>
      <c r="C6774" s="0" t="str">
        <f aca="false">IF(B6773&lt;&gt;B6774,1,"")</f>
        <v/>
      </c>
    </row>
    <row r="6775" customFormat="false" ht="12.8" hidden="false" customHeight="false" outlineLevel="0" collapsed="false">
      <c r="A6775" s="0" t="n">
        <v>3348</v>
      </c>
      <c r="B6775" s="0" t="n">
        <f aca="false">IF(B6774-A6775&gt;=56,A6775,B6774)</f>
        <v>3350</v>
      </c>
      <c r="C6775" s="0" t="str">
        <f aca="false">IF(B6774&lt;&gt;B6775,1,"")</f>
        <v/>
      </c>
    </row>
    <row r="6776" customFormat="false" ht="12.8" hidden="false" customHeight="false" outlineLevel="0" collapsed="false">
      <c r="A6776" s="0" t="n">
        <v>3348</v>
      </c>
      <c r="B6776" s="0" t="n">
        <f aca="false">IF(B6775-A6776&gt;=56,A6776,B6775)</f>
        <v>3350</v>
      </c>
      <c r="C6776" s="0" t="str">
        <f aca="false">IF(B6775&lt;&gt;B6776,1,"")</f>
        <v/>
      </c>
    </row>
    <row r="6777" customFormat="false" ht="12.8" hidden="false" customHeight="false" outlineLevel="0" collapsed="false">
      <c r="A6777" s="0" t="n">
        <v>3348</v>
      </c>
      <c r="B6777" s="0" t="n">
        <f aca="false">IF(B6776-A6777&gt;=56,A6777,B6776)</f>
        <v>3350</v>
      </c>
      <c r="C6777" s="0" t="str">
        <f aca="false">IF(B6776&lt;&gt;B6777,1,"")</f>
        <v/>
      </c>
    </row>
    <row r="6778" customFormat="false" ht="12.8" hidden="false" customHeight="false" outlineLevel="0" collapsed="false">
      <c r="A6778" s="0" t="n">
        <v>3348</v>
      </c>
      <c r="B6778" s="0" t="n">
        <f aca="false">IF(B6777-A6778&gt;=56,A6778,B6777)</f>
        <v>3350</v>
      </c>
      <c r="C6778" s="0" t="str">
        <f aca="false">IF(B6777&lt;&gt;B6778,1,"")</f>
        <v/>
      </c>
    </row>
    <row r="6779" customFormat="false" ht="12.8" hidden="false" customHeight="false" outlineLevel="0" collapsed="false">
      <c r="A6779" s="0" t="n">
        <v>3346</v>
      </c>
      <c r="B6779" s="0" t="n">
        <f aca="false">IF(B6778-A6779&gt;=56,A6779,B6778)</f>
        <v>3350</v>
      </c>
      <c r="C6779" s="0" t="str">
        <f aca="false">IF(B6778&lt;&gt;B6779,1,"")</f>
        <v/>
      </c>
    </row>
    <row r="6780" customFormat="false" ht="12.8" hidden="false" customHeight="false" outlineLevel="0" collapsed="false">
      <c r="A6780" s="0" t="n">
        <v>3344</v>
      </c>
      <c r="B6780" s="0" t="n">
        <f aca="false">IF(B6779-A6780&gt;=56,A6780,B6779)</f>
        <v>3350</v>
      </c>
      <c r="C6780" s="0" t="str">
        <f aca="false">IF(B6779&lt;&gt;B6780,1,"")</f>
        <v/>
      </c>
    </row>
    <row r="6781" customFormat="false" ht="12.8" hidden="false" customHeight="false" outlineLevel="0" collapsed="false">
      <c r="A6781" s="0" t="n">
        <v>3342</v>
      </c>
      <c r="B6781" s="0" t="n">
        <f aca="false">IF(B6780-A6781&gt;=56,A6781,B6780)</f>
        <v>3350</v>
      </c>
      <c r="C6781" s="0" t="str">
        <f aca="false">IF(B6780&lt;&gt;B6781,1,"")</f>
        <v/>
      </c>
    </row>
    <row r="6782" customFormat="false" ht="12.8" hidden="false" customHeight="false" outlineLevel="0" collapsed="false">
      <c r="A6782" s="0" t="n">
        <v>3340</v>
      </c>
      <c r="B6782" s="0" t="n">
        <f aca="false">IF(B6781-A6782&gt;=56,A6782,B6781)</f>
        <v>3350</v>
      </c>
      <c r="C6782" s="0" t="str">
        <f aca="false">IF(B6781&lt;&gt;B6782,1,"")</f>
        <v/>
      </c>
    </row>
    <row r="6783" customFormat="false" ht="12.8" hidden="false" customHeight="false" outlineLevel="0" collapsed="false">
      <c r="A6783" s="0" t="n">
        <v>3338</v>
      </c>
      <c r="B6783" s="0" t="n">
        <f aca="false">IF(B6782-A6783&gt;=56,A6783,B6782)</f>
        <v>3350</v>
      </c>
      <c r="C6783" s="0" t="str">
        <f aca="false">IF(B6782&lt;&gt;B6783,1,"")</f>
        <v/>
      </c>
    </row>
    <row r="6784" customFormat="false" ht="12.8" hidden="false" customHeight="false" outlineLevel="0" collapsed="false">
      <c r="A6784" s="0" t="n">
        <v>3336</v>
      </c>
      <c r="B6784" s="0" t="n">
        <f aca="false">IF(B6783-A6784&gt;=56,A6784,B6783)</f>
        <v>3350</v>
      </c>
      <c r="C6784" s="0" t="str">
        <f aca="false">IF(B6783&lt;&gt;B6784,1,"")</f>
        <v/>
      </c>
    </row>
    <row r="6785" customFormat="false" ht="12.8" hidden="false" customHeight="false" outlineLevel="0" collapsed="false">
      <c r="A6785" s="0" t="n">
        <v>3336</v>
      </c>
      <c r="B6785" s="0" t="n">
        <f aca="false">IF(B6784-A6785&gt;=56,A6785,B6784)</f>
        <v>3350</v>
      </c>
      <c r="C6785" s="0" t="str">
        <f aca="false">IF(B6784&lt;&gt;B6785,1,"")</f>
        <v/>
      </c>
    </row>
    <row r="6786" customFormat="false" ht="12.8" hidden="false" customHeight="false" outlineLevel="0" collapsed="false">
      <c r="A6786" s="0" t="n">
        <v>3336</v>
      </c>
      <c r="B6786" s="0" t="n">
        <f aca="false">IF(B6785-A6786&gt;=56,A6786,B6785)</f>
        <v>3350</v>
      </c>
      <c r="C6786" s="0" t="str">
        <f aca="false">IF(B6785&lt;&gt;B6786,1,"")</f>
        <v/>
      </c>
    </row>
    <row r="6787" customFormat="false" ht="12.8" hidden="false" customHeight="false" outlineLevel="0" collapsed="false">
      <c r="A6787" s="0" t="n">
        <v>3332</v>
      </c>
      <c r="B6787" s="0" t="n">
        <f aca="false">IF(B6786-A6787&gt;=56,A6787,B6786)</f>
        <v>3350</v>
      </c>
      <c r="C6787" s="0" t="str">
        <f aca="false">IF(B6786&lt;&gt;B6787,1,"")</f>
        <v/>
      </c>
    </row>
    <row r="6788" customFormat="false" ht="12.8" hidden="false" customHeight="false" outlineLevel="0" collapsed="false">
      <c r="A6788" s="0" t="n">
        <v>3330</v>
      </c>
      <c r="B6788" s="0" t="n">
        <f aca="false">IF(B6787-A6788&gt;=56,A6788,B6787)</f>
        <v>3350</v>
      </c>
      <c r="C6788" s="0" t="str">
        <f aca="false">IF(B6787&lt;&gt;B6788,1,"")</f>
        <v/>
      </c>
    </row>
    <row r="6789" customFormat="false" ht="12.8" hidden="false" customHeight="false" outlineLevel="0" collapsed="false">
      <c r="A6789" s="0" t="n">
        <v>3328</v>
      </c>
      <c r="B6789" s="0" t="n">
        <f aca="false">IF(B6788-A6789&gt;=56,A6789,B6788)</f>
        <v>3350</v>
      </c>
      <c r="C6789" s="0" t="str">
        <f aca="false">IF(B6788&lt;&gt;B6789,1,"")</f>
        <v/>
      </c>
    </row>
    <row r="6790" customFormat="false" ht="12.8" hidden="false" customHeight="false" outlineLevel="0" collapsed="false">
      <c r="A6790" s="0" t="n">
        <v>3328</v>
      </c>
      <c r="B6790" s="0" t="n">
        <f aca="false">IF(B6789-A6790&gt;=56,A6790,B6789)</f>
        <v>3350</v>
      </c>
      <c r="C6790" s="0" t="str">
        <f aca="false">IF(B6789&lt;&gt;B6790,1,"")</f>
        <v/>
      </c>
    </row>
    <row r="6791" customFormat="false" ht="12.8" hidden="false" customHeight="false" outlineLevel="0" collapsed="false">
      <c r="A6791" s="0" t="n">
        <v>3326</v>
      </c>
      <c r="B6791" s="0" t="n">
        <f aca="false">IF(B6790-A6791&gt;=56,A6791,B6790)</f>
        <v>3350</v>
      </c>
      <c r="C6791" s="0" t="str">
        <f aca="false">IF(B6790&lt;&gt;B6791,1,"")</f>
        <v/>
      </c>
    </row>
    <row r="6792" customFormat="false" ht="12.8" hidden="false" customHeight="false" outlineLevel="0" collapsed="false">
      <c r="A6792" s="0" t="n">
        <v>3326</v>
      </c>
      <c r="B6792" s="0" t="n">
        <f aca="false">IF(B6791-A6792&gt;=56,A6792,B6791)</f>
        <v>3350</v>
      </c>
      <c r="C6792" s="0" t="str">
        <f aca="false">IF(B6791&lt;&gt;B6792,1,"")</f>
        <v/>
      </c>
    </row>
    <row r="6793" customFormat="false" ht="12.8" hidden="false" customHeight="false" outlineLevel="0" collapsed="false">
      <c r="A6793" s="0" t="n">
        <v>3324</v>
      </c>
      <c r="B6793" s="0" t="n">
        <f aca="false">IF(B6792-A6793&gt;=56,A6793,B6792)</f>
        <v>3350</v>
      </c>
      <c r="C6793" s="0" t="str">
        <f aca="false">IF(B6792&lt;&gt;B6793,1,"")</f>
        <v/>
      </c>
    </row>
    <row r="6794" customFormat="false" ht="12.8" hidden="false" customHeight="false" outlineLevel="0" collapsed="false">
      <c r="A6794" s="0" t="n">
        <v>3324</v>
      </c>
      <c r="B6794" s="0" t="n">
        <f aca="false">IF(B6793-A6794&gt;=56,A6794,B6793)</f>
        <v>3350</v>
      </c>
      <c r="C6794" s="0" t="str">
        <f aca="false">IF(B6793&lt;&gt;B6794,1,"")</f>
        <v/>
      </c>
    </row>
    <row r="6795" customFormat="false" ht="12.8" hidden="false" customHeight="false" outlineLevel="0" collapsed="false">
      <c r="A6795" s="0" t="n">
        <v>3324</v>
      </c>
      <c r="B6795" s="0" t="n">
        <f aca="false">IF(B6794-A6795&gt;=56,A6795,B6794)</f>
        <v>3350</v>
      </c>
      <c r="C6795" s="0" t="str">
        <f aca="false">IF(B6794&lt;&gt;B6795,1,"")</f>
        <v/>
      </c>
    </row>
    <row r="6796" customFormat="false" ht="12.8" hidden="false" customHeight="false" outlineLevel="0" collapsed="false">
      <c r="A6796" s="0" t="n">
        <v>3324</v>
      </c>
      <c r="B6796" s="0" t="n">
        <f aca="false">IF(B6795-A6796&gt;=56,A6796,B6795)</f>
        <v>3350</v>
      </c>
      <c r="C6796" s="0" t="str">
        <f aca="false">IF(B6795&lt;&gt;B6796,1,"")</f>
        <v/>
      </c>
    </row>
    <row r="6797" customFormat="false" ht="12.8" hidden="false" customHeight="false" outlineLevel="0" collapsed="false">
      <c r="A6797" s="0" t="n">
        <v>3320</v>
      </c>
      <c r="B6797" s="0" t="n">
        <f aca="false">IF(B6796-A6797&gt;=56,A6797,B6796)</f>
        <v>3350</v>
      </c>
      <c r="C6797" s="0" t="str">
        <f aca="false">IF(B6796&lt;&gt;B6797,1,"")</f>
        <v/>
      </c>
    </row>
    <row r="6798" customFormat="false" ht="12.8" hidden="false" customHeight="false" outlineLevel="0" collapsed="false">
      <c r="A6798" s="0" t="n">
        <v>3320</v>
      </c>
      <c r="B6798" s="0" t="n">
        <f aca="false">IF(B6797-A6798&gt;=56,A6798,B6797)</f>
        <v>3350</v>
      </c>
      <c r="C6798" s="0" t="str">
        <f aca="false">IF(B6797&lt;&gt;B6798,1,"")</f>
        <v/>
      </c>
    </row>
    <row r="6799" customFormat="false" ht="12.8" hidden="false" customHeight="false" outlineLevel="0" collapsed="false">
      <c r="A6799" s="0" t="n">
        <v>3318</v>
      </c>
      <c r="B6799" s="0" t="n">
        <f aca="false">IF(B6798-A6799&gt;=56,A6799,B6798)</f>
        <v>3350</v>
      </c>
      <c r="C6799" s="0" t="str">
        <f aca="false">IF(B6798&lt;&gt;B6799,1,"")</f>
        <v/>
      </c>
    </row>
    <row r="6800" customFormat="false" ht="12.8" hidden="false" customHeight="false" outlineLevel="0" collapsed="false">
      <c r="A6800" s="0" t="n">
        <v>3318</v>
      </c>
      <c r="B6800" s="0" t="n">
        <f aca="false">IF(B6799-A6800&gt;=56,A6800,B6799)</f>
        <v>3350</v>
      </c>
      <c r="C6800" s="0" t="str">
        <f aca="false">IF(B6799&lt;&gt;B6800,1,"")</f>
        <v/>
      </c>
    </row>
    <row r="6801" customFormat="false" ht="12.8" hidden="false" customHeight="false" outlineLevel="0" collapsed="false">
      <c r="A6801" s="0" t="n">
        <v>3316</v>
      </c>
      <c r="B6801" s="0" t="n">
        <f aca="false">IF(B6800-A6801&gt;=56,A6801,B6800)</f>
        <v>3350</v>
      </c>
      <c r="C6801" s="0" t="str">
        <f aca="false">IF(B6800&lt;&gt;B6801,1,"")</f>
        <v/>
      </c>
    </row>
    <row r="6802" customFormat="false" ht="12.8" hidden="false" customHeight="false" outlineLevel="0" collapsed="false">
      <c r="A6802" s="0" t="n">
        <v>3316</v>
      </c>
      <c r="B6802" s="0" t="n">
        <f aca="false">IF(B6801-A6802&gt;=56,A6802,B6801)</f>
        <v>3350</v>
      </c>
      <c r="C6802" s="0" t="str">
        <f aca="false">IF(B6801&lt;&gt;B6802,1,"")</f>
        <v/>
      </c>
    </row>
    <row r="6803" customFormat="false" ht="12.8" hidden="false" customHeight="false" outlineLevel="0" collapsed="false">
      <c r="A6803" s="0" t="n">
        <v>3314</v>
      </c>
      <c r="B6803" s="0" t="n">
        <f aca="false">IF(B6802-A6803&gt;=56,A6803,B6802)</f>
        <v>3350</v>
      </c>
      <c r="C6803" s="0" t="str">
        <f aca="false">IF(B6802&lt;&gt;B6803,1,"")</f>
        <v/>
      </c>
    </row>
    <row r="6804" customFormat="false" ht="12.8" hidden="false" customHeight="false" outlineLevel="0" collapsed="false">
      <c r="A6804" s="0" t="n">
        <v>3314</v>
      </c>
      <c r="B6804" s="0" t="n">
        <f aca="false">IF(B6803-A6804&gt;=56,A6804,B6803)</f>
        <v>3350</v>
      </c>
      <c r="C6804" s="0" t="str">
        <f aca="false">IF(B6803&lt;&gt;B6804,1,"")</f>
        <v/>
      </c>
    </row>
    <row r="6805" customFormat="false" ht="12.8" hidden="false" customHeight="false" outlineLevel="0" collapsed="false">
      <c r="A6805" s="0" t="n">
        <v>3312</v>
      </c>
      <c r="B6805" s="0" t="n">
        <f aca="false">IF(B6804-A6805&gt;=56,A6805,B6804)</f>
        <v>3350</v>
      </c>
      <c r="C6805" s="0" t="str">
        <f aca="false">IF(B6804&lt;&gt;B6805,1,"")</f>
        <v/>
      </c>
    </row>
    <row r="6806" customFormat="false" ht="12.8" hidden="false" customHeight="false" outlineLevel="0" collapsed="false">
      <c r="A6806" s="0" t="n">
        <v>3312</v>
      </c>
      <c r="B6806" s="0" t="n">
        <f aca="false">IF(B6805-A6806&gt;=56,A6806,B6805)</f>
        <v>3350</v>
      </c>
      <c r="C6806" s="0" t="str">
        <f aca="false">IF(B6805&lt;&gt;B6806,1,"")</f>
        <v/>
      </c>
    </row>
    <row r="6807" customFormat="false" ht="12.8" hidden="false" customHeight="false" outlineLevel="0" collapsed="false">
      <c r="A6807" s="0" t="n">
        <v>3310</v>
      </c>
      <c r="B6807" s="0" t="n">
        <f aca="false">IF(B6806-A6807&gt;=56,A6807,B6806)</f>
        <v>3350</v>
      </c>
      <c r="C6807" s="0" t="str">
        <f aca="false">IF(B6806&lt;&gt;B6807,1,"")</f>
        <v/>
      </c>
    </row>
    <row r="6808" customFormat="false" ht="12.8" hidden="false" customHeight="false" outlineLevel="0" collapsed="false">
      <c r="A6808" s="0" t="n">
        <v>3310</v>
      </c>
      <c r="B6808" s="0" t="n">
        <f aca="false">IF(B6807-A6808&gt;=56,A6808,B6807)</f>
        <v>3350</v>
      </c>
      <c r="C6808" s="0" t="str">
        <f aca="false">IF(B6807&lt;&gt;B6808,1,"")</f>
        <v/>
      </c>
    </row>
    <row r="6809" customFormat="false" ht="12.8" hidden="false" customHeight="false" outlineLevel="0" collapsed="false">
      <c r="A6809" s="0" t="n">
        <v>3308</v>
      </c>
      <c r="B6809" s="0" t="n">
        <f aca="false">IF(B6808-A6809&gt;=56,A6809,B6808)</f>
        <v>3350</v>
      </c>
      <c r="C6809" s="0" t="str">
        <f aca="false">IF(B6808&lt;&gt;B6809,1,"")</f>
        <v/>
      </c>
    </row>
    <row r="6810" customFormat="false" ht="12.8" hidden="false" customHeight="false" outlineLevel="0" collapsed="false">
      <c r="A6810" s="0" t="n">
        <v>3306</v>
      </c>
      <c r="B6810" s="0" t="n">
        <f aca="false">IF(B6809-A6810&gt;=56,A6810,B6809)</f>
        <v>3350</v>
      </c>
      <c r="C6810" s="0" t="str">
        <f aca="false">IF(B6809&lt;&gt;B6810,1,"")</f>
        <v/>
      </c>
    </row>
    <row r="6811" customFormat="false" ht="12.8" hidden="false" customHeight="false" outlineLevel="0" collapsed="false">
      <c r="A6811" s="0" t="n">
        <v>3304</v>
      </c>
      <c r="B6811" s="0" t="n">
        <f aca="false">IF(B6810-A6811&gt;=56,A6811,B6810)</f>
        <v>3350</v>
      </c>
      <c r="C6811" s="0" t="str">
        <f aca="false">IF(B6810&lt;&gt;B6811,1,"")</f>
        <v/>
      </c>
    </row>
    <row r="6812" customFormat="false" ht="12.8" hidden="false" customHeight="false" outlineLevel="0" collapsed="false">
      <c r="A6812" s="0" t="n">
        <v>3304</v>
      </c>
      <c r="B6812" s="0" t="n">
        <f aca="false">IF(B6811-A6812&gt;=56,A6812,B6811)</f>
        <v>3350</v>
      </c>
      <c r="C6812" s="0" t="str">
        <f aca="false">IF(B6811&lt;&gt;B6812,1,"")</f>
        <v/>
      </c>
    </row>
    <row r="6813" customFormat="false" ht="12.8" hidden="false" customHeight="false" outlineLevel="0" collapsed="false">
      <c r="A6813" s="0" t="n">
        <v>3302</v>
      </c>
      <c r="B6813" s="0" t="n">
        <f aca="false">IF(B6812-A6813&gt;=56,A6813,B6812)</f>
        <v>3350</v>
      </c>
      <c r="C6813" s="0" t="str">
        <f aca="false">IF(B6812&lt;&gt;B6813,1,"")</f>
        <v/>
      </c>
    </row>
    <row r="6814" customFormat="false" ht="12.8" hidden="false" customHeight="false" outlineLevel="0" collapsed="false">
      <c r="A6814" s="0" t="n">
        <v>3300</v>
      </c>
      <c r="B6814" s="0" t="n">
        <f aca="false">IF(B6813-A6814&gt;=56,A6814,B6813)</f>
        <v>3350</v>
      </c>
      <c r="C6814" s="0" t="str">
        <f aca="false">IF(B6813&lt;&gt;B6814,1,"")</f>
        <v/>
      </c>
    </row>
    <row r="6815" customFormat="false" ht="12.8" hidden="false" customHeight="false" outlineLevel="0" collapsed="false">
      <c r="A6815" s="0" t="n">
        <v>3300</v>
      </c>
      <c r="B6815" s="0" t="n">
        <f aca="false">IF(B6814-A6815&gt;=56,A6815,B6814)</f>
        <v>3350</v>
      </c>
      <c r="C6815" s="0" t="str">
        <f aca="false">IF(B6814&lt;&gt;B6815,1,"")</f>
        <v/>
      </c>
    </row>
    <row r="6816" customFormat="false" ht="12.8" hidden="false" customHeight="false" outlineLevel="0" collapsed="false">
      <c r="A6816" s="0" t="n">
        <v>3298</v>
      </c>
      <c r="B6816" s="0" t="n">
        <f aca="false">IF(B6815-A6816&gt;=56,A6816,B6815)</f>
        <v>3350</v>
      </c>
      <c r="C6816" s="0" t="str">
        <f aca="false">IF(B6815&lt;&gt;B6816,1,"")</f>
        <v/>
      </c>
    </row>
    <row r="6817" customFormat="false" ht="12.8" hidden="false" customHeight="false" outlineLevel="0" collapsed="false">
      <c r="A6817" s="0" t="n">
        <v>3298</v>
      </c>
      <c r="B6817" s="0" t="n">
        <f aca="false">IF(B6816-A6817&gt;=56,A6817,B6816)</f>
        <v>3350</v>
      </c>
      <c r="C6817" s="0" t="str">
        <f aca="false">IF(B6816&lt;&gt;B6817,1,"")</f>
        <v/>
      </c>
    </row>
    <row r="6818" customFormat="false" ht="12.8" hidden="false" customHeight="false" outlineLevel="0" collapsed="false">
      <c r="A6818" s="0" t="n">
        <v>3294</v>
      </c>
      <c r="B6818" s="0" t="n">
        <f aca="false">IF(B6817-A6818&gt;=56,A6818,B6817)</f>
        <v>3294</v>
      </c>
      <c r="C6818" s="0" t="n">
        <f aca="false">IF(B6817&lt;&gt;B6818,1,"")</f>
        <v>1</v>
      </c>
    </row>
    <row r="6819" customFormat="false" ht="12.8" hidden="false" customHeight="false" outlineLevel="0" collapsed="false">
      <c r="A6819" s="0" t="n">
        <v>3294</v>
      </c>
      <c r="B6819" s="0" t="n">
        <f aca="false">IF(B6818-A6819&gt;=56,A6819,B6818)</f>
        <v>3294</v>
      </c>
      <c r="C6819" s="0" t="str">
        <f aca="false">IF(B6818&lt;&gt;B6819,1,"")</f>
        <v/>
      </c>
    </row>
    <row r="6820" customFormat="false" ht="12.8" hidden="false" customHeight="false" outlineLevel="0" collapsed="false">
      <c r="A6820" s="0" t="n">
        <v>3292</v>
      </c>
      <c r="B6820" s="0" t="n">
        <f aca="false">IF(B6819-A6820&gt;=56,A6820,B6819)</f>
        <v>3294</v>
      </c>
      <c r="C6820" s="0" t="str">
        <f aca="false">IF(B6819&lt;&gt;B6820,1,"")</f>
        <v/>
      </c>
    </row>
    <row r="6821" customFormat="false" ht="12.8" hidden="false" customHeight="false" outlineLevel="0" collapsed="false">
      <c r="A6821" s="0" t="n">
        <v>3292</v>
      </c>
      <c r="B6821" s="0" t="n">
        <f aca="false">IF(B6820-A6821&gt;=56,A6821,B6820)</f>
        <v>3294</v>
      </c>
      <c r="C6821" s="0" t="str">
        <f aca="false">IF(B6820&lt;&gt;B6821,1,"")</f>
        <v/>
      </c>
    </row>
    <row r="6822" customFormat="false" ht="12.8" hidden="false" customHeight="false" outlineLevel="0" collapsed="false">
      <c r="A6822" s="0" t="n">
        <v>3292</v>
      </c>
      <c r="B6822" s="0" t="n">
        <f aca="false">IF(B6821-A6822&gt;=56,A6822,B6821)</f>
        <v>3294</v>
      </c>
      <c r="C6822" s="0" t="str">
        <f aca="false">IF(B6821&lt;&gt;B6822,1,"")</f>
        <v/>
      </c>
    </row>
    <row r="6823" customFormat="false" ht="12.8" hidden="false" customHeight="false" outlineLevel="0" collapsed="false">
      <c r="A6823" s="0" t="n">
        <v>3292</v>
      </c>
      <c r="B6823" s="0" t="n">
        <f aca="false">IF(B6822-A6823&gt;=56,A6823,B6822)</f>
        <v>3294</v>
      </c>
      <c r="C6823" s="0" t="str">
        <f aca="false">IF(B6822&lt;&gt;B6823,1,"")</f>
        <v/>
      </c>
    </row>
    <row r="6824" customFormat="false" ht="12.8" hidden="false" customHeight="false" outlineLevel="0" collapsed="false">
      <c r="A6824" s="0" t="n">
        <v>3292</v>
      </c>
      <c r="B6824" s="0" t="n">
        <f aca="false">IF(B6823-A6824&gt;=56,A6824,B6823)</f>
        <v>3294</v>
      </c>
      <c r="C6824" s="0" t="str">
        <f aca="false">IF(B6823&lt;&gt;B6824,1,"")</f>
        <v/>
      </c>
    </row>
    <row r="6825" customFormat="false" ht="12.8" hidden="false" customHeight="false" outlineLevel="0" collapsed="false">
      <c r="A6825" s="0" t="n">
        <v>3288</v>
      </c>
      <c r="B6825" s="0" t="n">
        <f aca="false">IF(B6824-A6825&gt;=56,A6825,B6824)</f>
        <v>3294</v>
      </c>
      <c r="C6825" s="0" t="str">
        <f aca="false">IF(B6824&lt;&gt;B6825,1,"")</f>
        <v/>
      </c>
    </row>
    <row r="6826" customFormat="false" ht="12.8" hidden="false" customHeight="false" outlineLevel="0" collapsed="false">
      <c r="A6826" s="0" t="n">
        <v>3288</v>
      </c>
      <c r="B6826" s="0" t="n">
        <f aca="false">IF(B6825-A6826&gt;=56,A6826,B6825)</f>
        <v>3294</v>
      </c>
      <c r="C6826" s="0" t="str">
        <f aca="false">IF(B6825&lt;&gt;B6826,1,"")</f>
        <v/>
      </c>
    </row>
    <row r="6827" customFormat="false" ht="12.8" hidden="false" customHeight="false" outlineLevel="0" collapsed="false">
      <c r="A6827" s="0" t="n">
        <v>3286</v>
      </c>
      <c r="B6827" s="0" t="n">
        <f aca="false">IF(B6826-A6827&gt;=56,A6827,B6826)</f>
        <v>3294</v>
      </c>
      <c r="C6827" s="0" t="str">
        <f aca="false">IF(B6826&lt;&gt;B6827,1,"")</f>
        <v/>
      </c>
    </row>
    <row r="6828" customFormat="false" ht="12.8" hidden="false" customHeight="false" outlineLevel="0" collapsed="false">
      <c r="A6828" s="0" t="n">
        <v>3286</v>
      </c>
      <c r="B6828" s="0" t="n">
        <f aca="false">IF(B6827-A6828&gt;=56,A6828,B6827)</f>
        <v>3294</v>
      </c>
      <c r="C6828" s="0" t="str">
        <f aca="false">IF(B6827&lt;&gt;B6828,1,"")</f>
        <v/>
      </c>
    </row>
    <row r="6829" customFormat="false" ht="12.8" hidden="false" customHeight="false" outlineLevel="0" collapsed="false">
      <c r="A6829" s="0" t="n">
        <v>3284</v>
      </c>
      <c r="B6829" s="0" t="n">
        <f aca="false">IF(B6828-A6829&gt;=56,A6829,B6828)</f>
        <v>3294</v>
      </c>
      <c r="C6829" s="0" t="str">
        <f aca="false">IF(B6828&lt;&gt;B6829,1,"")</f>
        <v/>
      </c>
    </row>
    <row r="6830" customFormat="false" ht="12.8" hidden="false" customHeight="false" outlineLevel="0" collapsed="false">
      <c r="A6830" s="0" t="n">
        <v>3284</v>
      </c>
      <c r="B6830" s="0" t="n">
        <f aca="false">IF(B6829-A6830&gt;=56,A6830,B6829)</f>
        <v>3294</v>
      </c>
      <c r="C6830" s="0" t="str">
        <f aca="false">IF(B6829&lt;&gt;B6830,1,"")</f>
        <v/>
      </c>
    </row>
    <row r="6831" customFormat="false" ht="12.8" hidden="false" customHeight="false" outlineLevel="0" collapsed="false">
      <c r="A6831" s="0" t="n">
        <v>3284</v>
      </c>
      <c r="B6831" s="0" t="n">
        <f aca="false">IF(B6830-A6831&gt;=56,A6831,B6830)</f>
        <v>3294</v>
      </c>
      <c r="C6831" s="0" t="str">
        <f aca="false">IF(B6830&lt;&gt;B6831,1,"")</f>
        <v/>
      </c>
    </row>
    <row r="6832" customFormat="false" ht="12.8" hidden="false" customHeight="false" outlineLevel="0" collapsed="false">
      <c r="A6832" s="0" t="n">
        <v>3278</v>
      </c>
      <c r="B6832" s="0" t="n">
        <f aca="false">IF(B6831-A6832&gt;=56,A6832,B6831)</f>
        <v>3294</v>
      </c>
      <c r="C6832" s="0" t="str">
        <f aca="false">IF(B6831&lt;&gt;B6832,1,"")</f>
        <v/>
      </c>
    </row>
    <row r="6833" customFormat="false" ht="12.8" hidden="false" customHeight="false" outlineLevel="0" collapsed="false">
      <c r="A6833" s="0" t="n">
        <v>3278</v>
      </c>
      <c r="B6833" s="0" t="n">
        <f aca="false">IF(B6832-A6833&gt;=56,A6833,B6832)</f>
        <v>3294</v>
      </c>
      <c r="C6833" s="0" t="str">
        <f aca="false">IF(B6832&lt;&gt;B6833,1,"")</f>
        <v/>
      </c>
    </row>
    <row r="6834" customFormat="false" ht="12.8" hidden="false" customHeight="false" outlineLevel="0" collapsed="false">
      <c r="A6834" s="0" t="n">
        <v>3278</v>
      </c>
      <c r="B6834" s="0" t="n">
        <f aca="false">IF(B6833-A6834&gt;=56,A6834,B6833)</f>
        <v>3294</v>
      </c>
      <c r="C6834" s="0" t="str">
        <f aca="false">IF(B6833&lt;&gt;B6834,1,"")</f>
        <v/>
      </c>
    </row>
    <row r="6835" customFormat="false" ht="12.8" hidden="false" customHeight="false" outlineLevel="0" collapsed="false">
      <c r="A6835" s="0" t="n">
        <v>3278</v>
      </c>
      <c r="B6835" s="0" t="n">
        <f aca="false">IF(B6834-A6835&gt;=56,A6835,B6834)</f>
        <v>3294</v>
      </c>
      <c r="C6835" s="0" t="str">
        <f aca="false">IF(B6834&lt;&gt;B6835,1,"")</f>
        <v/>
      </c>
    </row>
    <row r="6836" customFormat="false" ht="12.8" hidden="false" customHeight="false" outlineLevel="0" collapsed="false">
      <c r="A6836" s="0" t="n">
        <v>3276</v>
      </c>
      <c r="B6836" s="0" t="n">
        <f aca="false">IF(B6835-A6836&gt;=56,A6836,B6835)</f>
        <v>3294</v>
      </c>
      <c r="C6836" s="0" t="str">
        <f aca="false">IF(B6835&lt;&gt;B6836,1,"")</f>
        <v/>
      </c>
    </row>
    <row r="6837" customFormat="false" ht="12.8" hidden="false" customHeight="false" outlineLevel="0" collapsed="false">
      <c r="A6837" s="0" t="n">
        <v>3276</v>
      </c>
      <c r="B6837" s="0" t="n">
        <f aca="false">IF(B6836-A6837&gt;=56,A6837,B6836)</f>
        <v>3294</v>
      </c>
      <c r="C6837" s="0" t="str">
        <f aca="false">IF(B6836&lt;&gt;B6837,1,"")</f>
        <v/>
      </c>
    </row>
    <row r="6838" customFormat="false" ht="12.8" hidden="false" customHeight="false" outlineLevel="0" collapsed="false">
      <c r="A6838" s="0" t="n">
        <v>3276</v>
      </c>
      <c r="B6838" s="0" t="n">
        <f aca="false">IF(B6837-A6838&gt;=56,A6838,B6837)</f>
        <v>3294</v>
      </c>
      <c r="C6838" s="0" t="str">
        <f aca="false">IF(B6837&lt;&gt;B6838,1,"")</f>
        <v/>
      </c>
    </row>
    <row r="6839" customFormat="false" ht="12.8" hidden="false" customHeight="false" outlineLevel="0" collapsed="false">
      <c r="A6839" s="0" t="n">
        <v>3272</v>
      </c>
      <c r="B6839" s="0" t="n">
        <f aca="false">IF(B6838-A6839&gt;=56,A6839,B6838)</f>
        <v>3294</v>
      </c>
      <c r="C6839" s="0" t="str">
        <f aca="false">IF(B6838&lt;&gt;B6839,1,"")</f>
        <v/>
      </c>
    </row>
    <row r="6840" customFormat="false" ht="12.8" hidden="false" customHeight="false" outlineLevel="0" collapsed="false">
      <c r="A6840" s="0" t="n">
        <v>3270</v>
      </c>
      <c r="B6840" s="0" t="n">
        <f aca="false">IF(B6839-A6840&gt;=56,A6840,B6839)</f>
        <v>3294</v>
      </c>
      <c r="C6840" s="0" t="str">
        <f aca="false">IF(B6839&lt;&gt;B6840,1,"")</f>
        <v/>
      </c>
    </row>
    <row r="6841" customFormat="false" ht="12.8" hidden="false" customHeight="false" outlineLevel="0" collapsed="false">
      <c r="A6841" s="0" t="n">
        <v>3268</v>
      </c>
      <c r="B6841" s="0" t="n">
        <f aca="false">IF(B6840-A6841&gt;=56,A6841,B6840)</f>
        <v>3294</v>
      </c>
      <c r="C6841" s="0" t="str">
        <f aca="false">IF(B6840&lt;&gt;B6841,1,"")</f>
        <v/>
      </c>
    </row>
    <row r="6842" customFormat="false" ht="12.8" hidden="false" customHeight="false" outlineLevel="0" collapsed="false">
      <c r="A6842" s="0" t="n">
        <v>3268</v>
      </c>
      <c r="B6842" s="0" t="n">
        <f aca="false">IF(B6841-A6842&gt;=56,A6842,B6841)</f>
        <v>3294</v>
      </c>
      <c r="C6842" s="0" t="str">
        <f aca="false">IF(B6841&lt;&gt;B6842,1,"")</f>
        <v/>
      </c>
    </row>
    <row r="6843" customFormat="false" ht="12.8" hidden="false" customHeight="false" outlineLevel="0" collapsed="false">
      <c r="A6843" s="0" t="n">
        <v>3268</v>
      </c>
      <c r="B6843" s="0" t="n">
        <f aca="false">IF(B6842-A6843&gt;=56,A6843,B6842)</f>
        <v>3294</v>
      </c>
      <c r="C6843" s="0" t="str">
        <f aca="false">IF(B6842&lt;&gt;B6843,1,"")</f>
        <v/>
      </c>
    </row>
    <row r="6844" customFormat="false" ht="12.8" hidden="false" customHeight="false" outlineLevel="0" collapsed="false">
      <c r="A6844" s="0" t="n">
        <v>3268</v>
      </c>
      <c r="B6844" s="0" t="n">
        <f aca="false">IF(B6843-A6844&gt;=56,A6844,B6843)</f>
        <v>3294</v>
      </c>
      <c r="C6844" s="0" t="str">
        <f aca="false">IF(B6843&lt;&gt;B6844,1,"")</f>
        <v/>
      </c>
    </row>
    <row r="6845" customFormat="false" ht="12.8" hidden="false" customHeight="false" outlineLevel="0" collapsed="false">
      <c r="A6845" s="0" t="n">
        <v>3268</v>
      </c>
      <c r="B6845" s="0" t="n">
        <f aca="false">IF(B6844-A6845&gt;=56,A6845,B6844)</f>
        <v>3294</v>
      </c>
      <c r="C6845" s="0" t="str">
        <f aca="false">IF(B6844&lt;&gt;B6845,1,"")</f>
        <v/>
      </c>
    </row>
    <row r="6846" customFormat="false" ht="12.8" hidden="false" customHeight="false" outlineLevel="0" collapsed="false">
      <c r="A6846" s="0" t="n">
        <v>3268</v>
      </c>
      <c r="B6846" s="0" t="n">
        <f aca="false">IF(B6845-A6846&gt;=56,A6846,B6845)</f>
        <v>3294</v>
      </c>
      <c r="C6846" s="0" t="str">
        <f aca="false">IF(B6845&lt;&gt;B6846,1,"")</f>
        <v/>
      </c>
    </row>
    <row r="6847" customFormat="false" ht="12.8" hidden="false" customHeight="false" outlineLevel="0" collapsed="false">
      <c r="A6847" s="0" t="n">
        <v>3266</v>
      </c>
      <c r="B6847" s="0" t="n">
        <f aca="false">IF(B6846-A6847&gt;=56,A6847,B6846)</f>
        <v>3294</v>
      </c>
      <c r="C6847" s="0" t="str">
        <f aca="false">IF(B6846&lt;&gt;B6847,1,"")</f>
        <v/>
      </c>
    </row>
    <row r="6848" customFormat="false" ht="12.8" hidden="false" customHeight="false" outlineLevel="0" collapsed="false">
      <c r="A6848" s="0" t="n">
        <v>3264</v>
      </c>
      <c r="B6848" s="0" t="n">
        <f aca="false">IF(B6847-A6848&gt;=56,A6848,B6847)</f>
        <v>3294</v>
      </c>
      <c r="C6848" s="0" t="str">
        <f aca="false">IF(B6847&lt;&gt;B6848,1,"")</f>
        <v/>
      </c>
    </row>
    <row r="6849" customFormat="false" ht="12.8" hidden="false" customHeight="false" outlineLevel="0" collapsed="false">
      <c r="A6849" s="0" t="n">
        <v>3262</v>
      </c>
      <c r="B6849" s="0" t="n">
        <f aca="false">IF(B6848-A6849&gt;=56,A6849,B6848)</f>
        <v>3294</v>
      </c>
      <c r="C6849" s="0" t="str">
        <f aca="false">IF(B6848&lt;&gt;B6849,1,"")</f>
        <v/>
      </c>
    </row>
    <row r="6850" customFormat="false" ht="12.8" hidden="false" customHeight="false" outlineLevel="0" collapsed="false">
      <c r="A6850" s="0" t="n">
        <v>3262</v>
      </c>
      <c r="B6850" s="0" t="n">
        <f aca="false">IF(B6849-A6850&gt;=56,A6850,B6849)</f>
        <v>3294</v>
      </c>
      <c r="C6850" s="0" t="str">
        <f aca="false">IF(B6849&lt;&gt;B6850,1,"")</f>
        <v/>
      </c>
    </row>
    <row r="6851" customFormat="false" ht="12.8" hidden="false" customHeight="false" outlineLevel="0" collapsed="false">
      <c r="A6851" s="0" t="n">
        <v>3260</v>
      </c>
      <c r="B6851" s="0" t="n">
        <f aca="false">IF(B6850-A6851&gt;=56,A6851,B6850)</f>
        <v>3294</v>
      </c>
      <c r="C6851" s="0" t="str">
        <f aca="false">IF(B6850&lt;&gt;B6851,1,"")</f>
        <v/>
      </c>
    </row>
    <row r="6852" customFormat="false" ht="12.8" hidden="false" customHeight="false" outlineLevel="0" collapsed="false">
      <c r="A6852" s="0" t="n">
        <v>3256</v>
      </c>
      <c r="B6852" s="0" t="n">
        <f aca="false">IF(B6851-A6852&gt;=56,A6852,B6851)</f>
        <v>3294</v>
      </c>
      <c r="C6852" s="0" t="str">
        <f aca="false">IF(B6851&lt;&gt;B6852,1,"")</f>
        <v/>
      </c>
    </row>
    <row r="6853" customFormat="false" ht="12.8" hidden="false" customHeight="false" outlineLevel="0" collapsed="false">
      <c r="A6853" s="0" t="n">
        <v>3250</v>
      </c>
      <c r="B6853" s="0" t="n">
        <f aca="false">IF(B6852-A6853&gt;=56,A6853,B6852)</f>
        <v>3294</v>
      </c>
      <c r="C6853" s="0" t="str">
        <f aca="false">IF(B6852&lt;&gt;B6853,1,"")</f>
        <v/>
      </c>
    </row>
    <row r="6854" customFormat="false" ht="12.8" hidden="false" customHeight="false" outlineLevel="0" collapsed="false">
      <c r="A6854" s="0" t="n">
        <v>3250</v>
      </c>
      <c r="B6854" s="0" t="n">
        <f aca="false">IF(B6853-A6854&gt;=56,A6854,B6853)</f>
        <v>3294</v>
      </c>
      <c r="C6854" s="0" t="str">
        <f aca="false">IF(B6853&lt;&gt;B6854,1,"")</f>
        <v/>
      </c>
    </row>
    <row r="6855" customFormat="false" ht="12.8" hidden="false" customHeight="false" outlineLevel="0" collapsed="false">
      <c r="A6855" s="0" t="n">
        <v>3248</v>
      </c>
      <c r="B6855" s="0" t="n">
        <f aca="false">IF(B6854-A6855&gt;=56,A6855,B6854)</f>
        <v>3294</v>
      </c>
      <c r="C6855" s="0" t="str">
        <f aca="false">IF(B6854&lt;&gt;B6855,1,"")</f>
        <v/>
      </c>
    </row>
    <row r="6856" customFormat="false" ht="12.8" hidden="false" customHeight="false" outlineLevel="0" collapsed="false">
      <c r="A6856" s="0" t="n">
        <v>3248</v>
      </c>
      <c r="B6856" s="0" t="n">
        <f aca="false">IF(B6855-A6856&gt;=56,A6856,B6855)</f>
        <v>3294</v>
      </c>
      <c r="C6856" s="0" t="str">
        <f aca="false">IF(B6855&lt;&gt;B6856,1,"")</f>
        <v/>
      </c>
    </row>
    <row r="6857" customFormat="false" ht="12.8" hidden="false" customHeight="false" outlineLevel="0" collapsed="false">
      <c r="A6857" s="0" t="n">
        <v>3248</v>
      </c>
      <c r="B6857" s="0" t="n">
        <f aca="false">IF(B6856-A6857&gt;=56,A6857,B6856)</f>
        <v>3294</v>
      </c>
      <c r="C6857" s="0" t="str">
        <f aca="false">IF(B6856&lt;&gt;B6857,1,"")</f>
        <v/>
      </c>
    </row>
    <row r="6858" customFormat="false" ht="12.8" hidden="false" customHeight="false" outlineLevel="0" collapsed="false">
      <c r="A6858" s="0" t="n">
        <v>3248</v>
      </c>
      <c r="B6858" s="0" t="n">
        <f aca="false">IF(B6857-A6858&gt;=56,A6858,B6857)</f>
        <v>3294</v>
      </c>
      <c r="C6858" s="0" t="str">
        <f aca="false">IF(B6857&lt;&gt;B6858,1,"")</f>
        <v/>
      </c>
    </row>
    <row r="6859" customFormat="false" ht="12.8" hidden="false" customHeight="false" outlineLevel="0" collapsed="false">
      <c r="A6859" s="0" t="n">
        <v>3246</v>
      </c>
      <c r="B6859" s="0" t="n">
        <f aca="false">IF(B6858-A6859&gt;=56,A6859,B6858)</f>
        <v>3294</v>
      </c>
      <c r="C6859" s="0" t="str">
        <f aca="false">IF(B6858&lt;&gt;B6859,1,"")</f>
        <v/>
      </c>
    </row>
    <row r="6860" customFormat="false" ht="12.8" hidden="false" customHeight="false" outlineLevel="0" collapsed="false">
      <c r="A6860" s="0" t="n">
        <v>3244</v>
      </c>
      <c r="B6860" s="0" t="n">
        <f aca="false">IF(B6859-A6860&gt;=56,A6860,B6859)</f>
        <v>3294</v>
      </c>
      <c r="C6860" s="0" t="str">
        <f aca="false">IF(B6859&lt;&gt;B6860,1,"")</f>
        <v/>
      </c>
    </row>
    <row r="6861" customFormat="false" ht="12.8" hidden="false" customHeight="false" outlineLevel="0" collapsed="false">
      <c r="A6861" s="0" t="n">
        <v>3242</v>
      </c>
      <c r="B6861" s="0" t="n">
        <f aca="false">IF(B6860-A6861&gt;=56,A6861,B6860)</f>
        <v>3294</v>
      </c>
      <c r="C6861" s="0" t="str">
        <f aca="false">IF(B6860&lt;&gt;B6861,1,"")</f>
        <v/>
      </c>
    </row>
    <row r="6862" customFormat="false" ht="12.8" hidden="false" customHeight="false" outlineLevel="0" collapsed="false">
      <c r="A6862" s="0" t="n">
        <v>3242</v>
      </c>
      <c r="B6862" s="0" t="n">
        <f aca="false">IF(B6861-A6862&gt;=56,A6862,B6861)</f>
        <v>3294</v>
      </c>
      <c r="C6862" s="0" t="str">
        <f aca="false">IF(B6861&lt;&gt;B6862,1,"")</f>
        <v/>
      </c>
    </row>
    <row r="6863" customFormat="false" ht="12.8" hidden="false" customHeight="false" outlineLevel="0" collapsed="false">
      <c r="A6863" s="0" t="n">
        <v>3240</v>
      </c>
      <c r="B6863" s="0" t="n">
        <f aca="false">IF(B6862-A6863&gt;=56,A6863,B6862)</f>
        <v>3294</v>
      </c>
      <c r="C6863" s="0" t="str">
        <f aca="false">IF(B6862&lt;&gt;B6863,1,"")</f>
        <v/>
      </c>
    </row>
    <row r="6864" customFormat="false" ht="12.8" hidden="false" customHeight="false" outlineLevel="0" collapsed="false">
      <c r="A6864" s="0" t="n">
        <v>3240</v>
      </c>
      <c r="B6864" s="0" t="n">
        <f aca="false">IF(B6863-A6864&gt;=56,A6864,B6863)</f>
        <v>3294</v>
      </c>
      <c r="C6864" s="0" t="str">
        <f aca="false">IF(B6863&lt;&gt;B6864,1,"")</f>
        <v/>
      </c>
    </row>
    <row r="6865" customFormat="false" ht="12.8" hidden="false" customHeight="false" outlineLevel="0" collapsed="false">
      <c r="A6865" s="0" t="n">
        <v>3238</v>
      </c>
      <c r="B6865" s="0" t="n">
        <f aca="false">IF(B6864-A6865&gt;=56,A6865,B6864)</f>
        <v>3238</v>
      </c>
      <c r="C6865" s="0" t="n">
        <f aca="false">IF(B6864&lt;&gt;B6865,1,"")</f>
        <v>1</v>
      </c>
    </row>
    <row r="6866" customFormat="false" ht="12.8" hidden="false" customHeight="false" outlineLevel="0" collapsed="false">
      <c r="A6866" s="0" t="n">
        <v>3238</v>
      </c>
      <c r="B6866" s="0" t="n">
        <f aca="false">IF(B6865-A6866&gt;=56,A6866,B6865)</f>
        <v>3238</v>
      </c>
      <c r="C6866" s="0" t="str">
        <f aca="false">IF(B6865&lt;&gt;B6866,1,"")</f>
        <v/>
      </c>
    </row>
    <row r="6867" customFormat="false" ht="12.8" hidden="false" customHeight="false" outlineLevel="0" collapsed="false">
      <c r="A6867" s="0" t="n">
        <v>3236</v>
      </c>
      <c r="B6867" s="0" t="n">
        <f aca="false">IF(B6866-A6867&gt;=56,A6867,B6866)</f>
        <v>3238</v>
      </c>
      <c r="C6867" s="0" t="str">
        <f aca="false">IF(B6866&lt;&gt;B6867,1,"")</f>
        <v/>
      </c>
    </row>
    <row r="6868" customFormat="false" ht="12.8" hidden="false" customHeight="false" outlineLevel="0" collapsed="false">
      <c r="A6868" s="0" t="n">
        <v>3236</v>
      </c>
      <c r="B6868" s="0" t="n">
        <f aca="false">IF(B6867-A6868&gt;=56,A6868,B6867)</f>
        <v>3238</v>
      </c>
      <c r="C6868" s="0" t="str">
        <f aca="false">IF(B6867&lt;&gt;B6868,1,"")</f>
        <v/>
      </c>
    </row>
    <row r="6869" customFormat="false" ht="12.8" hidden="false" customHeight="false" outlineLevel="0" collapsed="false">
      <c r="A6869" s="0" t="n">
        <v>3234</v>
      </c>
      <c r="B6869" s="0" t="n">
        <f aca="false">IF(B6868-A6869&gt;=56,A6869,B6868)</f>
        <v>3238</v>
      </c>
      <c r="C6869" s="0" t="str">
        <f aca="false">IF(B6868&lt;&gt;B6869,1,"")</f>
        <v/>
      </c>
    </row>
    <row r="6870" customFormat="false" ht="12.8" hidden="false" customHeight="false" outlineLevel="0" collapsed="false">
      <c r="A6870" s="0" t="n">
        <v>3234</v>
      </c>
      <c r="B6870" s="0" t="n">
        <f aca="false">IF(B6869-A6870&gt;=56,A6870,B6869)</f>
        <v>3238</v>
      </c>
      <c r="C6870" s="0" t="str">
        <f aca="false">IF(B6869&lt;&gt;B6870,1,"")</f>
        <v/>
      </c>
    </row>
    <row r="6871" customFormat="false" ht="12.8" hidden="false" customHeight="false" outlineLevel="0" collapsed="false">
      <c r="A6871" s="0" t="n">
        <v>3232</v>
      </c>
      <c r="B6871" s="0" t="n">
        <f aca="false">IF(B6870-A6871&gt;=56,A6871,B6870)</f>
        <v>3238</v>
      </c>
      <c r="C6871" s="0" t="str">
        <f aca="false">IF(B6870&lt;&gt;B6871,1,"")</f>
        <v/>
      </c>
    </row>
    <row r="6872" customFormat="false" ht="12.8" hidden="false" customHeight="false" outlineLevel="0" collapsed="false">
      <c r="A6872" s="0" t="n">
        <v>3232</v>
      </c>
      <c r="B6872" s="0" t="n">
        <f aca="false">IF(B6871-A6872&gt;=56,A6872,B6871)</f>
        <v>3238</v>
      </c>
      <c r="C6872" s="0" t="str">
        <f aca="false">IF(B6871&lt;&gt;B6872,1,"")</f>
        <v/>
      </c>
    </row>
    <row r="6873" customFormat="false" ht="12.8" hidden="false" customHeight="false" outlineLevel="0" collapsed="false">
      <c r="A6873" s="0" t="n">
        <v>3232</v>
      </c>
      <c r="B6873" s="0" t="n">
        <f aca="false">IF(B6872-A6873&gt;=56,A6873,B6872)</f>
        <v>3238</v>
      </c>
      <c r="C6873" s="0" t="str">
        <f aca="false">IF(B6872&lt;&gt;B6873,1,"")</f>
        <v/>
      </c>
    </row>
    <row r="6874" customFormat="false" ht="12.8" hidden="false" customHeight="false" outlineLevel="0" collapsed="false">
      <c r="A6874" s="0" t="n">
        <v>3230</v>
      </c>
      <c r="B6874" s="0" t="n">
        <f aca="false">IF(B6873-A6874&gt;=56,A6874,B6873)</f>
        <v>3238</v>
      </c>
      <c r="C6874" s="0" t="str">
        <f aca="false">IF(B6873&lt;&gt;B6874,1,"")</f>
        <v/>
      </c>
    </row>
    <row r="6875" customFormat="false" ht="12.8" hidden="false" customHeight="false" outlineLevel="0" collapsed="false">
      <c r="A6875" s="0" t="n">
        <v>3228</v>
      </c>
      <c r="B6875" s="0" t="n">
        <f aca="false">IF(B6874-A6875&gt;=56,A6875,B6874)</f>
        <v>3238</v>
      </c>
      <c r="C6875" s="0" t="str">
        <f aca="false">IF(B6874&lt;&gt;B6875,1,"")</f>
        <v/>
      </c>
    </row>
    <row r="6876" customFormat="false" ht="12.8" hidden="false" customHeight="false" outlineLevel="0" collapsed="false">
      <c r="A6876" s="0" t="n">
        <v>3228</v>
      </c>
      <c r="B6876" s="0" t="n">
        <f aca="false">IF(B6875-A6876&gt;=56,A6876,B6875)</f>
        <v>3238</v>
      </c>
      <c r="C6876" s="0" t="str">
        <f aca="false">IF(B6875&lt;&gt;B6876,1,"")</f>
        <v/>
      </c>
    </row>
    <row r="6877" customFormat="false" ht="12.8" hidden="false" customHeight="false" outlineLevel="0" collapsed="false">
      <c r="A6877" s="0" t="n">
        <v>3226</v>
      </c>
      <c r="B6877" s="0" t="n">
        <f aca="false">IF(B6876-A6877&gt;=56,A6877,B6876)</f>
        <v>3238</v>
      </c>
      <c r="C6877" s="0" t="str">
        <f aca="false">IF(B6876&lt;&gt;B6877,1,"")</f>
        <v/>
      </c>
    </row>
    <row r="6878" customFormat="false" ht="12.8" hidden="false" customHeight="false" outlineLevel="0" collapsed="false">
      <c r="A6878" s="0" t="n">
        <v>3226</v>
      </c>
      <c r="B6878" s="0" t="n">
        <f aca="false">IF(B6877-A6878&gt;=56,A6878,B6877)</f>
        <v>3238</v>
      </c>
      <c r="C6878" s="0" t="str">
        <f aca="false">IF(B6877&lt;&gt;B6878,1,"")</f>
        <v/>
      </c>
    </row>
    <row r="6879" customFormat="false" ht="12.8" hidden="false" customHeight="false" outlineLevel="0" collapsed="false">
      <c r="A6879" s="0" t="n">
        <v>3226</v>
      </c>
      <c r="B6879" s="0" t="n">
        <f aca="false">IF(B6878-A6879&gt;=56,A6879,B6878)</f>
        <v>3238</v>
      </c>
      <c r="C6879" s="0" t="str">
        <f aca="false">IF(B6878&lt;&gt;B6879,1,"")</f>
        <v/>
      </c>
    </row>
    <row r="6880" customFormat="false" ht="12.8" hidden="false" customHeight="false" outlineLevel="0" collapsed="false">
      <c r="A6880" s="0" t="n">
        <v>3224</v>
      </c>
      <c r="B6880" s="0" t="n">
        <f aca="false">IF(B6879-A6880&gt;=56,A6880,B6879)</f>
        <v>3238</v>
      </c>
      <c r="C6880" s="0" t="str">
        <f aca="false">IF(B6879&lt;&gt;B6880,1,"")</f>
        <v/>
      </c>
    </row>
    <row r="6881" customFormat="false" ht="12.8" hidden="false" customHeight="false" outlineLevel="0" collapsed="false">
      <c r="A6881" s="0" t="n">
        <v>3224</v>
      </c>
      <c r="B6881" s="0" t="n">
        <f aca="false">IF(B6880-A6881&gt;=56,A6881,B6880)</f>
        <v>3238</v>
      </c>
      <c r="C6881" s="0" t="str">
        <f aca="false">IF(B6880&lt;&gt;B6881,1,"")</f>
        <v/>
      </c>
    </row>
    <row r="6882" customFormat="false" ht="12.8" hidden="false" customHeight="false" outlineLevel="0" collapsed="false">
      <c r="A6882" s="0" t="n">
        <v>3224</v>
      </c>
      <c r="B6882" s="0" t="n">
        <f aca="false">IF(B6881-A6882&gt;=56,A6882,B6881)</f>
        <v>3238</v>
      </c>
      <c r="C6882" s="0" t="str">
        <f aca="false">IF(B6881&lt;&gt;B6882,1,"")</f>
        <v/>
      </c>
    </row>
    <row r="6883" customFormat="false" ht="12.8" hidden="false" customHeight="false" outlineLevel="0" collapsed="false">
      <c r="A6883" s="0" t="n">
        <v>3222</v>
      </c>
      <c r="B6883" s="0" t="n">
        <f aca="false">IF(B6882-A6883&gt;=56,A6883,B6882)</f>
        <v>3238</v>
      </c>
      <c r="C6883" s="0" t="str">
        <f aca="false">IF(B6882&lt;&gt;B6883,1,"")</f>
        <v/>
      </c>
    </row>
    <row r="6884" customFormat="false" ht="12.8" hidden="false" customHeight="false" outlineLevel="0" collapsed="false">
      <c r="A6884" s="0" t="n">
        <v>3216</v>
      </c>
      <c r="B6884" s="0" t="n">
        <f aca="false">IF(B6883-A6884&gt;=56,A6884,B6883)</f>
        <v>3238</v>
      </c>
      <c r="C6884" s="0" t="str">
        <f aca="false">IF(B6883&lt;&gt;B6884,1,"")</f>
        <v/>
      </c>
    </row>
    <row r="6885" customFormat="false" ht="12.8" hidden="false" customHeight="false" outlineLevel="0" collapsed="false">
      <c r="A6885" s="0" t="n">
        <v>3214</v>
      </c>
      <c r="B6885" s="0" t="n">
        <f aca="false">IF(B6884-A6885&gt;=56,A6885,B6884)</f>
        <v>3238</v>
      </c>
      <c r="C6885" s="0" t="str">
        <f aca="false">IF(B6884&lt;&gt;B6885,1,"")</f>
        <v/>
      </c>
    </row>
    <row r="6886" customFormat="false" ht="12.8" hidden="false" customHeight="false" outlineLevel="0" collapsed="false">
      <c r="A6886" s="0" t="n">
        <v>3214</v>
      </c>
      <c r="B6886" s="0" t="n">
        <f aca="false">IF(B6885-A6886&gt;=56,A6886,B6885)</f>
        <v>3238</v>
      </c>
      <c r="C6886" s="0" t="str">
        <f aca="false">IF(B6885&lt;&gt;B6886,1,"")</f>
        <v/>
      </c>
    </row>
    <row r="6887" customFormat="false" ht="12.8" hidden="false" customHeight="false" outlineLevel="0" collapsed="false">
      <c r="A6887" s="0" t="n">
        <v>3212</v>
      </c>
      <c r="B6887" s="0" t="n">
        <f aca="false">IF(B6886-A6887&gt;=56,A6887,B6886)</f>
        <v>3238</v>
      </c>
      <c r="C6887" s="0" t="str">
        <f aca="false">IF(B6886&lt;&gt;B6887,1,"")</f>
        <v/>
      </c>
    </row>
    <row r="6888" customFormat="false" ht="12.8" hidden="false" customHeight="false" outlineLevel="0" collapsed="false">
      <c r="A6888" s="0" t="n">
        <v>3210</v>
      </c>
      <c r="B6888" s="0" t="n">
        <f aca="false">IF(B6887-A6888&gt;=56,A6888,B6887)</f>
        <v>3238</v>
      </c>
      <c r="C6888" s="0" t="str">
        <f aca="false">IF(B6887&lt;&gt;B6888,1,"")</f>
        <v/>
      </c>
    </row>
    <row r="6889" customFormat="false" ht="12.8" hidden="false" customHeight="false" outlineLevel="0" collapsed="false">
      <c r="A6889" s="0" t="n">
        <v>3210</v>
      </c>
      <c r="B6889" s="0" t="n">
        <f aca="false">IF(B6888-A6889&gt;=56,A6889,B6888)</f>
        <v>3238</v>
      </c>
      <c r="C6889" s="0" t="str">
        <f aca="false">IF(B6888&lt;&gt;B6889,1,"")</f>
        <v/>
      </c>
    </row>
    <row r="6890" customFormat="false" ht="12.8" hidden="false" customHeight="false" outlineLevel="0" collapsed="false">
      <c r="A6890" s="0" t="n">
        <v>3208</v>
      </c>
      <c r="B6890" s="0" t="n">
        <f aca="false">IF(B6889-A6890&gt;=56,A6890,B6889)</f>
        <v>3238</v>
      </c>
      <c r="C6890" s="0" t="str">
        <f aca="false">IF(B6889&lt;&gt;B6890,1,"")</f>
        <v/>
      </c>
    </row>
    <row r="6891" customFormat="false" ht="12.8" hidden="false" customHeight="false" outlineLevel="0" collapsed="false">
      <c r="A6891" s="0" t="n">
        <v>3208</v>
      </c>
      <c r="B6891" s="0" t="n">
        <f aca="false">IF(B6890-A6891&gt;=56,A6891,B6890)</f>
        <v>3238</v>
      </c>
      <c r="C6891" s="0" t="str">
        <f aca="false">IF(B6890&lt;&gt;B6891,1,"")</f>
        <v/>
      </c>
    </row>
    <row r="6892" customFormat="false" ht="12.8" hidden="false" customHeight="false" outlineLevel="0" collapsed="false">
      <c r="A6892" s="0" t="n">
        <v>3206</v>
      </c>
      <c r="B6892" s="0" t="n">
        <f aca="false">IF(B6891-A6892&gt;=56,A6892,B6891)</f>
        <v>3238</v>
      </c>
      <c r="C6892" s="0" t="str">
        <f aca="false">IF(B6891&lt;&gt;B6892,1,"")</f>
        <v/>
      </c>
    </row>
    <row r="6893" customFormat="false" ht="12.8" hidden="false" customHeight="false" outlineLevel="0" collapsed="false">
      <c r="A6893" s="0" t="n">
        <v>3204</v>
      </c>
      <c r="B6893" s="0" t="n">
        <f aca="false">IF(B6892-A6893&gt;=56,A6893,B6892)</f>
        <v>3238</v>
      </c>
      <c r="C6893" s="0" t="str">
        <f aca="false">IF(B6892&lt;&gt;B6893,1,"")</f>
        <v/>
      </c>
    </row>
    <row r="6894" customFormat="false" ht="12.8" hidden="false" customHeight="false" outlineLevel="0" collapsed="false">
      <c r="A6894" s="0" t="n">
        <v>3204</v>
      </c>
      <c r="B6894" s="0" t="n">
        <f aca="false">IF(B6893-A6894&gt;=56,A6894,B6893)</f>
        <v>3238</v>
      </c>
      <c r="C6894" s="0" t="str">
        <f aca="false">IF(B6893&lt;&gt;B6894,1,"")</f>
        <v/>
      </c>
    </row>
    <row r="6895" customFormat="false" ht="12.8" hidden="false" customHeight="false" outlineLevel="0" collapsed="false">
      <c r="A6895" s="0" t="n">
        <v>3202</v>
      </c>
      <c r="B6895" s="0" t="n">
        <f aca="false">IF(B6894-A6895&gt;=56,A6895,B6894)</f>
        <v>3238</v>
      </c>
      <c r="C6895" s="0" t="str">
        <f aca="false">IF(B6894&lt;&gt;B6895,1,"")</f>
        <v/>
      </c>
    </row>
    <row r="6896" customFormat="false" ht="12.8" hidden="false" customHeight="false" outlineLevel="0" collapsed="false">
      <c r="A6896" s="0" t="n">
        <v>3202</v>
      </c>
      <c r="B6896" s="0" t="n">
        <f aca="false">IF(B6895-A6896&gt;=56,A6896,B6895)</f>
        <v>3238</v>
      </c>
      <c r="C6896" s="0" t="str">
        <f aca="false">IF(B6895&lt;&gt;B6896,1,"")</f>
        <v/>
      </c>
    </row>
    <row r="6897" customFormat="false" ht="12.8" hidden="false" customHeight="false" outlineLevel="0" collapsed="false">
      <c r="A6897" s="0" t="n">
        <v>3202</v>
      </c>
      <c r="B6897" s="0" t="n">
        <f aca="false">IF(B6896-A6897&gt;=56,A6897,B6896)</f>
        <v>3238</v>
      </c>
      <c r="C6897" s="0" t="str">
        <f aca="false">IF(B6896&lt;&gt;B6897,1,"")</f>
        <v/>
      </c>
    </row>
    <row r="6898" customFormat="false" ht="12.8" hidden="false" customHeight="false" outlineLevel="0" collapsed="false">
      <c r="A6898" s="0" t="n">
        <v>3202</v>
      </c>
      <c r="B6898" s="0" t="n">
        <f aca="false">IF(B6897-A6898&gt;=56,A6898,B6897)</f>
        <v>3238</v>
      </c>
      <c r="C6898" s="0" t="str">
        <f aca="false">IF(B6897&lt;&gt;B6898,1,"")</f>
        <v/>
      </c>
    </row>
    <row r="6899" customFormat="false" ht="12.8" hidden="false" customHeight="false" outlineLevel="0" collapsed="false">
      <c r="A6899" s="0" t="n">
        <v>3202</v>
      </c>
      <c r="B6899" s="0" t="n">
        <f aca="false">IF(B6898-A6899&gt;=56,A6899,B6898)</f>
        <v>3238</v>
      </c>
      <c r="C6899" s="0" t="str">
        <f aca="false">IF(B6898&lt;&gt;B6899,1,"")</f>
        <v/>
      </c>
    </row>
    <row r="6900" customFormat="false" ht="12.8" hidden="false" customHeight="false" outlineLevel="0" collapsed="false">
      <c r="A6900" s="0" t="n">
        <v>3200</v>
      </c>
      <c r="B6900" s="0" t="n">
        <f aca="false">IF(B6899-A6900&gt;=56,A6900,B6899)</f>
        <v>3238</v>
      </c>
      <c r="C6900" s="0" t="str">
        <f aca="false">IF(B6899&lt;&gt;B6900,1,"")</f>
        <v/>
      </c>
    </row>
    <row r="6901" customFormat="false" ht="12.8" hidden="false" customHeight="false" outlineLevel="0" collapsed="false">
      <c r="A6901" s="0" t="n">
        <v>3198</v>
      </c>
      <c r="B6901" s="0" t="n">
        <f aca="false">IF(B6900-A6901&gt;=56,A6901,B6900)</f>
        <v>3238</v>
      </c>
      <c r="C6901" s="0" t="str">
        <f aca="false">IF(B6900&lt;&gt;B6901,1,"")</f>
        <v/>
      </c>
    </row>
    <row r="6902" customFormat="false" ht="12.8" hidden="false" customHeight="false" outlineLevel="0" collapsed="false">
      <c r="A6902" s="0" t="n">
        <v>3196</v>
      </c>
      <c r="B6902" s="0" t="n">
        <f aca="false">IF(B6901-A6902&gt;=56,A6902,B6901)</f>
        <v>3238</v>
      </c>
      <c r="C6902" s="0" t="str">
        <f aca="false">IF(B6901&lt;&gt;B6902,1,"")</f>
        <v/>
      </c>
    </row>
    <row r="6903" customFormat="false" ht="12.8" hidden="false" customHeight="false" outlineLevel="0" collapsed="false">
      <c r="A6903" s="0" t="n">
        <v>3196</v>
      </c>
      <c r="B6903" s="0" t="n">
        <f aca="false">IF(B6902-A6903&gt;=56,A6903,B6902)</f>
        <v>3238</v>
      </c>
      <c r="C6903" s="0" t="str">
        <f aca="false">IF(B6902&lt;&gt;B6903,1,"")</f>
        <v/>
      </c>
    </row>
    <row r="6904" customFormat="false" ht="12.8" hidden="false" customHeight="false" outlineLevel="0" collapsed="false">
      <c r="A6904" s="0" t="n">
        <v>3194</v>
      </c>
      <c r="B6904" s="0" t="n">
        <f aca="false">IF(B6903-A6904&gt;=56,A6904,B6903)</f>
        <v>3238</v>
      </c>
      <c r="C6904" s="0" t="str">
        <f aca="false">IF(B6903&lt;&gt;B6904,1,"")</f>
        <v/>
      </c>
    </row>
    <row r="6905" customFormat="false" ht="12.8" hidden="false" customHeight="false" outlineLevel="0" collapsed="false">
      <c r="A6905" s="0" t="n">
        <v>3194</v>
      </c>
      <c r="B6905" s="0" t="n">
        <f aca="false">IF(B6904-A6905&gt;=56,A6905,B6904)</f>
        <v>3238</v>
      </c>
      <c r="C6905" s="0" t="str">
        <f aca="false">IF(B6904&lt;&gt;B6905,1,"")</f>
        <v/>
      </c>
    </row>
    <row r="6906" customFormat="false" ht="12.8" hidden="false" customHeight="false" outlineLevel="0" collapsed="false">
      <c r="A6906" s="0" t="n">
        <v>3192</v>
      </c>
      <c r="B6906" s="0" t="n">
        <f aca="false">IF(B6905-A6906&gt;=56,A6906,B6905)</f>
        <v>3238</v>
      </c>
      <c r="C6906" s="0" t="str">
        <f aca="false">IF(B6905&lt;&gt;B6906,1,"")</f>
        <v/>
      </c>
    </row>
    <row r="6907" customFormat="false" ht="12.8" hidden="false" customHeight="false" outlineLevel="0" collapsed="false">
      <c r="A6907" s="0" t="n">
        <v>3192</v>
      </c>
      <c r="B6907" s="0" t="n">
        <f aca="false">IF(B6906-A6907&gt;=56,A6907,B6906)</f>
        <v>3238</v>
      </c>
      <c r="C6907" s="0" t="str">
        <f aca="false">IF(B6906&lt;&gt;B6907,1,"")</f>
        <v/>
      </c>
    </row>
    <row r="6908" customFormat="false" ht="12.8" hidden="false" customHeight="false" outlineLevel="0" collapsed="false">
      <c r="A6908" s="0" t="n">
        <v>3190</v>
      </c>
      <c r="B6908" s="0" t="n">
        <f aca="false">IF(B6907-A6908&gt;=56,A6908,B6907)</f>
        <v>3238</v>
      </c>
      <c r="C6908" s="0" t="str">
        <f aca="false">IF(B6907&lt;&gt;B6908,1,"")</f>
        <v/>
      </c>
    </row>
    <row r="6909" customFormat="false" ht="12.8" hidden="false" customHeight="false" outlineLevel="0" collapsed="false">
      <c r="A6909" s="0" t="n">
        <v>3190</v>
      </c>
      <c r="B6909" s="0" t="n">
        <f aca="false">IF(B6908-A6909&gt;=56,A6909,B6908)</f>
        <v>3238</v>
      </c>
      <c r="C6909" s="0" t="str">
        <f aca="false">IF(B6908&lt;&gt;B6909,1,"")</f>
        <v/>
      </c>
    </row>
    <row r="6910" customFormat="false" ht="12.8" hidden="false" customHeight="false" outlineLevel="0" collapsed="false">
      <c r="A6910" s="0" t="n">
        <v>3190</v>
      </c>
      <c r="B6910" s="0" t="n">
        <f aca="false">IF(B6909-A6910&gt;=56,A6910,B6909)</f>
        <v>3238</v>
      </c>
      <c r="C6910" s="0" t="str">
        <f aca="false">IF(B6909&lt;&gt;B6910,1,"")</f>
        <v/>
      </c>
    </row>
    <row r="6911" customFormat="false" ht="12.8" hidden="false" customHeight="false" outlineLevel="0" collapsed="false">
      <c r="A6911" s="0" t="n">
        <v>3186</v>
      </c>
      <c r="B6911" s="0" t="n">
        <f aca="false">IF(B6910-A6911&gt;=56,A6911,B6910)</f>
        <v>3238</v>
      </c>
      <c r="C6911" s="0" t="str">
        <f aca="false">IF(B6910&lt;&gt;B6911,1,"")</f>
        <v/>
      </c>
    </row>
    <row r="6912" customFormat="false" ht="12.8" hidden="false" customHeight="false" outlineLevel="0" collapsed="false">
      <c r="A6912" s="0" t="n">
        <v>3182</v>
      </c>
      <c r="B6912" s="0" t="n">
        <f aca="false">IF(B6911-A6912&gt;=56,A6912,B6911)</f>
        <v>3182</v>
      </c>
      <c r="C6912" s="0" t="n">
        <f aca="false">IF(B6911&lt;&gt;B6912,1,"")</f>
        <v>1</v>
      </c>
    </row>
    <row r="6913" customFormat="false" ht="12.8" hidden="false" customHeight="false" outlineLevel="0" collapsed="false">
      <c r="A6913" s="0" t="n">
        <v>3182</v>
      </c>
      <c r="B6913" s="0" t="n">
        <f aca="false">IF(B6912-A6913&gt;=56,A6913,B6912)</f>
        <v>3182</v>
      </c>
      <c r="C6913" s="0" t="str">
        <f aca="false">IF(B6912&lt;&gt;B6913,1,"")</f>
        <v/>
      </c>
    </row>
    <row r="6914" customFormat="false" ht="12.8" hidden="false" customHeight="false" outlineLevel="0" collapsed="false">
      <c r="A6914" s="0" t="n">
        <v>3182</v>
      </c>
      <c r="B6914" s="0" t="n">
        <f aca="false">IF(B6913-A6914&gt;=56,A6914,B6913)</f>
        <v>3182</v>
      </c>
      <c r="C6914" s="0" t="str">
        <f aca="false">IF(B6913&lt;&gt;B6914,1,"")</f>
        <v/>
      </c>
    </row>
    <row r="6915" customFormat="false" ht="12.8" hidden="false" customHeight="false" outlineLevel="0" collapsed="false">
      <c r="A6915" s="0" t="n">
        <v>3180</v>
      </c>
      <c r="B6915" s="0" t="n">
        <f aca="false">IF(B6914-A6915&gt;=56,A6915,B6914)</f>
        <v>3182</v>
      </c>
      <c r="C6915" s="0" t="str">
        <f aca="false">IF(B6914&lt;&gt;B6915,1,"")</f>
        <v/>
      </c>
    </row>
    <row r="6916" customFormat="false" ht="12.8" hidden="false" customHeight="false" outlineLevel="0" collapsed="false">
      <c r="A6916" s="0" t="n">
        <v>3178</v>
      </c>
      <c r="B6916" s="0" t="n">
        <f aca="false">IF(B6915-A6916&gt;=56,A6916,B6915)</f>
        <v>3182</v>
      </c>
      <c r="C6916" s="0" t="str">
        <f aca="false">IF(B6915&lt;&gt;B6916,1,"")</f>
        <v/>
      </c>
    </row>
    <row r="6917" customFormat="false" ht="12.8" hidden="false" customHeight="false" outlineLevel="0" collapsed="false">
      <c r="A6917" s="0" t="n">
        <v>3178</v>
      </c>
      <c r="B6917" s="0" t="n">
        <f aca="false">IF(B6916-A6917&gt;=56,A6917,B6916)</f>
        <v>3182</v>
      </c>
      <c r="C6917" s="0" t="str">
        <f aca="false">IF(B6916&lt;&gt;B6917,1,"")</f>
        <v/>
      </c>
    </row>
    <row r="6918" customFormat="false" ht="12.8" hidden="false" customHeight="false" outlineLevel="0" collapsed="false">
      <c r="A6918" s="0" t="n">
        <v>3176</v>
      </c>
      <c r="B6918" s="0" t="n">
        <f aca="false">IF(B6917-A6918&gt;=56,A6918,B6917)</f>
        <v>3182</v>
      </c>
      <c r="C6918" s="0" t="str">
        <f aca="false">IF(B6917&lt;&gt;B6918,1,"")</f>
        <v/>
      </c>
    </row>
    <row r="6919" customFormat="false" ht="12.8" hidden="false" customHeight="false" outlineLevel="0" collapsed="false">
      <c r="A6919" s="0" t="n">
        <v>3174</v>
      </c>
      <c r="B6919" s="0" t="n">
        <f aca="false">IF(B6918-A6919&gt;=56,A6919,B6918)</f>
        <v>3182</v>
      </c>
      <c r="C6919" s="0" t="str">
        <f aca="false">IF(B6918&lt;&gt;B6919,1,"")</f>
        <v/>
      </c>
    </row>
    <row r="6920" customFormat="false" ht="12.8" hidden="false" customHeight="false" outlineLevel="0" collapsed="false">
      <c r="A6920" s="0" t="n">
        <v>3174</v>
      </c>
      <c r="B6920" s="0" t="n">
        <f aca="false">IF(B6919-A6920&gt;=56,A6920,B6919)</f>
        <v>3182</v>
      </c>
      <c r="C6920" s="0" t="str">
        <f aca="false">IF(B6919&lt;&gt;B6920,1,"")</f>
        <v/>
      </c>
    </row>
    <row r="6921" customFormat="false" ht="12.8" hidden="false" customHeight="false" outlineLevel="0" collapsed="false">
      <c r="A6921" s="0" t="n">
        <v>3170</v>
      </c>
      <c r="B6921" s="0" t="n">
        <f aca="false">IF(B6920-A6921&gt;=56,A6921,B6920)</f>
        <v>3182</v>
      </c>
      <c r="C6921" s="0" t="str">
        <f aca="false">IF(B6920&lt;&gt;B6921,1,"")</f>
        <v/>
      </c>
    </row>
    <row r="6922" customFormat="false" ht="12.8" hidden="false" customHeight="false" outlineLevel="0" collapsed="false">
      <c r="A6922" s="0" t="n">
        <v>3170</v>
      </c>
      <c r="B6922" s="0" t="n">
        <f aca="false">IF(B6921-A6922&gt;=56,A6922,B6921)</f>
        <v>3182</v>
      </c>
      <c r="C6922" s="0" t="str">
        <f aca="false">IF(B6921&lt;&gt;B6922,1,"")</f>
        <v/>
      </c>
    </row>
    <row r="6923" customFormat="false" ht="12.8" hidden="false" customHeight="false" outlineLevel="0" collapsed="false">
      <c r="A6923" s="0" t="n">
        <v>3168</v>
      </c>
      <c r="B6923" s="0" t="n">
        <f aca="false">IF(B6922-A6923&gt;=56,A6923,B6922)</f>
        <v>3182</v>
      </c>
      <c r="C6923" s="0" t="str">
        <f aca="false">IF(B6922&lt;&gt;B6923,1,"")</f>
        <v/>
      </c>
    </row>
    <row r="6924" customFormat="false" ht="12.8" hidden="false" customHeight="false" outlineLevel="0" collapsed="false">
      <c r="A6924" s="0" t="n">
        <v>3168</v>
      </c>
      <c r="B6924" s="0" t="n">
        <f aca="false">IF(B6923-A6924&gt;=56,A6924,B6923)</f>
        <v>3182</v>
      </c>
      <c r="C6924" s="0" t="str">
        <f aca="false">IF(B6923&lt;&gt;B6924,1,"")</f>
        <v/>
      </c>
    </row>
    <row r="6925" customFormat="false" ht="12.8" hidden="false" customHeight="false" outlineLevel="0" collapsed="false">
      <c r="A6925" s="0" t="n">
        <v>3164</v>
      </c>
      <c r="B6925" s="0" t="n">
        <f aca="false">IF(B6924-A6925&gt;=56,A6925,B6924)</f>
        <v>3182</v>
      </c>
      <c r="C6925" s="0" t="str">
        <f aca="false">IF(B6924&lt;&gt;B6925,1,"")</f>
        <v/>
      </c>
    </row>
    <row r="6926" customFormat="false" ht="12.8" hidden="false" customHeight="false" outlineLevel="0" collapsed="false">
      <c r="A6926" s="0" t="n">
        <v>3164</v>
      </c>
      <c r="B6926" s="0" t="n">
        <f aca="false">IF(B6925-A6926&gt;=56,A6926,B6925)</f>
        <v>3182</v>
      </c>
      <c r="C6926" s="0" t="str">
        <f aca="false">IF(B6925&lt;&gt;B6926,1,"")</f>
        <v/>
      </c>
    </row>
    <row r="6927" customFormat="false" ht="12.8" hidden="false" customHeight="false" outlineLevel="0" collapsed="false">
      <c r="A6927" s="0" t="n">
        <v>3164</v>
      </c>
      <c r="B6927" s="0" t="n">
        <f aca="false">IF(B6926-A6927&gt;=56,A6927,B6926)</f>
        <v>3182</v>
      </c>
      <c r="C6927" s="0" t="str">
        <f aca="false">IF(B6926&lt;&gt;B6927,1,"")</f>
        <v/>
      </c>
    </row>
    <row r="6928" customFormat="false" ht="12.8" hidden="false" customHeight="false" outlineLevel="0" collapsed="false">
      <c r="A6928" s="0" t="n">
        <v>3162</v>
      </c>
      <c r="B6928" s="0" t="n">
        <f aca="false">IF(B6927-A6928&gt;=56,A6928,B6927)</f>
        <v>3182</v>
      </c>
      <c r="C6928" s="0" t="str">
        <f aca="false">IF(B6927&lt;&gt;B6928,1,"")</f>
        <v/>
      </c>
    </row>
    <row r="6929" customFormat="false" ht="12.8" hidden="false" customHeight="false" outlineLevel="0" collapsed="false">
      <c r="A6929" s="0" t="n">
        <v>3160</v>
      </c>
      <c r="B6929" s="0" t="n">
        <f aca="false">IF(B6928-A6929&gt;=56,A6929,B6928)</f>
        <v>3182</v>
      </c>
      <c r="C6929" s="0" t="str">
        <f aca="false">IF(B6928&lt;&gt;B6929,1,"")</f>
        <v/>
      </c>
    </row>
    <row r="6930" customFormat="false" ht="12.8" hidden="false" customHeight="false" outlineLevel="0" collapsed="false">
      <c r="A6930" s="0" t="n">
        <v>3160</v>
      </c>
      <c r="B6930" s="0" t="n">
        <f aca="false">IF(B6929-A6930&gt;=56,A6930,B6929)</f>
        <v>3182</v>
      </c>
      <c r="C6930" s="0" t="str">
        <f aca="false">IF(B6929&lt;&gt;B6930,1,"")</f>
        <v/>
      </c>
    </row>
    <row r="6931" customFormat="false" ht="12.8" hidden="false" customHeight="false" outlineLevel="0" collapsed="false">
      <c r="A6931" s="0" t="n">
        <v>3160</v>
      </c>
      <c r="B6931" s="0" t="n">
        <f aca="false">IF(B6930-A6931&gt;=56,A6931,B6930)</f>
        <v>3182</v>
      </c>
      <c r="C6931" s="0" t="str">
        <f aca="false">IF(B6930&lt;&gt;B6931,1,"")</f>
        <v/>
      </c>
    </row>
    <row r="6932" customFormat="false" ht="12.8" hidden="false" customHeight="false" outlineLevel="0" collapsed="false">
      <c r="A6932" s="0" t="n">
        <v>3158</v>
      </c>
      <c r="B6932" s="0" t="n">
        <f aca="false">IF(B6931-A6932&gt;=56,A6932,B6931)</f>
        <v>3182</v>
      </c>
      <c r="C6932" s="0" t="str">
        <f aca="false">IF(B6931&lt;&gt;B6932,1,"")</f>
        <v/>
      </c>
    </row>
    <row r="6933" customFormat="false" ht="12.8" hidden="false" customHeight="false" outlineLevel="0" collapsed="false">
      <c r="A6933" s="0" t="n">
        <v>3158</v>
      </c>
      <c r="B6933" s="0" t="n">
        <f aca="false">IF(B6932-A6933&gt;=56,A6933,B6932)</f>
        <v>3182</v>
      </c>
      <c r="C6933" s="0" t="str">
        <f aca="false">IF(B6932&lt;&gt;B6933,1,"")</f>
        <v/>
      </c>
    </row>
    <row r="6934" customFormat="false" ht="12.8" hidden="false" customHeight="false" outlineLevel="0" collapsed="false">
      <c r="A6934" s="0" t="n">
        <v>3158</v>
      </c>
      <c r="B6934" s="0" t="n">
        <f aca="false">IF(B6933-A6934&gt;=56,A6934,B6933)</f>
        <v>3182</v>
      </c>
      <c r="C6934" s="0" t="str">
        <f aca="false">IF(B6933&lt;&gt;B6934,1,"")</f>
        <v/>
      </c>
    </row>
    <row r="6935" customFormat="false" ht="12.8" hidden="false" customHeight="false" outlineLevel="0" collapsed="false">
      <c r="A6935" s="0" t="n">
        <v>3156</v>
      </c>
      <c r="B6935" s="0" t="n">
        <f aca="false">IF(B6934-A6935&gt;=56,A6935,B6934)</f>
        <v>3182</v>
      </c>
      <c r="C6935" s="0" t="str">
        <f aca="false">IF(B6934&lt;&gt;B6935,1,"")</f>
        <v/>
      </c>
    </row>
    <row r="6936" customFormat="false" ht="12.8" hidden="false" customHeight="false" outlineLevel="0" collapsed="false">
      <c r="A6936" s="0" t="n">
        <v>3154</v>
      </c>
      <c r="B6936" s="0" t="n">
        <f aca="false">IF(B6935-A6936&gt;=56,A6936,B6935)</f>
        <v>3182</v>
      </c>
      <c r="C6936" s="0" t="str">
        <f aca="false">IF(B6935&lt;&gt;B6936,1,"")</f>
        <v/>
      </c>
    </row>
    <row r="6937" customFormat="false" ht="12.8" hidden="false" customHeight="false" outlineLevel="0" collapsed="false">
      <c r="A6937" s="0" t="n">
        <v>3154</v>
      </c>
      <c r="B6937" s="0" t="n">
        <f aca="false">IF(B6936-A6937&gt;=56,A6937,B6936)</f>
        <v>3182</v>
      </c>
      <c r="C6937" s="0" t="str">
        <f aca="false">IF(B6936&lt;&gt;B6937,1,"")</f>
        <v/>
      </c>
    </row>
    <row r="6938" customFormat="false" ht="12.8" hidden="false" customHeight="false" outlineLevel="0" collapsed="false">
      <c r="A6938" s="0" t="n">
        <v>3154</v>
      </c>
      <c r="B6938" s="0" t="n">
        <f aca="false">IF(B6937-A6938&gt;=56,A6938,B6937)</f>
        <v>3182</v>
      </c>
      <c r="C6938" s="0" t="str">
        <f aca="false">IF(B6937&lt;&gt;B6938,1,"")</f>
        <v/>
      </c>
    </row>
    <row r="6939" customFormat="false" ht="12.8" hidden="false" customHeight="false" outlineLevel="0" collapsed="false">
      <c r="A6939" s="0" t="n">
        <v>3152</v>
      </c>
      <c r="B6939" s="0" t="n">
        <f aca="false">IF(B6938-A6939&gt;=56,A6939,B6938)</f>
        <v>3182</v>
      </c>
      <c r="C6939" s="0" t="str">
        <f aca="false">IF(B6938&lt;&gt;B6939,1,"")</f>
        <v/>
      </c>
    </row>
    <row r="6940" customFormat="false" ht="12.8" hidden="false" customHeight="false" outlineLevel="0" collapsed="false">
      <c r="A6940" s="0" t="n">
        <v>3150</v>
      </c>
      <c r="B6940" s="0" t="n">
        <f aca="false">IF(B6939-A6940&gt;=56,A6940,B6939)</f>
        <v>3182</v>
      </c>
      <c r="C6940" s="0" t="str">
        <f aca="false">IF(B6939&lt;&gt;B6940,1,"")</f>
        <v/>
      </c>
    </row>
    <row r="6941" customFormat="false" ht="12.8" hidden="false" customHeight="false" outlineLevel="0" collapsed="false">
      <c r="A6941" s="0" t="n">
        <v>3148</v>
      </c>
      <c r="B6941" s="0" t="n">
        <f aca="false">IF(B6940-A6941&gt;=56,A6941,B6940)</f>
        <v>3182</v>
      </c>
      <c r="C6941" s="0" t="str">
        <f aca="false">IF(B6940&lt;&gt;B6941,1,"")</f>
        <v/>
      </c>
    </row>
    <row r="6942" customFormat="false" ht="12.8" hidden="false" customHeight="false" outlineLevel="0" collapsed="false">
      <c r="A6942" s="0" t="n">
        <v>3146</v>
      </c>
      <c r="B6942" s="0" t="n">
        <f aca="false">IF(B6941-A6942&gt;=56,A6942,B6941)</f>
        <v>3182</v>
      </c>
      <c r="C6942" s="0" t="str">
        <f aca="false">IF(B6941&lt;&gt;B6942,1,"")</f>
        <v/>
      </c>
    </row>
    <row r="6943" customFormat="false" ht="12.8" hidden="false" customHeight="false" outlineLevel="0" collapsed="false">
      <c r="A6943" s="0" t="n">
        <v>3144</v>
      </c>
      <c r="B6943" s="0" t="n">
        <f aca="false">IF(B6942-A6943&gt;=56,A6943,B6942)</f>
        <v>3182</v>
      </c>
      <c r="C6943" s="0" t="str">
        <f aca="false">IF(B6942&lt;&gt;B6943,1,"")</f>
        <v/>
      </c>
    </row>
    <row r="6944" customFormat="false" ht="12.8" hidden="false" customHeight="false" outlineLevel="0" collapsed="false">
      <c r="A6944" s="0" t="n">
        <v>3144</v>
      </c>
      <c r="B6944" s="0" t="n">
        <f aca="false">IF(B6943-A6944&gt;=56,A6944,B6943)</f>
        <v>3182</v>
      </c>
      <c r="C6944" s="0" t="str">
        <f aca="false">IF(B6943&lt;&gt;B6944,1,"")</f>
        <v/>
      </c>
    </row>
    <row r="6945" customFormat="false" ht="12.8" hidden="false" customHeight="false" outlineLevel="0" collapsed="false">
      <c r="A6945" s="0" t="n">
        <v>3144</v>
      </c>
      <c r="B6945" s="0" t="n">
        <f aca="false">IF(B6944-A6945&gt;=56,A6945,B6944)</f>
        <v>3182</v>
      </c>
      <c r="C6945" s="0" t="str">
        <f aca="false">IF(B6944&lt;&gt;B6945,1,"")</f>
        <v/>
      </c>
    </row>
    <row r="6946" customFormat="false" ht="12.8" hidden="false" customHeight="false" outlineLevel="0" collapsed="false">
      <c r="A6946" s="0" t="n">
        <v>3144</v>
      </c>
      <c r="B6946" s="0" t="n">
        <f aca="false">IF(B6945-A6946&gt;=56,A6946,B6945)</f>
        <v>3182</v>
      </c>
      <c r="C6946" s="0" t="str">
        <f aca="false">IF(B6945&lt;&gt;B6946,1,"")</f>
        <v/>
      </c>
    </row>
    <row r="6947" customFormat="false" ht="12.8" hidden="false" customHeight="false" outlineLevel="0" collapsed="false">
      <c r="A6947" s="0" t="n">
        <v>3142</v>
      </c>
      <c r="B6947" s="0" t="n">
        <f aca="false">IF(B6946-A6947&gt;=56,A6947,B6946)</f>
        <v>3182</v>
      </c>
      <c r="C6947" s="0" t="str">
        <f aca="false">IF(B6946&lt;&gt;B6947,1,"")</f>
        <v/>
      </c>
    </row>
    <row r="6948" customFormat="false" ht="12.8" hidden="false" customHeight="false" outlineLevel="0" collapsed="false">
      <c r="A6948" s="0" t="n">
        <v>3142</v>
      </c>
      <c r="B6948" s="0" t="n">
        <f aca="false">IF(B6947-A6948&gt;=56,A6948,B6947)</f>
        <v>3182</v>
      </c>
      <c r="C6948" s="0" t="str">
        <f aca="false">IF(B6947&lt;&gt;B6948,1,"")</f>
        <v/>
      </c>
    </row>
    <row r="6949" customFormat="false" ht="12.8" hidden="false" customHeight="false" outlineLevel="0" collapsed="false">
      <c r="A6949" s="0" t="n">
        <v>3140</v>
      </c>
      <c r="B6949" s="0" t="n">
        <f aca="false">IF(B6948-A6949&gt;=56,A6949,B6948)</f>
        <v>3182</v>
      </c>
      <c r="C6949" s="0" t="str">
        <f aca="false">IF(B6948&lt;&gt;B6949,1,"")</f>
        <v/>
      </c>
    </row>
    <row r="6950" customFormat="false" ht="12.8" hidden="false" customHeight="false" outlineLevel="0" collapsed="false">
      <c r="A6950" s="0" t="n">
        <v>3140</v>
      </c>
      <c r="B6950" s="0" t="n">
        <f aca="false">IF(B6949-A6950&gt;=56,A6950,B6949)</f>
        <v>3182</v>
      </c>
      <c r="C6950" s="0" t="str">
        <f aca="false">IF(B6949&lt;&gt;B6950,1,"")</f>
        <v/>
      </c>
    </row>
    <row r="6951" customFormat="false" ht="12.8" hidden="false" customHeight="false" outlineLevel="0" collapsed="false">
      <c r="A6951" s="0" t="n">
        <v>3140</v>
      </c>
      <c r="B6951" s="0" t="n">
        <f aca="false">IF(B6950-A6951&gt;=56,A6951,B6950)</f>
        <v>3182</v>
      </c>
      <c r="C6951" s="0" t="str">
        <f aca="false">IF(B6950&lt;&gt;B6951,1,"")</f>
        <v/>
      </c>
    </row>
    <row r="6952" customFormat="false" ht="12.8" hidden="false" customHeight="false" outlineLevel="0" collapsed="false">
      <c r="A6952" s="0" t="n">
        <v>3138</v>
      </c>
      <c r="B6952" s="0" t="n">
        <f aca="false">IF(B6951-A6952&gt;=56,A6952,B6951)</f>
        <v>3182</v>
      </c>
      <c r="C6952" s="0" t="str">
        <f aca="false">IF(B6951&lt;&gt;B6952,1,"")</f>
        <v/>
      </c>
    </row>
    <row r="6953" customFormat="false" ht="12.8" hidden="false" customHeight="false" outlineLevel="0" collapsed="false">
      <c r="A6953" s="0" t="n">
        <v>3136</v>
      </c>
      <c r="B6953" s="0" t="n">
        <f aca="false">IF(B6952-A6953&gt;=56,A6953,B6952)</f>
        <v>3182</v>
      </c>
      <c r="C6953" s="0" t="str">
        <f aca="false">IF(B6952&lt;&gt;B6953,1,"")</f>
        <v/>
      </c>
    </row>
    <row r="6954" customFormat="false" ht="12.8" hidden="false" customHeight="false" outlineLevel="0" collapsed="false">
      <c r="A6954" s="0" t="n">
        <v>3136</v>
      </c>
      <c r="B6954" s="0" t="n">
        <f aca="false">IF(B6953-A6954&gt;=56,A6954,B6953)</f>
        <v>3182</v>
      </c>
      <c r="C6954" s="0" t="str">
        <f aca="false">IF(B6953&lt;&gt;B6954,1,"")</f>
        <v/>
      </c>
    </row>
    <row r="6955" customFormat="false" ht="12.8" hidden="false" customHeight="false" outlineLevel="0" collapsed="false">
      <c r="A6955" s="0" t="n">
        <v>3134</v>
      </c>
      <c r="B6955" s="0" t="n">
        <f aca="false">IF(B6954-A6955&gt;=56,A6955,B6954)</f>
        <v>3182</v>
      </c>
      <c r="C6955" s="0" t="str">
        <f aca="false">IF(B6954&lt;&gt;B6955,1,"")</f>
        <v/>
      </c>
    </row>
    <row r="6956" customFormat="false" ht="12.8" hidden="false" customHeight="false" outlineLevel="0" collapsed="false">
      <c r="A6956" s="0" t="n">
        <v>3132</v>
      </c>
      <c r="B6956" s="0" t="n">
        <f aca="false">IF(B6955-A6956&gt;=56,A6956,B6955)</f>
        <v>3182</v>
      </c>
      <c r="C6956" s="0" t="str">
        <f aca="false">IF(B6955&lt;&gt;B6956,1,"")</f>
        <v/>
      </c>
    </row>
    <row r="6957" customFormat="false" ht="12.8" hidden="false" customHeight="false" outlineLevel="0" collapsed="false">
      <c r="A6957" s="0" t="n">
        <v>3132</v>
      </c>
      <c r="B6957" s="0" t="n">
        <f aca="false">IF(B6956-A6957&gt;=56,A6957,B6956)</f>
        <v>3182</v>
      </c>
      <c r="C6957" s="0" t="str">
        <f aca="false">IF(B6956&lt;&gt;B6957,1,"")</f>
        <v/>
      </c>
    </row>
    <row r="6958" customFormat="false" ht="12.8" hidden="false" customHeight="false" outlineLevel="0" collapsed="false">
      <c r="A6958" s="0" t="n">
        <v>3130</v>
      </c>
      <c r="B6958" s="0" t="n">
        <f aca="false">IF(B6957-A6958&gt;=56,A6958,B6957)</f>
        <v>3182</v>
      </c>
      <c r="C6958" s="0" t="str">
        <f aca="false">IF(B6957&lt;&gt;B6958,1,"")</f>
        <v/>
      </c>
    </row>
    <row r="6959" customFormat="false" ht="12.8" hidden="false" customHeight="false" outlineLevel="0" collapsed="false">
      <c r="A6959" s="0" t="n">
        <v>3128</v>
      </c>
      <c r="B6959" s="0" t="n">
        <f aca="false">IF(B6958-A6959&gt;=56,A6959,B6958)</f>
        <v>3182</v>
      </c>
      <c r="C6959" s="0" t="str">
        <f aca="false">IF(B6958&lt;&gt;B6959,1,"")</f>
        <v/>
      </c>
    </row>
    <row r="6960" customFormat="false" ht="12.8" hidden="false" customHeight="false" outlineLevel="0" collapsed="false">
      <c r="A6960" s="0" t="n">
        <v>3128</v>
      </c>
      <c r="B6960" s="0" t="n">
        <f aca="false">IF(B6959-A6960&gt;=56,A6960,B6959)</f>
        <v>3182</v>
      </c>
      <c r="C6960" s="0" t="str">
        <f aca="false">IF(B6959&lt;&gt;B6960,1,"")</f>
        <v/>
      </c>
    </row>
    <row r="6961" customFormat="false" ht="12.8" hidden="false" customHeight="false" outlineLevel="0" collapsed="false">
      <c r="A6961" s="0" t="n">
        <v>3128</v>
      </c>
      <c r="B6961" s="0" t="n">
        <f aca="false">IF(B6960-A6961&gt;=56,A6961,B6960)</f>
        <v>3182</v>
      </c>
      <c r="C6961" s="0" t="str">
        <f aca="false">IF(B6960&lt;&gt;B6961,1,"")</f>
        <v/>
      </c>
    </row>
    <row r="6962" customFormat="false" ht="12.8" hidden="false" customHeight="false" outlineLevel="0" collapsed="false">
      <c r="A6962" s="0" t="n">
        <v>3128</v>
      </c>
      <c r="B6962" s="0" t="n">
        <f aca="false">IF(B6961-A6962&gt;=56,A6962,B6961)</f>
        <v>3182</v>
      </c>
      <c r="C6962" s="0" t="str">
        <f aca="false">IF(B6961&lt;&gt;B6962,1,"")</f>
        <v/>
      </c>
    </row>
    <row r="6963" customFormat="false" ht="12.8" hidden="false" customHeight="false" outlineLevel="0" collapsed="false">
      <c r="A6963" s="0" t="n">
        <v>3128</v>
      </c>
      <c r="B6963" s="0" t="n">
        <f aca="false">IF(B6962-A6963&gt;=56,A6963,B6962)</f>
        <v>3182</v>
      </c>
      <c r="C6963" s="0" t="str">
        <f aca="false">IF(B6962&lt;&gt;B6963,1,"")</f>
        <v/>
      </c>
    </row>
    <row r="6964" customFormat="false" ht="12.8" hidden="false" customHeight="false" outlineLevel="0" collapsed="false">
      <c r="A6964" s="0" t="n">
        <v>3128</v>
      </c>
      <c r="B6964" s="0" t="n">
        <f aca="false">IF(B6963-A6964&gt;=56,A6964,B6963)</f>
        <v>3182</v>
      </c>
      <c r="C6964" s="0" t="str">
        <f aca="false">IF(B6963&lt;&gt;B6964,1,"")</f>
        <v/>
      </c>
    </row>
    <row r="6965" customFormat="false" ht="12.8" hidden="false" customHeight="false" outlineLevel="0" collapsed="false">
      <c r="A6965" s="0" t="n">
        <v>3126</v>
      </c>
      <c r="B6965" s="0" t="n">
        <f aca="false">IF(B6964-A6965&gt;=56,A6965,B6964)</f>
        <v>3126</v>
      </c>
      <c r="C6965" s="0" t="n">
        <f aca="false">IF(B6964&lt;&gt;B6965,1,"")</f>
        <v>1</v>
      </c>
    </row>
    <row r="6966" customFormat="false" ht="12.8" hidden="false" customHeight="false" outlineLevel="0" collapsed="false">
      <c r="A6966" s="0" t="n">
        <v>3126</v>
      </c>
      <c r="B6966" s="0" t="n">
        <f aca="false">IF(B6965-A6966&gt;=56,A6966,B6965)</f>
        <v>3126</v>
      </c>
      <c r="C6966" s="0" t="str">
        <f aca="false">IF(B6965&lt;&gt;B6966,1,"")</f>
        <v/>
      </c>
    </row>
    <row r="6967" customFormat="false" ht="12.8" hidden="false" customHeight="false" outlineLevel="0" collapsed="false">
      <c r="A6967" s="0" t="n">
        <v>3126</v>
      </c>
      <c r="B6967" s="0" t="n">
        <f aca="false">IF(B6966-A6967&gt;=56,A6967,B6966)</f>
        <v>3126</v>
      </c>
      <c r="C6967" s="0" t="str">
        <f aca="false">IF(B6966&lt;&gt;B6967,1,"")</f>
        <v/>
      </c>
    </row>
    <row r="6968" customFormat="false" ht="12.8" hidden="false" customHeight="false" outlineLevel="0" collapsed="false">
      <c r="A6968" s="0" t="n">
        <v>3126</v>
      </c>
      <c r="B6968" s="0" t="n">
        <f aca="false">IF(B6967-A6968&gt;=56,A6968,B6967)</f>
        <v>3126</v>
      </c>
      <c r="C6968" s="0" t="str">
        <f aca="false">IF(B6967&lt;&gt;B6968,1,"")</f>
        <v/>
      </c>
    </row>
    <row r="6969" customFormat="false" ht="12.8" hidden="false" customHeight="false" outlineLevel="0" collapsed="false">
      <c r="A6969" s="0" t="n">
        <v>3124</v>
      </c>
      <c r="B6969" s="0" t="n">
        <f aca="false">IF(B6968-A6969&gt;=56,A6969,B6968)</f>
        <v>3126</v>
      </c>
      <c r="C6969" s="0" t="str">
        <f aca="false">IF(B6968&lt;&gt;B6969,1,"")</f>
        <v/>
      </c>
    </row>
    <row r="6970" customFormat="false" ht="12.8" hidden="false" customHeight="false" outlineLevel="0" collapsed="false">
      <c r="A6970" s="0" t="n">
        <v>3120</v>
      </c>
      <c r="B6970" s="0" t="n">
        <f aca="false">IF(B6969-A6970&gt;=56,A6970,B6969)</f>
        <v>3126</v>
      </c>
      <c r="C6970" s="0" t="str">
        <f aca="false">IF(B6969&lt;&gt;B6970,1,"")</f>
        <v/>
      </c>
    </row>
    <row r="6971" customFormat="false" ht="12.8" hidden="false" customHeight="false" outlineLevel="0" collapsed="false">
      <c r="A6971" s="0" t="n">
        <v>3120</v>
      </c>
      <c r="B6971" s="0" t="n">
        <f aca="false">IF(B6970-A6971&gt;=56,A6971,B6970)</f>
        <v>3126</v>
      </c>
      <c r="C6971" s="0" t="str">
        <f aca="false">IF(B6970&lt;&gt;B6971,1,"")</f>
        <v/>
      </c>
    </row>
    <row r="6972" customFormat="false" ht="12.8" hidden="false" customHeight="false" outlineLevel="0" collapsed="false">
      <c r="A6972" s="0" t="n">
        <v>3120</v>
      </c>
      <c r="B6972" s="0" t="n">
        <f aca="false">IF(B6971-A6972&gt;=56,A6972,B6971)</f>
        <v>3126</v>
      </c>
      <c r="C6972" s="0" t="str">
        <f aca="false">IF(B6971&lt;&gt;B6972,1,"")</f>
        <v/>
      </c>
    </row>
    <row r="6973" customFormat="false" ht="12.8" hidden="false" customHeight="false" outlineLevel="0" collapsed="false">
      <c r="A6973" s="0" t="n">
        <v>3118</v>
      </c>
      <c r="B6973" s="0" t="n">
        <f aca="false">IF(B6972-A6973&gt;=56,A6973,B6972)</f>
        <v>3126</v>
      </c>
      <c r="C6973" s="0" t="str">
        <f aca="false">IF(B6972&lt;&gt;B6973,1,"")</f>
        <v/>
      </c>
    </row>
    <row r="6974" customFormat="false" ht="12.8" hidden="false" customHeight="false" outlineLevel="0" collapsed="false">
      <c r="A6974" s="0" t="n">
        <v>3114</v>
      </c>
      <c r="B6974" s="0" t="n">
        <f aca="false">IF(B6973-A6974&gt;=56,A6974,B6973)</f>
        <v>3126</v>
      </c>
      <c r="C6974" s="0" t="str">
        <f aca="false">IF(B6973&lt;&gt;B6974,1,"")</f>
        <v/>
      </c>
    </row>
    <row r="6975" customFormat="false" ht="12.8" hidden="false" customHeight="false" outlineLevel="0" collapsed="false">
      <c r="A6975" s="0" t="n">
        <v>3110</v>
      </c>
      <c r="B6975" s="0" t="n">
        <f aca="false">IF(B6974-A6975&gt;=56,A6975,B6974)</f>
        <v>3126</v>
      </c>
      <c r="C6975" s="0" t="str">
        <f aca="false">IF(B6974&lt;&gt;B6975,1,"")</f>
        <v/>
      </c>
    </row>
    <row r="6976" customFormat="false" ht="12.8" hidden="false" customHeight="false" outlineLevel="0" collapsed="false">
      <c r="A6976" s="0" t="n">
        <v>3110</v>
      </c>
      <c r="B6976" s="0" t="n">
        <f aca="false">IF(B6975-A6976&gt;=56,A6976,B6975)</f>
        <v>3126</v>
      </c>
      <c r="C6976" s="0" t="str">
        <f aca="false">IF(B6975&lt;&gt;B6976,1,"")</f>
        <v/>
      </c>
    </row>
    <row r="6977" customFormat="false" ht="12.8" hidden="false" customHeight="false" outlineLevel="0" collapsed="false">
      <c r="A6977" s="0" t="n">
        <v>3108</v>
      </c>
      <c r="B6977" s="0" t="n">
        <f aca="false">IF(B6976-A6977&gt;=56,A6977,B6976)</f>
        <v>3126</v>
      </c>
      <c r="C6977" s="0" t="str">
        <f aca="false">IF(B6976&lt;&gt;B6977,1,"")</f>
        <v/>
      </c>
    </row>
    <row r="6978" customFormat="false" ht="12.8" hidden="false" customHeight="false" outlineLevel="0" collapsed="false">
      <c r="A6978" s="0" t="n">
        <v>3106</v>
      </c>
      <c r="B6978" s="0" t="n">
        <f aca="false">IF(B6977-A6978&gt;=56,A6978,B6977)</f>
        <v>3126</v>
      </c>
      <c r="C6978" s="0" t="str">
        <f aca="false">IF(B6977&lt;&gt;B6978,1,"")</f>
        <v/>
      </c>
    </row>
    <row r="6979" customFormat="false" ht="12.8" hidden="false" customHeight="false" outlineLevel="0" collapsed="false">
      <c r="A6979" s="0" t="n">
        <v>3106</v>
      </c>
      <c r="B6979" s="0" t="n">
        <f aca="false">IF(B6978-A6979&gt;=56,A6979,B6978)</f>
        <v>3126</v>
      </c>
      <c r="C6979" s="0" t="str">
        <f aca="false">IF(B6978&lt;&gt;B6979,1,"")</f>
        <v/>
      </c>
    </row>
    <row r="6980" customFormat="false" ht="12.8" hidden="false" customHeight="false" outlineLevel="0" collapsed="false">
      <c r="A6980" s="0" t="n">
        <v>3106</v>
      </c>
      <c r="B6980" s="0" t="n">
        <f aca="false">IF(B6979-A6980&gt;=56,A6980,B6979)</f>
        <v>3126</v>
      </c>
      <c r="C6980" s="0" t="str">
        <f aca="false">IF(B6979&lt;&gt;B6980,1,"")</f>
        <v/>
      </c>
    </row>
    <row r="6981" customFormat="false" ht="12.8" hidden="false" customHeight="false" outlineLevel="0" collapsed="false">
      <c r="A6981" s="0" t="n">
        <v>3104</v>
      </c>
      <c r="B6981" s="0" t="n">
        <f aca="false">IF(B6980-A6981&gt;=56,A6981,B6980)</f>
        <v>3126</v>
      </c>
      <c r="C6981" s="0" t="str">
        <f aca="false">IF(B6980&lt;&gt;B6981,1,"")</f>
        <v/>
      </c>
    </row>
    <row r="6982" customFormat="false" ht="12.8" hidden="false" customHeight="false" outlineLevel="0" collapsed="false">
      <c r="A6982" s="0" t="n">
        <v>3102</v>
      </c>
      <c r="B6982" s="0" t="n">
        <f aca="false">IF(B6981-A6982&gt;=56,A6982,B6981)</f>
        <v>3126</v>
      </c>
      <c r="C6982" s="0" t="str">
        <f aca="false">IF(B6981&lt;&gt;B6982,1,"")</f>
        <v/>
      </c>
    </row>
    <row r="6983" customFormat="false" ht="12.8" hidden="false" customHeight="false" outlineLevel="0" collapsed="false">
      <c r="A6983" s="0" t="n">
        <v>3100</v>
      </c>
      <c r="B6983" s="0" t="n">
        <f aca="false">IF(B6982-A6983&gt;=56,A6983,B6982)</f>
        <v>3126</v>
      </c>
      <c r="C6983" s="0" t="str">
        <f aca="false">IF(B6982&lt;&gt;B6983,1,"")</f>
        <v/>
      </c>
    </row>
    <row r="6984" customFormat="false" ht="12.8" hidden="false" customHeight="false" outlineLevel="0" collapsed="false">
      <c r="A6984" s="0" t="n">
        <v>3100</v>
      </c>
      <c r="B6984" s="0" t="n">
        <f aca="false">IF(B6983-A6984&gt;=56,A6984,B6983)</f>
        <v>3126</v>
      </c>
      <c r="C6984" s="0" t="str">
        <f aca="false">IF(B6983&lt;&gt;B6984,1,"")</f>
        <v/>
      </c>
    </row>
    <row r="6985" customFormat="false" ht="12.8" hidden="false" customHeight="false" outlineLevel="0" collapsed="false">
      <c r="A6985" s="0" t="n">
        <v>3100</v>
      </c>
      <c r="B6985" s="0" t="n">
        <f aca="false">IF(B6984-A6985&gt;=56,A6985,B6984)</f>
        <v>3126</v>
      </c>
      <c r="C6985" s="0" t="str">
        <f aca="false">IF(B6984&lt;&gt;B6985,1,"")</f>
        <v/>
      </c>
    </row>
    <row r="6986" customFormat="false" ht="12.8" hidden="false" customHeight="false" outlineLevel="0" collapsed="false">
      <c r="A6986" s="0" t="n">
        <v>3100</v>
      </c>
      <c r="B6986" s="0" t="n">
        <f aca="false">IF(B6985-A6986&gt;=56,A6986,B6985)</f>
        <v>3126</v>
      </c>
      <c r="C6986" s="0" t="str">
        <f aca="false">IF(B6985&lt;&gt;B6986,1,"")</f>
        <v/>
      </c>
    </row>
    <row r="6987" customFormat="false" ht="12.8" hidden="false" customHeight="false" outlineLevel="0" collapsed="false">
      <c r="A6987" s="0" t="n">
        <v>3098</v>
      </c>
      <c r="B6987" s="0" t="n">
        <f aca="false">IF(B6986-A6987&gt;=56,A6987,B6986)</f>
        <v>3126</v>
      </c>
      <c r="C6987" s="0" t="str">
        <f aca="false">IF(B6986&lt;&gt;B6987,1,"")</f>
        <v/>
      </c>
    </row>
    <row r="6988" customFormat="false" ht="12.8" hidden="false" customHeight="false" outlineLevel="0" collapsed="false">
      <c r="A6988" s="0" t="n">
        <v>3098</v>
      </c>
      <c r="B6988" s="0" t="n">
        <f aca="false">IF(B6987-A6988&gt;=56,A6988,B6987)</f>
        <v>3126</v>
      </c>
      <c r="C6988" s="0" t="str">
        <f aca="false">IF(B6987&lt;&gt;B6988,1,"")</f>
        <v/>
      </c>
    </row>
    <row r="6989" customFormat="false" ht="12.8" hidden="false" customHeight="false" outlineLevel="0" collapsed="false">
      <c r="A6989" s="0" t="n">
        <v>3098</v>
      </c>
      <c r="B6989" s="0" t="n">
        <f aca="false">IF(B6988-A6989&gt;=56,A6989,B6988)</f>
        <v>3126</v>
      </c>
      <c r="C6989" s="0" t="str">
        <f aca="false">IF(B6988&lt;&gt;B6989,1,"")</f>
        <v/>
      </c>
    </row>
    <row r="6990" customFormat="false" ht="12.8" hidden="false" customHeight="false" outlineLevel="0" collapsed="false">
      <c r="A6990" s="0" t="n">
        <v>3096</v>
      </c>
      <c r="B6990" s="0" t="n">
        <f aca="false">IF(B6989-A6990&gt;=56,A6990,B6989)</f>
        <v>3126</v>
      </c>
      <c r="C6990" s="0" t="str">
        <f aca="false">IF(B6989&lt;&gt;B6990,1,"")</f>
        <v/>
      </c>
    </row>
    <row r="6991" customFormat="false" ht="12.8" hidden="false" customHeight="false" outlineLevel="0" collapsed="false">
      <c r="A6991" s="0" t="n">
        <v>3096</v>
      </c>
      <c r="B6991" s="0" t="n">
        <f aca="false">IF(B6990-A6991&gt;=56,A6991,B6990)</f>
        <v>3126</v>
      </c>
      <c r="C6991" s="0" t="str">
        <f aca="false">IF(B6990&lt;&gt;B6991,1,"")</f>
        <v/>
      </c>
    </row>
    <row r="6992" customFormat="false" ht="12.8" hidden="false" customHeight="false" outlineLevel="0" collapsed="false">
      <c r="A6992" s="0" t="n">
        <v>3094</v>
      </c>
      <c r="B6992" s="0" t="n">
        <f aca="false">IF(B6991-A6992&gt;=56,A6992,B6991)</f>
        <v>3126</v>
      </c>
      <c r="C6992" s="0" t="str">
        <f aca="false">IF(B6991&lt;&gt;B6992,1,"")</f>
        <v/>
      </c>
    </row>
    <row r="6993" customFormat="false" ht="12.8" hidden="false" customHeight="false" outlineLevel="0" collapsed="false">
      <c r="A6993" s="0" t="n">
        <v>3094</v>
      </c>
      <c r="B6993" s="0" t="n">
        <f aca="false">IF(B6992-A6993&gt;=56,A6993,B6992)</f>
        <v>3126</v>
      </c>
      <c r="C6993" s="0" t="str">
        <f aca="false">IF(B6992&lt;&gt;B6993,1,"")</f>
        <v/>
      </c>
    </row>
    <row r="6994" customFormat="false" ht="12.8" hidden="false" customHeight="false" outlineLevel="0" collapsed="false">
      <c r="A6994" s="0" t="n">
        <v>3094</v>
      </c>
      <c r="B6994" s="0" t="n">
        <f aca="false">IF(B6993-A6994&gt;=56,A6994,B6993)</f>
        <v>3126</v>
      </c>
      <c r="C6994" s="0" t="str">
        <f aca="false">IF(B6993&lt;&gt;B6994,1,"")</f>
        <v/>
      </c>
    </row>
    <row r="6995" customFormat="false" ht="12.8" hidden="false" customHeight="false" outlineLevel="0" collapsed="false">
      <c r="A6995" s="0" t="n">
        <v>3092</v>
      </c>
      <c r="B6995" s="0" t="n">
        <f aca="false">IF(B6994-A6995&gt;=56,A6995,B6994)</f>
        <v>3126</v>
      </c>
      <c r="C6995" s="0" t="str">
        <f aca="false">IF(B6994&lt;&gt;B6995,1,"")</f>
        <v/>
      </c>
    </row>
    <row r="6996" customFormat="false" ht="12.8" hidden="false" customHeight="false" outlineLevel="0" collapsed="false">
      <c r="A6996" s="0" t="n">
        <v>3092</v>
      </c>
      <c r="B6996" s="0" t="n">
        <f aca="false">IF(B6995-A6996&gt;=56,A6996,B6995)</f>
        <v>3126</v>
      </c>
      <c r="C6996" s="0" t="str">
        <f aca="false">IF(B6995&lt;&gt;B6996,1,"")</f>
        <v/>
      </c>
    </row>
    <row r="6997" customFormat="false" ht="12.8" hidden="false" customHeight="false" outlineLevel="0" collapsed="false">
      <c r="A6997" s="0" t="n">
        <v>3092</v>
      </c>
      <c r="B6997" s="0" t="n">
        <f aca="false">IF(B6996-A6997&gt;=56,A6997,B6996)</f>
        <v>3126</v>
      </c>
      <c r="C6997" s="0" t="str">
        <f aca="false">IF(B6996&lt;&gt;B6997,1,"")</f>
        <v/>
      </c>
    </row>
    <row r="6998" customFormat="false" ht="12.8" hidden="false" customHeight="false" outlineLevel="0" collapsed="false">
      <c r="A6998" s="0" t="n">
        <v>3092</v>
      </c>
      <c r="B6998" s="0" t="n">
        <f aca="false">IF(B6997-A6998&gt;=56,A6998,B6997)</f>
        <v>3126</v>
      </c>
      <c r="C6998" s="0" t="str">
        <f aca="false">IF(B6997&lt;&gt;B6998,1,"")</f>
        <v/>
      </c>
    </row>
    <row r="6999" customFormat="false" ht="12.8" hidden="false" customHeight="false" outlineLevel="0" collapsed="false">
      <c r="A6999" s="0" t="n">
        <v>3092</v>
      </c>
      <c r="B6999" s="0" t="n">
        <f aca="false">IF(B6998-A6999&gt;=56,A6999,B6998)</f>
        <v>3126</v>
      </c>
      <c r="C6999" s="0" t="str">
        <f aca="false">IF(B6998&lt;&gt;B6999,1,"")</f>
        <v/>
      </c>
    </row>
    <row r="7000" customFormat="false" ht="12.8" hidden="false" customHeight="false" outlineLevel="0" collapsed="false">
      <c r="A7000" s="0" t="n">
        <v>3092</v>
      </c>
      <c r="B7000" s="0" t="n">
        <f aca="false">IF(B6999-A7000&gt;=56,A7000,B6999)</f>
        <v>3126</v>
      </c>
      <c r="C7000" s="0" t="str">
        <f aca="false">IF(B6999&lt;&gt;B7000,1,"")</f>
        <v/>
      </c>
    </row>
    <row r="7001" customFormat="false" ht="12.8" hidden="false" customHeight="false" outlineLevel="0" collapsed="false">
      <c r="A7001" s="0" t="n">
        <v>3090</v>
      </c>
      <c r="B7001" s="0" t="n">
        <f aca="false">IF(B7000-A7001&gt;=56,A7001,B7000)</f>
        <v>3126</v>
      </c>
      <c r="C7001" s="0" t="str">
        <f aca="false">IF(B7000&lt;&gt;B7001,1,"")</f>
        <v/>
      </c>
    </row>
    <row r="7002" customFormat="false" ht="12.8" hidden="false" customHeight="false" outlineLevel="0" collapsed="false">
      <c r="A7002" s="0" t="n">
        <v>3090</v>
      </c>
      <c r="B7002" s="0" t="n">
        <f aca="false">IF(B7001-A7002&gt;=56,A7002,B7001)</f>
        <v>3126</v>
      </c>
      <c r="C7002" s="0" t="str">
        <f aca="false">IF(B7001&lt;&gt;B7002,1,"")</f>
        <v/>
      </c>
    </row>
    <row r="7003" customFormat="false" ht="12.8" hidden="false" customHeight="false" outlineLevel="0" collapsed="false">
      <c r="A7003" s="0" t="n">
        <v>3090</v>
      </c>
      <c r="B7003" s="0" t="n">
        <f aca="false">IF(B7002-A7003&gt;=56,A7003,B7002)</f>
        <v>3126</v>
      </c>
      <c r="C7003" s="0" t="str">
        <f aca="false">IF(B7002&lt;&gt;B7003,1,"")</f>
        <v/>
      </c>
    </row>
    <row r="7004" customFormat="false" ht="12.8" hidden="false" customHeight="false" outlineLevel="0" collapsed="false">
      <c r="A7004" s="0" t="n">
        <v>3088</v>
      </c>
      <c r="B7004" s="0" t="n">
        <f aca="false">IF(B7003-A7004&gt;=56,A7004,B7003)</f>
        <v>3126</v>
      </c>
      <c r="C7004" s="0" t="str">
        <f aca="false">IF(B7003&lt;&gt;B7004,1,"")</f>
        <v/>
      </c>
    </row>
    <row r="7005" customFormat="false" ht="12.8" hidden="false" customHeight="false" outlineLevel="0" collapsed="false">
      <c r="A7005" s="0" t="n">
        <v>3088</v>
      </c>
      <c r="B7005" s="0" t="n">
        <f aca="false">IF(B7004-A7005&gt;=56,A7005,B7004)</f>
        <v>3126</v>
      </c>
      <c r="C7005" s="0" t="str">
        <f aca="false">IF(B7004&lt;&gt;B7005,1,"")</f>
        <v/>
      </c>
    </row>
    <row r="7006" customFormat="false" ht="12.8" hidden="false" customHeight="false" outlineLevel="0" collapsed="false">
      <c r="A7006" s="0" t="n">
        <v>3086</v>
      </c>
      <c r="B7006" s="0" t="n">
        <f aca="false">IF(B7005-A7006&gt;=56,A7006,B7005)</f>
        <v>3126</v>
      </c>
      <c r="C7006" s="0" t="str">
        <f aca="false">IF(B7005&lt;&gt;B7006,1,"")</f>
        <v/>
      </c>
    </row>
    <row r="7007" customFormat="false" ht="12.8" hidden="false" customHeight="false" outlineLevel="0" collapsed="false">
      <c r="A7007" s="0" t="n">
        <v>3086</v>
      </c>
      <c r="B7007" s="0" t="n">
        <f aca="false">IF(B7006-A7007&gt;=56,A7007,B7006)</f>
        <v>3126</v>
      </c>
      <c r="C7007" s="0" t="str">
        <f aca="false">IF(B7006&lt;&gt;B7007,1,"")</f>
        <v/>
      </c>
    </row>
    <row r="7008" customFormat="false" ht="12.8" hidden="false" customHeight="false" outlineLevel="0" collapsed="false">
      <c r="A7008" s="0" t="n">
        <v>3086</v>
      </c>
      <c r="B7008" s="0" t="n">
        <f aca="false">IF(B7007-A7008&gt;=56,A7008,B7007)</f>
        <v>3126</v>
      </c>
      <c r="C7008" s="0" t="str">
        <f aca="false">IF(B7007&lt;&gt;B7008,1,"")</f>
        <v/>
      </c>
    </row>
    <row r="7009" customFormat="false" ht="12.8" hidden="false" customHeight="false" outlineLevel="0" collapsed="false">
      <c r="A7009" s="0" t="n">
        <v>3086</v>
      </c>
      <c r="B7009" s="0" t="n">
        <f aca="false">IF(B7008-A7009&gt;=56,A7009,B7008)</f>
        <v>3126</v>
      </c>
      <c r="C7009" s="0" t="str">
        <f aca="false">IF(B7008&lt;&gt;B7009,1,"")</f>
        <v/>
      </c>
    </row>
    <row r="7010" customFormat="false" ht="12.8" hidden="false" customHeight="false" outlineLevel="0" collapsed="false">
      <c r="A7010" s="0" t="n">
        <v>3084</v>
      </c>
      <c r="B7010" s="0" t="n">
        <f aca="false">IF(B7009-A7010&gt;=56,A7010,B7009)</f>
        <v>3126</v>
      </c>
      <c r="C7010" s="0" t="str">
        <f aca="false">IF(B7009&lt;&gt;B7010,1,"")</f>
        <v/>
      </c>
    </row>
    <row r="7011" customFormat="false" ht="12.8" hidden="false" customHeight="false" outlineLevel="0" collapsed="false">
      <c r="A7011" s="0" t="n">
        <v>3082</v>
      </c>
      <c r="B7011" s="0" t="n">
        <f aca="false">IF(B7010-A7011&gt;=56,A7011,B7010)</f>
        <v>3126</v>
      </c>
      <c r="C7011" s="0" t="str">
        <f aca="false">IF(B7010&lt;&gt;B7011,1,"")</f>
        <v/>
      </c>
    </row>
    <row r="7012" customFormat="false" ht="12.8" hidden="false" customHeight="false" outlineLevel="0" collapsed="false">
      <c r="A7012" s="0" t="n">
        <v>3082</v>
      </c>
      <c r="B7012" s="0" t="n">
        <f aca="false">IF(B7011-A7012&gt;=56,A7012,B7011)</f>
        <v>3126</v>
      </c>
      <c r="C7012" s="0" t="str">
        <f aca="false">IF(B7011&lt;&gt;B7012,1,"")</f>
        <v/>
      </c>
    </row>
    <row r="7013" customFormat="false" ht="12.8" hidden="false" customHeight="false" outlineLevel="0" collapsed="false">
      <c r="A7013" s="0" t="n">
        <v>3078</v>
      </c>
      <c r="B7013" s="0" t="n">
        <f aca="false">IF(B7012-A7013&gt;=56,A7013,B7012)</f>
        <v>3126</v>
      </c>
      <c r="C7013" s="0" t="str">
        <f aca="false">IF(B7012&lt;&gt;B7013,1,"")</f>
        <v/>
      </c>
    </row>
    <row r="7014" customFormat="false" ht="12.8" hidden="false" customHeight="false" outlineLevel="0" collapsed="false">
      <c r="A7014" s="0" t="n">
        <v>3078</v>
      </c>
      <c r="B7014" s="0" t="n">
        <f aca="false">IF(B7013-A7014&gt;=56,A7014,B7013)</f>
        <v>3126</v>
      </c>
      <c r="C7014" s="0" t="str">
        <f aca="false">IF(B7013&lt;&gt;B7014,1,"")</f>
        <v/>
      </c>
    </row>
    <row r="7015" customFormat="false" ht="12.8" hidden="false" customHeight="false" outlineLevel="0" collapsed="false">
      <c r="A7015" s="0" t="n">
        <v>3076</v>
      </c>
      <c r="B7015" s="0" t="n">
        <f aca="false">IF(B7014-A7015&gt;=56,A7015,B7014)</f>
        <v>3126</v>
      </c>
      <c r="C7015" s="0" t="str">
        <f aca="false">IF(B7014&lt;&gt;B7015,1,"")</f>
        <v/>
      </c>
    </row>
    <row r="7016" customFormat="false" ht="12.8" hidden="false" customHeight="false" outlineLevel="0" collapsed="false">
      <c r="A7016" s="0" t="n">
        <v>3074</v>
      </c>
      <c r="B7016" s="0" t="n">
        <f aca="false">IF(B7015-A7016&gt;=56,A7016,B7015)</f>
        <v>3126</v>
      </c>
      <c r="C7016" s="0" t="str">
        <f aca="false">IF(B7015&lt;&gt;B7016,1,"")</f>
        <v/>
      </c>
    </row>
    <row r="7017" customFormat="false" ht="12.8" hidden="false" customHeight="false" outlineLevel="0" collapsed="false">
      <c r="A7017" s="0" t="n">
        <v>3074</v>
      </c>
      <c r="B7017" s="0" t="n">
        <f aca="false">IF(B7016-A7017&gt;=56,A7017,B7016)</f>
        <v>3126</v>
      </c>
      <c r="C7017" s="0" t="str">
        <f aca="false">IF(B7016&lt;&gt;B7017,1,"")</f>
        <v/>
      </c>
    </row>
    <row r="7018" customFormat="false" ht="12.8" hidden="false" customHeight="false" outlineLevel="0" collapsed="false">
      <c r="A7018" s="0" t="n">
        <v>3070</v>
      </c>
      <c r="B7018" s="0" t="n">
        <f aca="false">IF(B7017-A7018&gt;=56,A7018,B7017)</f>
        <v>3070</v>
      </c>
      <c r="C7018" s="0" t="n">
        <f aca="false">IF(B7017&lt;&gt;B7018,1,"")</f>
        <v>1</v>
      </c>
    </row>
    <row r="7019" customFormat="false" ht="12.8" hidden="false" customHeight="false" outlineLevel="0" collapsed="false">
      <c r="A7019" s="0" t="n">
        <v>3070</v>
      </c>
      <c r="B7019" s="0" t="n">
        <f aca="false">IF(B7018-A7019&gt;=56,A7019,B7018)</f>
        <v>3070</v>
      </c>
      <c r="C7019" s="0" t="str">
        <f aca="false">IF(B7018&lt;&gt;B7019,1,"")</f>
        <v/>
      </c>
    </row>
    <row r="7020" customFormat="false" ht="12.8" hidden="false" customHeight="false" outlineLevel="0" collapsed="false">
      <c r="A7020" s="0" t="n">
        <v>3068</v>
      </c>
      <c r="B7020" s="0" t="n">
        <f aca="false">IF(B7019-A7020&gt;=56,A7020,B7019)</f>
        <v>3070</v>
      </c>
      <c r="C7020" s="0" t="str">
        <f aca="false">IF(B7019&lt;&gt;B7020,1,"")</f>
        <v/>
      </c>
    </row>
    <row r="7021" customFormat="false" ht="12.8" hidden="false" customHeight="false" outlineLevel="0" collapsed="false">
      <c r="A7021" s="0" t="n">
        <v>3066</v>
      </c>
      <c r="B7021" s="0" t="n">
        <f aca="false">IF(B7020-A7021&gt;=56,A7021,B7020)</f>
        <v>3070</v>
      </c>
      <c r="C7021" s="0" t="str">
        <f aca="false">IF(B7020&lt;&gt;B7021,1,"")</f>
        <v/>
      </c>
    </row>
    <row r="7022" customFormat="false" ht="12.8" hidden="false" customHeight="false" outlineLevel="0" collapsed="false">
      <c r="A7022" s="0" t="n">
        <v>3066</v>
      </c>
      <c r="B7022" s="0" t="n">
        <f aca="false">IF(B7021-A7022&gt;=56,A7022,B7021)</f>
        <v>3070</v>
      </c>
      <c r="C7022" s="0" t="str">
        <f aca="false">IF(B7021&lt;&gt;B7022,1,"")</f>
        <v/>
      </c>
    </row>
    <row r="7023" customFormat="false" ht="12.8" hidden="false" customHeight="false" outlineLevel="0" collapsed="false">
      <c r="A7023" s="0" t="n">
        <v>3066</v>
      </c>
      <c r="B7023" s="0" t="n">
        <f aca="false">IF(B7022-A7023&gt;=56,A7023,B7022)</f>
        <v>3070</v>
      </c>
      <c r="C7023" s="0" t="str">
        <f aca="false">IF(B7022&lt;&gt;B7023,1,"")</f>
        <v/>
      </c>
    </row>
    <row r="7024" customFormat="false" ht="12.8" hidden="false" customHeight="false" outlineLevel="0" collapsed="false">
      <c r="A7024" s="0" t="n">
        <v>3066</v>
      </c>
      <c r="B7024" s="0" t="n">
        <f aca="false">IF(B7023-A7024&gt;=56,A7024,B7023)</f>
        <v>3070</v>
      </c>
      <c r="C7024" s="0" t="str">
        <f aca="false">IF(B7023&lt;&gt;B7024,1,"")</f>
        <v/>
      </c>
    </row>
    <row r="7025" customFormat="false" ht="12.8" hidden="false" customHeight="false" outlineLevel="0" collapsed="false">
      <c r="A7025" s="0" t="n">
        <v>3066</v>
      </c>
      <c r="B7025" s="0" t="n">
        <f aca="false">IF(B7024-A7025&gt;=56,A7025,B7024)</f>
        <v>3070</v>
      </c>
      <c r="C7025" s="0" t="str">
        <f aca="false">IF(B7024&lt;&gt;B7025,1,"")</f>
        <v/>
      </c>
    </row>
    <row r="7026" customFormat="false" ht="12.8" hidden="false" customHeight="false" outlineLevel="0" collapsed="false">
      <c r="A7026" s="0" t="n">
        <v>3064</v>
      </c>
      <c r="B7026" s="0" t="n">
        <f aca="false">IF(B7025-A7026&gt;=56,A7026,B7025)</f>
        <v>3070</v>
      </c>
      <c r="C7026" s="0" t="str">
        <f aca="false">IF(B7025&lt;&gt;B7026,1,"")</f>
        <v/>
      </c>
    </row>
    <row r="7027" customFormat="false" ht="12.8" hidden="false" customHeight="false" outlineLevel="0" collapsed="false">
      <c r="A7027" s="0" t="n">
        <v>3064</v>
      </c>
      <c r="B7027" s="0" t="n">
        <f aca="false">IF(B7026-A7027&gt;=56,A7027,B7026)</f>
        <v>3070</v>
      </c>
      <c r="C7027" s="0" t="str">
        <f aca="false">IF(B7026&lt;&gt;B7027,1,"")</f>
        <v/>
      </c>
    </row>
    <row r="7028" customFormat="false" ht="12.8" hidden="false" customHeight="false" outlineLevel="0" collapsed="false">
      <c r="A7028" s="0" t="n">
        <v>3062</v>
      </c>
      <c r="B7028" s="0" t="n">
        <f aca="false">IF(B7027-A7028&gt;=56,A7028,B7027)</f>
        <v>3070</v>
      </c>
      <c r="C7028" s="0" t="str">
        <f aca="false">IF(B7027&lt;&gt;B7028,1,"")</f>
        <v/>
      </c>
    </row>
    <row r="7029" customFormat="false" ht="12.8" hidden="false" customHeight="false" outlineLevel="0" collapsed="false">
      <c r="A7029" s="0" t="n">
        <v>3060</v>
      </c>
      <c r="B7029" s="0" t="n">
        <f aca="false">IF(B7028-A7029&gt;=56,A7029,B7028)</f>
        <v>3070</v>
      </c>
      <c r="C7029" s="0" t="str">
        <f aca="false">IF(B7028&lt;&gt;B7029,1,"")</f>
        <v/>
      </c>
    </row>
    <row r="7030" customFormat="false" ht="12.8" hidden="false" customHeight="false" outlineLevel="0" collapsed="false">
      <c r="A7030" s="0" t="n">
        <v>3060</v>
      </c>
      <c r="B7030" s="0" t="n">
        <f aca="false">IF(B7029-A7030&gt;=56,A7030,B7029)</f>
        <v>3070</v>
      </c>
      <c r="C7030" s="0" t="str">
        <f aca="false">IF(B7029&lt;&gt;B7030,1,"")</f>
        <v/>
      </c>
    </row>
    <row r="7031" customFormat="false" ht="12.8" hidden="false" customHeight="false" outlineLevel="0" collapsed="false">
      <c r="A7031" s="0" t="n">
        <v>3060</v>
      </c>
      <c r="B7031" s="0" t="n">
        <f aca="false">IF(B7030-A7031&gt;=56,A7031,B7030)</f>
        <v>3070</v>
      </c>
      <c r="C7031" s="0" t="str">
        <f aca="false">IF(B7030&lt;&gt;B7031,1,"")</f>
        <v/>
      </c>
    </row>
    <row r="7032" customFormat="false" ht="12.8" hidden="false" customHeight="false" outlineLevel="0" collapsed="false">
      <c r="A7032" s="0" t="n">
        <v>3060</v>
      </c>
      <c r="B7032" s="0" t="n">
        <f aca="false">IF(B7031-A7032&gt;=56,A7032,B7031)</f>
        <v>3070</v>
      </c>
      <c r="C7032" s="0" t="str">
        <f aca="false">IF(B7031&lt;&gt;B7032,1,"")</f>
        <v/>
      </c>
    </row>
    <row r="7033" customFormat="false" ht="12.8" hidden="false" customHeight="false" outlineLevel="0" collapsed="false">
      <c r="A7033" s="0" t="n">
        <v>3060</v>
      </c>
      <c r="B7033" s="0" t="n">
        <f aca="false">IF(B7032-A7033&gt;=56,A7033,B7032)</f>
        <v>3070</v>
      </c>
      <c r="C7033" s="0" t="str">
        <f aca="false">IF(B7032&lt;&gt;B7033,1,"")</f>
        <v/>
      </c>
    </row>
    <row r="7034" customFormat="false" ht="12.8" hidden="false" customHeight="false" outlineLevel="0" collapsed="false">
      <c r="A7034" s="0" t="n">
        <v>3058</v>
      </c>
      <c r="B7034" s="0" t="n">
        <f aca="false">IF(B7033-A7034&gt;=56,A7034,B7033)</f>
        <v>3070</v>
      </c>
      <c r="C7034" s="0" t="str">
        <f aca="false">IF(B7033&lt;&gt;B7034,1,"")</f>
        <v/>
      </c>
    </row>
    <row r="7035" customFormat="false" ht="12.8" hidden="false" customHeight="false" outlineLevel="0" collapsed="false">
      <c r="A7035" s="0" t="n">
        <v>3056</v>
      </c>
      <c r="B7035" s="0" t="n">
        <f aca="false">IF(B7034-A7035&gt;=56,A7035,B7034)</f>
        <v>3070</v>
      </c>
      <c r="C7035" s="0" t="str">
        <f aca="false">IF(B7034&lt;&gt;B7035,1,"")</f>
        <v/>
      </c>
    </row>
    <row r="7036" customFormat="false" ht="12.8" hidden="false" customHeight="false" outlineLevel="0" collapsed="false">
      <c r="A7036" s="0" t="n">
        <v>3056</v>
      </c>
      <c r="B7036" s="0" t="n">
        <f aca="false">IF(B7035-A7036&gt;=56,A7036,B7035)</f>
        <v>3070</v>
      </c>
      <c r="C7036" s="0" t="str">
        <f aca="false">IF(B7035&lt;&gt;B7036,1,"")</f>
        <v/>
      </c>
    </row>
    <row r="7037" customFormat="false" ht="12.8" hidden="false" customHeight="false" outlineLevel="0" collapsed="false">
      <c r="A7037" s="0" t="n">
        <v>3052</v>
      </c>
      <c r="B7037" s="0" t="n">
        <f aca="false">IF(B7036-A7037&gt;=56,A7037,B7036)</f>
        <v>3070</v>
      </c>
      <c r="C7037" s="0" t="str">
        <f aca="false">IF(B7036&lt;&gt;B7037,1,"")</f>
        <v/>
      </c>
    </row>
    <row r="7038" customFormat="false" ht="12.8" hidden="false" customHeight="false" outlineLevel="0" collapsed="false">
      <c r="A7038" s="0" t="n">
        <v>3052</v>
      </c>
      <c r="B7038" s="0" t="n">
        <f aca="false">IF(B7037-A7038&gt;=56,A7038,B7037)</f>
        <v>3070</v>
      </c>
      <c r="C7038" s="0" t="str">
        <f aca="false">IF(B7037&lt;&gt;B7038,1,"")</f>
        <v/>
      </c>
    </row>
    <row r="7039" customFormat="false" ht="12.8" hidden="false" customHeight="false" outlineLevel="0" collapsed="false">
      <c r="A7039" s="0" t="n">
        <v>3052</v>
      </c>
      <c r="B7039" s="0" t="n">
        <f aca="false">IF(B7038-A7039&gt;=56,A7039,B7038)</f>
        <v>3070</v>
      </c>
      <c r="C7039" s="0" t="str">
        <f aca="false">IF(B7038&lt;&gt;B7039,1,"")</f>
        <v/>
      </c>
    </row>
    <row r="7040" customFormat="false" ht="12.8" hidden="false" customHeight="false" outlineLevel="0" collapsed="false">
      <c r="A7040" s="0" t="n">
        <v>3052</v>
      </c>
      <c r="B7040" s="0" t="n">
        <f aca="false">IF(B7039-A7040&gt;=56,A7040,B7039)</f>
        <v>3070</v>
      </c>
      <c r="C7040" s="0" t="str">
        <f aca="false">IF(B7039&lt;&gt;B7040,1,"")</f>
        <v/>
      </c>
    </row>
    <row r="7041" customFormat="false" ht="12.8" hidden="false" customHeight="false" outlineLevel="0" collapsed="false">
      <c r="A7041" s="0" t="n">
        <v>3050</v>
      </c>
      <c r="B7041" s="0" t="n">
        <f aca="false">IF(B7040-A7041&gt;=56,A7041,B7040)</f>
        <v>3070</v>
      </c>
      <c r="C7041" s="0" t="str">
        <f aca="false">IF(B7040&lt;&gt;B7041,1,"")</f>
        <v/>
      </c>
    </row>
    <row r="7042" customFormat="false" ht="12.8" hidden="false" customHeight="false" outlineLevel="0" collapsed="false">
      <c r="A7042" s="0" t="n">
        <v>3048</v>
      </c>
      <c r="B7042" s="0" t="n">
        <f aca="false">IF(B7041-A7042&gt;=56,A7042,B7041)</f>
        <v>3070</v>
      </c>
      <c r="C7042" s="0" t="str">
        <f aca="false">IF(B7041&lt;&gt;B7042,1,"")</f>
        <v/>
      </c>
    </row>
    <row r="7043" customFormat="false" ht="12.8" hidden="false" customHeight="false" outlineLevel="0" collapsed="false">
      <c r="A7043" s="0" t="n">
        <v>3048</v>
      </c>
      <c r="B7043" s="0" t="n">
        <f aca="false">IF(B7042-A7043&gt;=56,A7043,B7042)</f>
        <v>3070</v>
      </c>
      <c r="C7043" s="0" t="str">
        <f aca="false">IF(B7042&lt;&gt;B7043,1,"")</f>
        <v/>
      </c>
    </row>
    <row r="7044" customFormat="false" ht="12.8" hidden="false" customHeight="false" outlineLevel="0" collapsed="false">
      <c r="A7044" s="0" t="n">
        <v>3046</v>
      </c>
      <c r="B7044" s="0" t="n">
        <f aca="false">IF(B7043-A7044&gt;=56,A7044,B7043)</f>
        <v>3070</v>
      </c>
      <c r="C7044" s="0" t="str">
        <f aca="false">IF(B7043&lt;&gt;B7044,1,"")</f>
        <v/>
      </c>
    </row>
    <row r="7045" customFormat="false" ht="12.8" hidden="false" customHeight="false" outlineLevel="0" collapsed="false">
      <c r="A7045" s="0" t="n">
        <v>3046</v>
      </c>
      <c r="B7045" s="0" t="n">
        <f aca="false">IF(B7044-A7045&gt;=56,A7045,B7044)</f>
        <v>3070</v>
      </c>
      <c r="C7045" s="0" t="str">
        <f aca="false">IF(B7044&lt;&gt;B7045,1,"")</f>
        <v/>
      </c>
    </row>
    <row r="7046" customFormat="false" ht="12.8" hidden="false" customHeight="false" outlineLevel="0" collapsed="false">
      <c r="A7046" s="0" t="n">
        <v>3046</v>
      </c>
      <c r="B7046" s="0" t="n">
        <f aca="false">IF(B7045-A7046&gt;=56,A7046,B7045)</f>
        <v>3070</v>
      </c>
      <c r="C7046" s="0" t="str">
        <f aca="false">IF(B7045&lt;&gt;B7046,1,"")</f>
        <v/>
      </c>
    </row>
    <row r="7047" customFormat="false" ht="12.8" hidden="false" customHeight="false" outlineLevel="0" collapsed="false">
      <c r="A7047" s="0" t="n">
        <v>3046</v>
      </c>
      <c r="B7047" s="0" t="n">
        <f aca="false">IF(B7046-A7047&gt;=56,A7047,B7046)</f>
        <v>3070</v>
      </c>
      <c r="C7047" s="0" t="str">
        <f aca="false">IF(B7046&lt;&gt;B7047,1,"")</f>
        <v/>
      </c>
    </row>
    <row r="7048" customFormat="false" ht="12.8" hidden="false" customHeight="false" outlineLevel="0" collapsed="false">
      <c r="A7048" s="0" t="n">
        <v>3044</v>
      </c>
      <c r="B7048" s="0" t="n">
        <f aca="false">IF(B7047-A7048&gt;=56,A7048,B7047)</f>
        <v>3070</v>
      </c>
      <c r="C7048" s="0" t="str">
        <f aca="false">IF(B7047&lt;&gt;B7048,1,"")</f>
        <v/>
      </c>
    </row>
    <row r="7049" customFormat="false" ht="12.8" hidden="false" customHeight="false" outlineLevel="0" collapsed="false">
      <c r="A7049" s="0" t="n">
        <v>3044</v>
      </c>
      <c r="B7049" s="0" t="n">
        <f aca="false">IF(B7048-A7049&gt;=56,A7049,B7048)</f>
        <v>3070</v>
      </c>
      <c r="C7049" s="0" t="str">
        <f aca="false">IF(B7048&lt;&gt;B7049,1,"")</f>
        <v/>
      </c>
    </row>
    <row r="7050" customFormat="false" ht="12.8" hidden="false" customHeight="false" outlineLevel="0" collapsed="false">
      <c r="A7050" s="0" t="n">
        <v>3040</v>
      </c>
      <c r="B7050" s="0" t="n">
        <f aca="false">IF(B7049-A7050&gt;=56,A7050,B7049)</f>
        <v>3070</v>
      </c>
      <c r="C7050" s="0" t="str">
        <f aca="false">IF(B7049&lt;&gt;B7050,1,"")</f>
        <v/>
      </c>
    </row>
    <row r="7051" customFormat="false" ht="12.8" hidden="false" customHeight="false" outlineLevel="0" collapsed="false">
      <c r="A7051" s="0" t="n">
        <v>3038</v>
      </c>
      <c r="B7051" s="0" t="n">
        <f aca="false">IF(B7050-A7051&gt;=56,A7051,B7050)</f>
        <v>3070</v>
      </c>
      <c r="C7051" s="0" t="str">
        <f aca="false">IF(B7050&lt;&gt;B7051,1,"")</f>
        <v/>
      </c>
    </row>
    <row r="7052" customFormat="false" ht="12.8" hidden="false" customHeight="false" outlineLevel="0" collapsed="false">
      <c r="A7052" s="0" t="n">
        <v>3038</v>
      </c>
      <c r="B7052" s="0" t="n">
        <f aca="false">IF(B7051-A7052&gt;=56,A7052,B7051)</f>
        <v>3070</v>
      </c>
      <c r="C7052" s="0" t="str">
        <f aca="false">IF(B7051&lt;&gt;B7052,1,"")</f>
        <v/>
      </c>
    </row>
    <row r="7053" customFormat="false" ht="12.8" hidden="false" customHeight="false" outlineLevel="0" collapsed="false">
      <c r="A7053" s="0" t="n">
        <v>3036</v>
      </c>
      <c r="B7053" s="0" t="n">
        <f aca="false">IF(B7052-A7053&gt;=56,A7053,B7052)</f>
        <v>3070</v>
      </c>
      <c r="C7053" s="0" t="str">
        <f aca="false">IF(B7052&lt;&gt;B7053,1,"")</f>
        <v/>
      </c>
    </row>
    <row r="7054" customFormat="false" ht="12.8" hidden="false" customHeight="false" outlineLevel="0" collapsed="false">
      <c r="A7054" s="0" t="n">
        <v>3036</v>
      </c>
      <c r="B7054" s="0" t="n">
        <f aca="false">IF(B7053-A7054&gt;=56,A7054,B7053)</f>
        <v>3070</v>
      </c>
      <c r="C7054" s="0" t="str">
        <f aca="false">IF(B7053&lt;&gt;B7054,1,"")</f>
        <v/>
      </c>
    </row>
    <row r="7055" customFormat="false" ht="12.8" hidden="false" customHeight="false" outlineLevel="0" collapsed="false">
      <c r="A7055" s="0" t="n">
        <v>3036</v>
      </c>
      <c r="B7055" s="0" t="n">
        <f aca="false">IF(B7054-A7055&gt;=56,A7055,B7054)</f>
        <v>3070</v>
      </c>
      <c r="C7055" s="0" t="str">
        <f aca="false">IF(B7054&lt;&gt;B7055,1,"")</f>
        <v/>
      </c>
    </row>
    <row r="7056" customFormat="false" ht="12.8" hidden="false" customHeight="false" outlineLevel="0" collapsed="false">
      <c r="A7056" s="0" t="n">
        <v>3034</v>
      </c>
      <c r="B7056" s="0" t="n">
        <f aca="false">IF(B7055-A7056&gt;=56,A7056,B7055)</f>
        <v>3070</v>
      </c>
      <c r="C7056" s="0" t="str">
        <f aca="false">IF(B7055&lt;&gt;B7056,1,"")</f>
        <v/>
      </c>
    </row>
    <row r="7057" customFormat="false" ht="12.8" hidden="false" customHeight="false" outlineLevel="0" collapsed="false">
      <c r="A7057" s="0" t="n">
        <v>3032</v>
      </c>
      <c r="B7057" s="0" t="n">
        <f aca="false">IF(B7056-A7057&gt;=56,A7057,B7056)</f>
        <v>3070</v>
      </c>
      <c r="C7057" s="0" t="str">
        <f aca="false">IF(B7056&lt;&gt;B7057,1,"")</f>
        <v/>
      </c>
    </row>
    <row r="7058" customFormat="false" ht="12.8" hidden="false" customHeight="false" outlineLevel="0" collapsed="false">
      <c r="A7058" s="0" t="n">
        <v>3032</v>
      </c>
      <c r="B7058" s="0" t="n">
        <f aca="false">IF(B7057-A7058&gt;=56,A7058,B7057)</f>
        <v>3070</v>
      </c>
      <c r="C7058" s="0" t="str">
        <f aca="false">IF(B7057&lt;&gt;B7058,1,"")</f>
        <v/>
      </c>
    </row>
    <row r="7059" customFormat="false" ht="12.8" hidden="false" customHeight="false" outlineLevel="0" collapsed="false">
      <c r="A7059" s="0" t="n">
        <v>3030</v>
      </c>
      <c r="B7059" s="0" t="n">
        <f aca="false">IF(B7058-A7059&gt;=56,A7059,B7058)</f>
        <v>3070</v>
      </c>
      <c r="C7059" s="0" t="str">
        <f aca="false">IF(B7058&lt;&gt;B7059,1,"")</f>
        <v/>
      </c>
    </row>
    <row r="7060" customFormat="false" ht="12.8" hidden="false" customHeight="false" outlineLevel="0" collapsed="false">
      <c r="A7060" s="0" t="n">
        <v>3030</v>
      </c>
      <c r="B7060" s="0" t="n">
        <f aca="false">IF(B7059-A7060&gt;=56,A7060,B7059)</f>
        <v>3070</v>
      </c>
      <c r="C7060" s="0" t="str">
        <f aca="false">IF(B7059&lt;&gt;B7060,1,"")</f>
        <v/>
      </c>
    </row>
    <row r="7061" customFormat="false" ht="12.8" hidden="false" customHeight="false" outlineLevel="0" collapsed="false">
      <c r="A7061" s="0" t="n">
        <v>3030</v>
      </c>
      <c r="B7061" s="0" t="n">
        <f aca="false">IF(B7060-A7061&gt;=56,A7061,B7060)</f>
        <v>3070</v>
      </c>
      <c r="C7061" s="0" t="str">
        <f aca="false">IF(B7060&lt;&gt;B7061,1,"")</f>
        <v/>
      </c>
    </row>
    <row r="7062" customFormat="false" ht="12.8" hidden="false" customHeight="false" outlineLevel="0" collapsed="false">
      <c r="A7062" s="0" t="n">
        <v>3028</v>
      </c>
      <c r="B7062" s="0" t="n">
        <f aca="false">IF(B7061-A7062&gt;=56,A7062,B7061)</f>
        <v>3070</v>
      </c>
      <c r="C7062" s="0" t="str">
        <f aca="false">IF(B7061&lt;&gt;B7062,1,"")</f>
        <v/>
      </c>
    </row>
    <row r="7063" customFormat="false" ht="12.8" hidden="false" customHeight="false" outlineLevel="0" collapsed="false">
      <c r="A7063" s="0" t="n">
        <v>3028</v>
      </c>
      <c r="B7063" s="0" t="n">
        <f aca="false">IF(B7062-A7063&gt;=56,A7063,B7062)</f>
        <v>3070</v>
      </c>
      <c r="C7063" s="0" t="str">
        <f aca="false">IF(B7062&lt;&gt;B7063,1,"")</f>
        <v/>
      </c>
    </row>
    <row r="7064" customFormat="false" ht="12.8" hidden="false" customHeight="false" outlineLevel="0" collapsed="false">
      <c r="A7064" s="0" t="n">
        <v>3026</v>
      </c>
      <c r="B7064" s="0" t="n">
        <f aca="false">IF(B7063-A7064&gt;=56,A7064,B7063)</f>
        <v>3070</v>
      </c>
      <c r="C7064" s="0" t="str">
        <f aca="false">IF(B7063&lt;&gt;B7064,1,"")</f>
        <v/>
      </c>
    </row>
    <row r="7065" customFormat="false" ht="12.8" hidden="false" customHeight="false" outlineLevel="0" collapsed="false">
      <c r="A7065" s="0" t="n">
        <v>3024</v>
      </c>
      <c r="B7065" s="0" t="n">
        <f aca="false">IF(B7064-A7065&gt;=56,A7065,B7064)</f>
        <v>3070</v>
      </c>
      <c r="C7065" s="0" t="str">
        <f aca="false">IF(B7064&lt;&gt;B7065,1,"")</f>
        <v/>
      </c>
    </row>
    <row r="7066" customFormat="false" ht="12.8" hidden="false" customHeight="false" outlineLevel="0" collapsed="false">
      <c r="A7066" s="0" t="n">
        <v>3022</v>
      </c>
      <c r="B7066" s="0" t="n">
        <f aca="false">IF(B7065-A7066&gt;=56,A7066,B7065)</f>
        <v>3070</v>
      </c>
      <c r="C7066" s="0" t="str">
        <f aca="false">IF(B7065&lt;&gt;B7066,1,"")</f>
        <v/>
      </c>
    </row>
    <row r="7067" customFormat="false" ht="12.8" hidden="false" customHeight="false" outlineLevel="0" collapsed="false">
      <c r="A7067" s="0" t="n">
        <v>3022</v>
      </c>
      <c r="B7067" s="0" t="n">
        <f aca="false">IF(B7066-A7067&gt;=56,A7067,B7066)</f>
        <v>3070</v>
      </c>
      <c r="C7067" s="0" t="str">
        <f aca="false">IF(B7066&lt;&gt;B7067,1,"")</f>
        <v/>
      </c>
    </row>
    <row r="7068" customFormat="false" ht="12.8" hidden="false" customHeight="false" outlineLevel="0" collapsed="false">
      <c r="A7068" s="0" t="n">
        <v>3018</v>
      </c>
      <c r="B7068" s="0" t="n">
        <f aca="false">IF(B7067-A7068&gt;=56,A7068,B7067)</f>
        <v>3070</v>
      </c>
      <c r="C7068" s="0" t="str">
        <f aca="false">IF(B7067&lt;&gt;B7068,1,"")</f>
        <v/>
      </c>
    </row>
    <row r="7069" customFormat="false" ht="12.8" hidden="false" customHeight="false" outlineLevel="0" collapsed="false">
      <c r="A7069" s="0" t="n">
        <v>3018</v>
      </c>
      <c r="B7069" s="0" t="n">
        <f aca="false">IF(B7068-A7069&gt;=56,A7069,B7068)</f>
        <v>3070</v>
      </c>
      <c r="C7069" s="0" t="str">
        <f aca="false">IF(B7068&lt;&gt;B7069,1,"")</f>
        <v/>
      </c>
    </row>
    <row r="7070" customFormat="false" ht="12.8" hidden="false" customHeight="false" outlineLevel="0" collapsed="false">
      <c r="A7070" s="0" t="n">
        <v>3016</v>
      </c>
      <c r="B7070" s="0" t="n">
        <f aca="false">IF(B7069-A7070&gt;=56,A7070,B7069)</f>
        <v>3070</v>
      </c>
      <c r="C7070" s="0" t="str">
        <f aca="false">IF(B7069&lt;&gt;B7070,1,"")</f>
        <v/>
      </c>
    </row>
    <row r="7071" customFormat="false" ht="12.8" hidden="false" customHeight="false" outlineLevel="0" collapsed="false">
      <c r="A7071" s="0" t="n">
        <v>3014</v>
      </c>
      <c r="B7071" s="0" t="n">
        <f aca="false">IF(B7070-A7071&gt;=56,A7071,B7070)</f>
        <v>3014</v>
      </c>
      <c r="C7071" s="0" t="n">
        <f aca="false">IF(B7070&lt;&gt;B7071,1,"")</f>
        <v>1</v>
      </c>
    </row>
    <row r="7072" customFormat="false" ht="12.8" hidden="false" customHeight="false" outlineLevel="0" collapsed="false">
      <c r="A7072" s="0" t="n">
        <v>3012</v>
      </c>
      <c r="B7072" s="0" t="n">
        <f aca="false">IF(B7071-A7072&gt;=56,A7072,B7071)</f>
        <v>3014</v>
      </c>
      <c r="C7072" s="0" t="str">
        <f aca="false">IF(B7071&lt;&gt;B7072,1,"")</f>
        <v/>
      </c>
    </row>
    <row r="7073" customFormat="false" ht="12.8" hidden="false" customHeight="false" outlineLevel="0" collapsed="false">
      <c r="A7073" s="0" t="n">
        <v>3012</v>
      </c>
      <c r="B7073" s="0" t="n">
        <f aca="false">IF(B7072-A7073&gt;=56,A7073,B7072)</f>
        <v>3014</v>
      </c>
      <c r="C7073" s="0" t="str">
        <f aca="false">IF(B7072&lt;&gt;B7073,1,"")</f>
        <v/>
      </c>
    </row>
    <row r="7074" customFormat="false" ht="12.8" hidden="false" customHeight="false" outlineLevel="0" collapsed="false">
      <c r="A7074" s="0" t="n">
        <v>3012</v>
      </c>
      <c r="B7074" s="0" t="n">
        <f aca="false">IF(B7073-A7074&gt;=56,A7074,B7073)</f>
        <v>3014</v>
      </c>
      <c r="C7074" s="0" t="str">
        <f aca="false">IF(B7073&lt;&gt;B7074,1,"")</f>
        <v/>
      </c>
    </row>
    <row r="7075" customFormat="false" ht="12.8" hidden="false" customHeight="false" outlineLevel="0" collapsed="false">
      <c r="A7075" s="0" t="n">
        <v>3010</v>
      </c>
      <c r="B7075" s="0" t="n">
        <f aca="false">IF(B7074-A7075&gt;=56,A7075,B7074)</f>
        <v>3014</v>
      </c>
      <c r="C7075" s="0" t="str">
        <f aca="false">IF(B7074&lt;&gt;B7075,1,"")</f>
        <v/>
      </c>
    </row>
    <row r="7076" customFormat="false" ht="12.8" hidden="false" customHeight="false" outlineLevel="0" collapsed="false">
      <c r="A7076" s="0" t="n">
        <v>3010</v>
      </c>
      <c r="B7076" s="0" t="n">
        <f aca="false">IF(B7075-A7076&gt;=56,A7076,B7075)</f>
        <v>3014</v>
      </c>
      <c r="C7076" s="0" t="str">
        <f aca="false">IF(B7075&lt;&gt;B7076,1,"")</f>
        <v/>
      </c>
    </row>
    <row r="7077" customFormat="false" ht="12.8" hidden="false" customHeight="false" outlineLevel="0" collapsed="false">
      <c r="A7077" s="0" t="n">
        <v>3010</v>
      </c>
      <c r="B7077" s="0" t="n">
        <f aca="false">IF(B7076-A7077&gt;=56,A7077,B7076)</f>
        <v>3014</v>
      </c>
      <c r="C7077" s="0" t="str">
        <f aca="false">IF(B7076&lt;&gt;B7077,1,"")</f>
        <v/>
      </c>
    </row>
    <row r="7078" customFormat="false" ht="12.8" hidden="false" customHeight="false" outlineLevel="0" collapsed="false">
      <c r="A7078" s="0" t="n">
        <v>3008</v>
      </c>
      <c r="B7078" s="0" t="n">
        <f aca="false">IF(B7077-A7078&gt;=56,A7078,B7077)</f>
        <v>3014</v>
      </c>
      <c r="C7078" s="0" t="str">
        <f aca="false">IF(B7077&lt;&gt;B7078,1,"")</f>
        <v/>
      </c>
    </row>
    <row r="7079" customFormat="false" ht="12.8" hidden="false" customHeight="false" outlineLevel="0" collapsed="false">
      <c r="A7079" s="0" t="n">
        <v>3008</v>
      </c>
      <c r="B7079" s="0" t="n">
        <f aca="false">IF(B7078-A7079&gt;=56,A7079,B7078)</f>
        <v>3014</v>
      </c>
      <c r="C7079" s="0" t="str">
        <f aca="false">IF(B7078&lt;&gt;B7079,1,"")</f>
        <v/>
      </c>
    </row>
    <row r="7080" customFormat="false" ht="12.8" hidden="false" customHeight="false" outlineLevel="0" collapsed="false">
      <c r="A7080" s="0" t="n">
        <v>3008</v>
      </c>
      <c r="B7080" s="0" t="n">
        <f aca="false">IF(B7079-A7080&gt;=56,A7080,B7079)</f>
        <v>3014</v>
      </c>
      <c r="C7080" s="0" t="str">
        <f aca="false">IF(B7079&lt;&gt;B7080,1,"")</f>
        <v/>
      </c>
    </row>
    <row r="7081" customFormat="false" ht="12.8" hidden="false" customHeight="false" outlineLevel="0" collapsed="false">
      <c r="A7081" s="0" t="n">
        <v>3006</v>
      </c>
      <c r="B7081" s="0" t="n">
        <f aca="false">IF(B7080-A7081&gt;=56,A7081,B7080)</f>
        <v>3014</v>
      </c>
      <c r="C7081" s="0" t="str">
        <f aca="false">IF(B7080&lt;&gt;B7081,1,"")</f>
        <v/>
      </c>
    </row>
    <row r="7082" customFormat="false" ht="12.8" hidden="false" customHeight="false" outlineLevel="0" collapsed="false">
      <c r="A7082" s="0" t="n">
        <v>3006</v>
      </c>
      <c r="B7082" s="0" t="n">
        <f aca="false">IF(B7081-A7082&gt;=56,A7082,B7081)</f>
        <v>3014</v>
      </c>
      <c r="C7082" s="0" t="str">
        <f aca="false">IF(B7081&lt;&gt;B7082,1,"")</f>
        <v/>
      </c>
    </row>
    <row r="7083" customFormat="false" ht="12.8" hidden="false" customHeight="false" outlineLevel="0" collapsed="false">
      <c r="A7083" s="0" t="n">
        <v>3006</v>
      </c>
      <c r="B7083" s="0" t="n">
        <f aca="false">IF(B7082-A7083&gt;=56,A7083,B7082)</f>
        <v>3014</v>
      </c>
      <c r="C7083" s="0" t="str">
        <f aca="false">IF(B7082&lt;&gt;B7083,1,"")</f>
        <v/>
      </c>
    </row>
    <row r="7084" customFormat="false" ht="12.8" hidden="false" customHeight="false" outlineLevel="0" collapsed="false">
      <c r="A7084" s="0" t="n">
        <v>3004</v>
      </c>
      <c r="B7084" s="0" t="n">
        <f aca="false">IF(B7083-A7084&gt;=56,A7084,B7083)</f>
        <v>3014</v>
      </c>
      <c r="C7084" s="0" t="str">
        <f aca="false">IF(B7083&lt;&gt;B7084,1,"")</f>
        <v/>
      </c>
    </row>
    <row r="7085" customFormat="false" ht="12.8" hidden="false" customHeight="false" outlineLevel="0" collapsed="false">
      <c r="A7085" s="0" t="n">
        <v>3004</v>
      </c>
      <c r="B7085" s="0" t="n">
        <f aca="false">IF(B7084-A7085&gt;=56,A7085,B7084)</f>
        <v>3014</v>
      </c>
      <c r="C7085" s="0" t="str">
        <f aca="false">IF(B7084&lt;&gt;B7085,1,"")</f>
        <v/>
      </c>
    </row>
    <row r="7086" customFormat="false" ht="12.8" hidden="false" customHeight="false" outlineLevel="0" collapsed="false">
      <c r="A7086" s="0" t="n">
        <v>3002</v>
      </c>
      <c r="B7086" s="0" t="n">
        <f aca="false">IF(B7085-A7086&gt;=56,A7086,B7085)</f>
        <v>3014</v>
      </c>
      <c r="C7086" s="0" t="str">
        <f aca="false">IF(B7085&lt;&gt;B7086,1,"")</f>
        <v/>
      </c>
    </row>
    <row r="7087" customFormat="false" ht="12.8" hidden="false" customHeight="false" outlineLevel="0" collapsed="false">
      <c r="A7087" s="0" t="n">
        <v>3002</v>
      </c>
      <c r="B7087" s="0" t="n">
        <f aca="false">IF(B7086-A7087&gt;=56,A7087,B7086)</f>
        <v>3014</v>
      </c>
      <c r="C7087" s="0" t="str">
        <f aca="false">IF(B7086&lt;&gt;B7087,1,"")</f>
        <v/>
      </c>
    </row>
    <row r="7088" customFormat="false" ht="12.8" hidden="false" customHeight="false" outlineLevel="0" collapsed="false">
      <c r="A7088" s="0" t="n">
        <v>3000</v>
      </c>
      <c r="B7088" s="0" t="n">
        <f aca="false">IF(B7087-A7088&gt;=56,A7088,B7087)</f>
        <v>3014</v>
      </c>
      <c r="C7088" s="0" t="str">
        <f aca="false">IF(B7087&lt;&gt;B7088,1,"")</f>
        <v/>
      </c>
    </row>
    <row r="7089" customFormat="false" ht="12.8" hidden="false" customHeight="false" outlineLevel="0" collapsed="false">
      <c r="A7089" s="0" t="n">
        <v>2998</v>
      </c>
      <c r="B7089" s="0" t="n">
        <f aca="false">IF(B7088-A7089&gt;=56,A7089,B7088)</f>
        <v>3014</v>
      </c>
      <c r="C7089" s="0" t="str">
        <f aca="false">IF(B7088&lt;&gt;B7089,1,"")</f>
        <v/>
      </c>
    </row>
    <row r="7090" customFormat="false" ht="12.8" hidden="false" customHeight="false" outlineLevel="0" collapsed="false">
      <c r="A7090" s="0" t="n">
        <v>2998</v>
      </c>
      <c r="B7090" s="0" t="n">
        <f aca="false">IF(B7089-A7090&gt;=56,A7090,B7089)</f>
        <v>3014</v>
      </c>
      <c r="C7090" s="0" t="str">
        <f aca="false">IF(B7089&lt;&gt;B7090,1,"")</f>
        <v/>
      </c>
    </row>
    <row r="7091" customFormat="false" ht="12.8" hidden="false" customHeight="false" outlineLevel="0" collapsed="false">
      <c r="A7091" s="0" t="n">
        <v>2998</v>
      </c>
      <c r="B7091" s="0" t="n">
        <f aca="false">IF(B7090-A7091&gt;=56,A7091,B7090)</f>
        <v>3014</v>
      </c>
      <c r="C7091" s="0" t="str">
        <f aca="false">IF(B7090&lt;&gt;B7091,1,"")</f>
        <v/>
      </c>
    </row>
    <row r="7092" customFormat="false" ht="12.8" hidden="false" customHeight="false" outlineLevel="0" collapsed="false">
      <c r="A7092" s="0" t="n">
        <v>2996</v>
      </c>
      <c r="B7092" s="0" t="n">
        <f aca="false">IF(B7091-A7092&gt;=56,A7092,B7091)</f>
        <v>3014</v>
      </c>
      <c r="C7092" s="0" t="str">
        <f aca="false">IF(B7091&lt;&gt;B7092,1,"")</f>
        <v/>
      </c>
    </row>
    <row r="7093" customFormat="false" ht="12.8" hidden="false" customHeight="false" outlineLevel="0" collapsed="false">
      <c r="A7093" s="0" t="n">
        <v>2996</v>
      </c>
      <c r="B7093" s="0" t="n">
        <f aca="false">IF(B7092-A7093&gt;=56,A7093,B7092)</f>
        <v>3014</v>
      </c>
      <c r="C7093" s="0" t="str">
        <f aca="false">IF(B7092&lt;&gt;B7093,1,"")</f>
        <v/>
      </c>
    </row>
    <row r="7094" customFormat="false" ht="12.8" hidden="false" customHeight="false" outlineLevel="0" collapsed="false">
      <c r="A7094" s="0" t="n">
        <v>2994</v>
      </c>
      <c r="B7094" s="0" t="n">
        <f aca="false">IF(B7093-A7094&gt;=56,A7094,B7093)</f>
        <v>3014</v>
      </c>
      <c r="C7094" s="0" t="str">
        <f aca="false">IF(B7093&lt;&gt;B7094,1,"")</f>
        <v/>
      </c>
    </row>
    <row r="7095" customFormat="false" ht="12.8" hidden="false" customHeight="false" outlineLevel="0" collapsed="false">
      <c r="A7095" s="0" t="n">
        <v>2994</v>
      </c>
      <c r="B7095" s="0" t="n">
        <f aca="false">IF(B7094-A7095&gt;=56,A7095,B7094)</f>
        <v>3014</v>
      </c>
      <c r="C7095" s="0" t="str">
        <f aca="false">IF(B7094&lt;&gt;B7095,1,"")</f>
        <v/>
      </c>
    </row>
    <row r="7096" customFormat="false" ht="12.8" hidden="false" customHeight="false" outlineLevel="0" collapsed="false">
      <c r="A7096" s="0" t="n">
        <v>2990</v>
      </c>
      <c r="B7096" s="0" t="n">
        <f aca="false">IF(B7095-A7096&gt;=56,A7096,B7095)</f>
        <v>3014</v>
      </c>
      <c r="C7096" s="0" t="str">
        <f aca="false">IF(B7095&lt;&gt;B7096,1,"")</f>
        <v/>
      </c>
    </row>
    <row r="7097" customFormat="false" ht="12.8" hidden="false" customHeight="false" outlineLevel="0" collapsed="false">
      <c r="A7097" s="0" t="n">
        <v>2990</v>
      </c>
      <c r="B7097" s="0" t="n">
        <f aca="false">IF(B7096-A7097&gt;=56,A7097,B7096)</f>
        <v>3014</v>
      </c>
      <c r="C7097" s="0" t="str">
        <f aca="false">IF(B7096&lt;&gt;B7097,1,"")</f>
        <v/>
      </c>
    </row>
    <row r="7098" customFormat="false" ht="12.8" hidden="false" customHeight="false" outlineLevel="0" collapsed="false">
      <c r="A7098" s="0" t="n">
        <v>2990</v>
      </c>
      <c r="B7098" s="0" t="n">
        <f aca="false">IF(B7097-A7098&gt;=56,A7098,B7097)</f>
        <v>3014</v>
      </c>
      <c r="C7098" s="0" t="str">
        <f aca="false">IF(B7097&lt;&gt;B7098,1,"")</f>
        <v/>
      </c>
    </row>
    <row r="7099" customFormat="false" ht="12.8" hidden="false" customHeight="false" outlineLevel="0" collapsed="false">
      <c r="A7099" s="0" t="n">
        <v>2990</v>
      </c>
      <c r="B7099" s="0" t="n">
        <f aca="false">IF(B7098-A7099&gt;=56,A7099,B7098)</f>
        <v>3014</v>
      </c>
      <c r="C7099" s="0" t="str">
        <f aca="false">IF(B7098&lt;&gt;B7099,1,"")</f>
        <v/>
      </c>
    </row>
    <row r="7100" customFormat="false" ht="12.8" hidden="false" customHeight="false" outlineLevel="0" collapsed="false">
      <c r="A7100" s="0" t="n">
        <v>2990</v>
      </c>
      <c r="B7100" s="0" t="n">
        <f aca="false">IF(B7099-A7100&gt;=56,A7100,B7099)</f>
        <v>3014</v>
      </c>
      <c r="C7100" s="0" t="str">
        <f aca="false">IF(B7099&lt;&gt;B7100,1,"")</f>
        <v/>
      </c>
    </row>
    <row r="7101" customFormat="false" ht="12.8" hidden="false" customHeight="false" outlineLevel="0" collapsed="false">
      <c r="A7101" s="0" t="n">
        <v>2990</v>
      </c>
      <c r="B7101" s="0" t="n">
        <f aca="false">IF(B7100-A7101&gt;=56,A7101,B7100)</f>
        <v>3014</v>
      </c>
      <c r="C7101" s="0" t="str">
        <f aca="false">IF(B7100&lt;&gt;B7101,1,"")</f>
        <v/>
      </c>
    </row>
    <row r="7102" customFormat="false" ht="12.8" hidden="false" customHeight="false" outlineLevel="0" collapsed="false">
      <c r="A7102" s="0" t="n">
        <v>2988</v>
      </c>
      <c r="B7102" s="0" t="n">
        <f aca="false">IF(B7101-A7102&gt;=56,A7102,B7101)</f>
        <v>3014</v>
      </c>
      <c r="C7102" s="0" t="str">
        <f aca="false">IF(B7101&lt;&gt;B7102,1,"")</f>
        <v/>
      </c>
    </row>
    <row r="7103" customFormat="false" ht="12.8" hidden="false" customHeight="false" outlineLevel="0" collapsed="false">
      <c r="A7103" s="0" t="n">
        <v>2988</v>
      </c>
      <c r="B7103" s="0" t="n">
        <f aca="false">IF(B7102-A7103&gt;=56,A7103,B7102)</f>
        <v>3014</v>
      </c>
      <c r="C7103" s="0" t="str">
        <f aca="false">IF(B7102&lt;&gt;B7103,1,"")</f>
        <v/>
      </c>
    </row>
    <row r="7104" customFormat="false" ht="12.8" hidden="false" customHeight="false" outlineLevel="0" collapsed="false">
      <c r="A7104" s="0" t="n">
        <v>2986</v>
      </c>
      <c r="B7104" s="0" t="n">
        <f aca="false">IF(B7103-A7104&gt;=56,A7104,B7103)</f>
        <v>3014</v>
      </c>
      <c r="C7104" s="0" t="str">
        <f aca="false">IF(B7103&lt;&gt;B7104,1,"")</f>
        <v/>
      </c>
    </row>
    <row r="7105" customFormat="false" ht="12.8" hidden="false" customHeight="false" outlineLevel="0" collapsed="false">
      <c r="A7105" s="0" t="n">
        <v>2986</v>
      </c>
      <c r="B7105" s="0" t="n">
        <f aca="false">IF(B7104-A7105&gt;=56,A7105,B7104)</f>
        <v>3014</v>
      </c>
      <c r="C7105" s="0" t="str">
        <f aca="false">IF(B7104&lt;&gt;B7105,1,"")</f>
        <v/>
      </c>
    </row>
    <row r="7106" customFormat="false" ht="12.8" hidden="false" customHeight="false" outlineLevel="0" collapsed="false">
      <c r="A7106" s="0" t="n">
        <v>2986</v>
      </c>
      <c r="B7106" s="0" t="n">
        <f aca="false">IF(B7105-A7106&gt;=56,A7106,B7105)</f>
        <v>3014</v>
      </c>
      <c r="C7106" s="0" t="str">
        <f aca="false">IF(B7105&lt;&gt;B7106,1,"")</f>
        <v/>
      </c>
    </row>
    <row r="7107" customFormat="false" ht="12.8" hidden="false" customHeight="false" outlineLevel="0" collapsed="false">
      <c r="A7107" s="0" t="n">
        <v>2982</v>
      </c>
      <c r="B7107" s="0" t="n">
        <f aca="false">IF(B7106-A7107&gt;=56,A7107,B7106)</f>
        <v>3014</v>
      </c>
      <c r="C7107" s="0" t="str">
        <f aca="false">IF(B7106&lt;&gt;B7107,1,"")</f>
        <v/>
      </c>
    </row>
    <row r="7108" customFormat="false" ht="12.8" hidden="false" customHeight="false" outlineLevel="0" collapsed="false">
      <c r="A7108" s="0" t="n">
        <v>2980</v>
      </c>
      <c r="B7108" s="0" t="n">
        <f aca="false">IF(B7107-A7108&gt;=56,A7108,B7107)</f>
        <v>3014</v>
      </c>
      <c r="C7108" s="0" t="str">
        <f aca="false">IF(B7107&lt;&gt;B7108,1,"")</f>
        <v/>
      </c>
    </row>
    <row r="7109" customFormat="false" ht="12.8" hidden="false" customHeight="false" outlineLevel="0" collapsed="false">
      <c r="A7109" s="0" t="n">
        <v>2978</v>
      </c>
      <c r="B7109" s="0" t="n">
        <f aca="false">IF(B7108-A7109&gt;=56,A7109,B7108)</f>
        <v>3014</v>
      </c>
      <c r="C7109" s="0" t="str">
        <f aca="false">IF(B7108&lt;&gt;B7109,1,"")</f>
        <v/>
      </c>
    </row>
    <row r="7110" customFormat="false" ht="12.8" hidden="false" customHeight="false" outlineLevel="0" collapsed="false">
      <c r="A7110" s="0" t="n">
        <v>2978</v>
      </c>
      <c r="B7110" s="0" t="n">
        <f aca="false">IF(B7109-A7110&gt;=56,A7110,B7109)</f>
        <v>3014</v>
      </c>
      <c r="C7110" s="0" t="str">
        <f aca="false">IF(B7109&lt;&gt;B7110,1,"")</f>
        <v/>
      </c>
    </row>
    <row r="7111" customFormat="false" ht="12.8" hidden="false" customHeight="false" outlineLevel="0" collapsed="false">
      <c r="A7111" s="0" t="n">
        <v>2978</v>
      </c>
      <c r="B7111" s="0" t="n">
        <f aca="false">IF(B7110-A7111&gt;=56,A7111,B7110)</f>
        <v>3014</v>
      </c>
      <c r="C7111" s="0" t="str">
        <f aca="false">IF(B7110&lt;&gt;B7111,1,"")</f>
        <v/>
      </c>
    </row>
    <row r="7112" customFormat="false" ht="12.8" hidden="false" customHeight="false" outlineLevel="0" collapsed="false">
      <c r="A7112" s="0" t="n">
        <v>2976</v>
      </c>
      <c r="B7112" s="0" t="n">
        <f aca="false">IF(B7111-A7112&gt;=56,A7112,B7111)</f>
        <v>3014</v>
      </c>
      <c r="C7112" s="0" t="str">
        <f aca="false">IF(B7111&lt;&gt;B7112,1,"")</f>
        <v/>
      </c>
    </row>
    <row r="7113" customFormat="false" ht="12.8" hidden="false" customHeight="false" outlineLevel="0" collapsed="false">
      <c r="A7113" s="0" t="n">
        <v>2974</v>
      </c>
      <c r="B7113" s="0" t="n">
        <f aca="false">IF(B7112-A7113&gt;=56,A7113,B7112)</f>
        <v>3014</v>
      </c>
      <c r="C7113" s="0" t="str">
        <f aca="false">IF(B7112&lt;&gt;B7113,1,"")</f>
        <v/>
      </c>
    </row>
    <row r="7114" customFormat="false" ht="12.8" hidden="false" customHeight="false" outlineLevel="0" collapsed="false">
      <c r="A7114" s="0" t="n">
        <v>2974</v>
      </c>
      <c r="B7114" s="0" t="n">
        <f aca="false">IF(B7113-A7114&gt;=56,A7114,B7113)</f>
        <v>3014</v>
      </c>
      <c r="C7114" s="0" t="str">
        <f aca="false">IF(B7113&lt;&gt;B7114,1,"")</f>
        <v/>
      </c>
    </row>
    <row r="7115" customFormat="false" ht="12.8" hidden="false" customHeight="false" outlineLevel="0" collapsed="false">
      <c r="A7115" s="0" t="n">
        <v>2974</v>
      </c>
      <c r="B7115" s="0" t="n">
        <f aca="false">IF(B7114-A7115&gt;=56,A7115,B7114)</f>
        <v>3014</v>
      </c>
      <c r="C7115" s="0" t="str">
        <f aca="false">IF(B7114&lt;&gt;B7115,1,"")</f>
        <v/>
      </c>
    </row>
    <row r="7116" customFormat="false" ht="12.8" hidden="false" customHeight="false" outlineLevel="0" collapsed="false">
      <c r="A7116" s="0" t="n">
        <v>2972</v>
      </c>
      <c r="B7116" s="0" t="n">
        <f aca="false">IF(B7115-A7116&gt;=56,A7116,B7115)</f>
        <v>3014</v>
      </c>
      <c r="C7116" s="0" t="str">
        <f aca="false">IF(B7115&lt;&gt;B7116,1,"")</f>
        <v/>
      </c>
    </row>
    <row r="7117" customFormat="false" ht="12.8" hidden="false" customHeight="false" outlineLevel="0" collapsed="false">
      <c r="A7117" s="0" t="n">
        <v>2970</v>
      </c>
      <c r="B7117" s="0" t="n">
        <f aca="false">IF(B7116-A7117&gt;=56,A7117,B7116)</f>
        <v>3014</v>
      </c>
      <c r="C7117" s="0" t="str">
        <f aca="false">IF(B7116&lt;&gt;B7117,1,"")</f>
        <v/>
      </c>
    </row>
    <row r="7118" customFormat="false" ht="12.8" hidden="false" customHeight="false" outlineLevel="0" collapsed="false">
      <c r="A7118" s="0" t="n">
        <v>2968</v>
      </c>
      <c r="B7118" s="0" t="n">
        <f aca="false">IF(B7117-A7118&gt;=56,A7118,B7117)</f>
        <v>3014</v>
      </c>
      <c r="C7118" s="0" t="str">
        <f aca="false">IF(B7117&lt;&gt;B7118,1,"")</f>
        <v/>
      </c>
    </row>
    <row r="7119" customFormat="false" ht="12.8" hidden="false" customHeight="false" outlineLevel="0" collapsed="false">
      <c r="A7119" s="0" t="n">
        <v>2966</v>
      </c>
      <c r="B7119" s="0" t="n">
        <f aca="false">IF(B7118-A7119&gt;=56,A7119,B7118)</f>
        <v>3014</v>
      </c>
      <c r="C7119" s="0" t="str">
        <f aca="false">IF(B7118&lt;&gt;B7119,1,"")</f>
        <v/>
      </c>
    </row>
    <row r="7120" customFormat="false" ht="12.8" hidden="false" customHeight="false" outlineLevel="0" collapsed="false">
      <c r="A7120" s="0" t="n">
        <v>2966</v>
      </c>
      <c r="B7120" s="0" t="n">
        <f aca="false">IF(B7119-A7120&gt;=56,A7120,B7119)</f>
        <v>3014</v>
      </c>
      <c r="C7120" s="0" t="str">
        <f aca="false">IF(B7119&lt;&gt;B7120,1,"")</f>
        <v/>
      </c>
    </row>
    <row r="7121" customFormat="false" ht="12.8" hidden="false" customHeight="false" outlineLevel="0" collapsed="false">
      <c r="A7121" s="0" t="n">
        <v>2966</v>
      </c>
      <c r="B7121" s="0" t="n">
        <f aca="false">IF(B7120-A7121&gt;=56,A7121,B7120)</f>
        <v>3014</v>
      </c>
      <c r="C7121" s="0" t="str">
        <f aca="false">IF(B7120&lt;&gt;B7121,1,"")</f>
        <v/>
      </c>
    </row>
    <row r="7122" customFormat="false" ht="12.8" hidden="false" customHeight="false" outlineLevel="0" collapsed="false">
      <c r="A7122" s="0" t="n">
        <v>2964</v>
      </c>
      <c r="B7122" s="0" t="n">
        <f aca="false">IF(B7121-A7122&gt;=56,A7122,B7121)</f>
        <v>3014</v>
      </c>
      <c r="C7122" s="0" t="str">
        <f aca="false">IF(B7121&lt;&gt;B7122,1,"")</f>
        <v/>
      </c>
    </row>
    <row r="7123" customFormat="false" ht="12.8" hidden="false" customHeight="false" outlineLevel="0" collapsed="false">
      <c r="A7123" s="0" t="n">
        <v>2960</v>
      </c>
      <c r="B7123" s="0" t="n">
        <f aca="false">IF(B7122-A7123&gt;=56,A7123,B7122)</f>
        <v>3014</v>
      </c>
      <c r="C7123" s="0" t="str">
        <f aca="false">IF(B7122&lt;&gt;B7123,1,"")</f>
        <v/>
      </c>
    </row>
    <row r="7124" customFormat="false" ht="12.8" hidden="false" customHeight="false" outlineLevel="0" collapsed="false">
      <c r="A7124" s="0" t="n">
        <v>2960</v>
      </c>
      <c r="B7124" s="0" t="n">
        <f aca="false">IF(B7123-A7124&gt;=56,A7124,B7123)</f>
        <v>3014</v>
      </c>
      <c r="C7124" s="0" t="str">
        <f aca="false">IF(B7123&lt;&gt;B7124,1,"")</f>
        <v/>
      </c>
    </row>
    <row r="7125" customFormat="false" ht="12.8" hidden="false" customHeight="false" outlineLevel="0" collapsed="false">
      <c r="A7125" s="0" t="n">
        <v>2958</v>
      </c>
      <c r="B7125" s="0" t="n">
        <f aca="false">IF(B7124-A7125&gt;=56,A7125,B7124)</f>
        <v>2958</v>
      </c>
      <c r="C7125" s="0" t="n">
        <f aca="false">IF(B7124&lt;&gt;B7125,1,"")</f>
        <v>1</v>
      </c>
    </row>
    <row r="7126" customFormat="false" ht="12.8" hidden="false" customHeight="false" outlineLevel="0" collapsed="false">
      <c r="A7126" s="0" t="n">
        <v>2958</v>
      </c>
      <c r="B7126" s="0" t="n">
        <f aca="false">IF(B7125-A7126&gt;=56,A7126,B7125)</f>
        <v>2958</v>
      </c>
      <c r="C7126" s="0" t="str">
        <f aca="false">IF(B7125&lt;&gt;B7126,1,"")</f>
        <v/>
      </c>
    </row>
    <row r="7127" customFormat="false" ht="12.8" hidden="false" customHeight="false" outlineLevel="0" collapsed="false">
      <c r="A7127" s="0" t="n">
        <v>2958</v>
      </c>
      <c r="B7127" s="0" t="n">
        <f aca="false">IF(B7126-A7127&gt;=56,A7127,B7126)</f>
        <v>2958</v>
      </c>
      <c r="C7127" s="0" t="str">
        <f aca="false">IF(B7126&lt;&gt;B7127,1,"")</f>
        <v/>
      </c>
    </row>
    <row r="7128" customFormat="false" ht="12.8" hidden="false" customHeight="false" outlineLevel="0" collapsed="false">
      <c r="A7128" s="0" t="n">
        <v>2956</v>
      </c>
      <c r="B7128" s="0" t="n">
        <f aca="false">IF(B7127-A7128&gt;=56,A7128,B7127)</f>
        <v>2958</v>
      </c>
      <c r="C7128" s="0" t="str">
        <f aca="false">IF(B7127&lt;&gt;B7128,1,"")</f>
        <v/>
      </c>
    </row>
    <row r="7129" customFormat="false" ht="12.8" hidden="false" customHeight="false" outlineLevel="0" collapsed="false">
      <c r="A7129" s="0" t="n">
        <v>2956</v>
      </c>
      <c r="B7129" s="0" t="n">
        <f aca="false">IF(B7128-A7129&gt;=56,A7129,B7128)</f>
        <v>2958</v>
      </c>
      <c r="C7129" s="0" t="str">
        <f aca="false">IF(B7128&lt;&gt;B7129,1,"")</f>
        <v/>
      </c>
    </row>
    <row r="7130" customFormat="false" ht="12.8" hidden="false" customHeight="false" outlineLevel="0" collapsed="false">
      <c r="A7130" s="0" t="n">
        <v>2956</v>
      </c>
      <c r="B7130" s="0" t="n">
        <f aca="false">IF(B7129-A7130&gt;=56,A7130,B7129)</f>
        <v>2958</v>
      </c>
      <c r="C7130" s="0" t="str">
        <f aca="false">IF(B7129&lt;&gt;B7130,1,"")</f>
        <v/>
      </c>
    </row>
    <row r="7131" customFormat="false" ht="12.8" hidden="false" customHeight="false" outlineLevel="0" collapsed="false">
      <c r="A7131" s="0" t="n">
        <v>2954</v>
      </c>
      <c r="B7131" s="0" t="n">
        <f aca="false">IF(B7130-A7131&gt;=56,A7131,B7130)</f>
        <v>2958</v>
      </c>
      <c r="C7131" s="0" t="str">
        <f aca="false">IF(B7130&lt;&gt;B7131,1,"")</f>
        <v/>
      </c>
    </row>
    <row r="7132" customFormat="false" ht="12.8" hidden="false" customHeight="false" outlineLevel="0" collapsed="false">
      <c r="A7132" s="0" t="n">
        <v>2952</v>
      </c>
      <c r="B7132" s="0" t="n">
        <f aca="false">IF(B7131-A7132&gt;=56,A7132,B7131)</f>
        <v>2958</v>
      </c>
      <c r="C7132" s="0" t="str">
        <f aca="false">IF(B7131&lt;&gt;B7132,1,"")</f>
        <v/>
      </c>
    </row>
    <row r="7133" customFormat="false" ht="12.8" hidden="false" customHeight="false" outlineLevel="0" collapsed="false">
      <c r="A7133" s="0" t="n">
        <v>2950</v>
      </c>
      <c r="B7133" s="0" t="n">
        <f aca="false">IF(B7132-A7133&gt;=56,A7133,B7132)</f>
        <v>2958</v>
      </c>
      <c r="C7133" s="0" t="str">
        <f aca="false">IF(B7132&lt;&gt;B7133,1,"")</f>
        <v/>
      </c>
    </row>
    <row r="7134" customFormat="false" ht="12.8" hidden="false" customHeight="false" outlineLevel="0" collapsed="false">
      <c r="A7134" s="0" t="n">
        <v>2950</v>
      </c>
      <c r="B7134" s="0" t="n">
        <f aca="false">IF(B7133-A7134&gt;=56,A7134,B7133)</f>
        <v>2958</v>
      </c>
      <c r="C7134" s="0" t="str">
        <f aca="false">IF(B7133&lt;&gt;B7134,1,"")</f>
        <v/>
      </c>
    </row>
    <row r="7135" customFormat="false" ht="12.8" hidden="false" customHeight="false" outlineLevel="0" collapsed="false">
      <c r="A7135" s="0" t="n">
        <v>2948</v>
      </c>
      <c r="B7135" s="0" t="n">
        <f aca="false">IF(B7134-A7135&gt;=56,A7135,B7134)</f>
        <v>2958</v>
      </c>
      <c r="C7135" s="0" t="str">
        <f aca="false">IF(B7134&lt;&gt;B7135,1,"")</f>
        <v/>
      </c>
    </row>
    <row r="7136" customFormat="false" ht="12.8" hidden="false" customHeight="false" outlineLevel="0" collapsed="false">
      <c r="A7136" s="0" t="n">
        <v>2948</v>
      </c>
      <c r="B7136" s="0" t="n">
        <f aca="false">IF(B7135-A7136&gt;=56,A7136,B7135)</f>
        <v>2958</v>
      </c>
      <c r="C7136" s="0" t="str">
        <f aca="false">IF(B7135&lt;&gt;B7136,1,"")</f>
        <v/>
      </c>
    </row>
    <row r="7137" customFormat="false" ht="12.8" hidden="false" customHeight="false" outlineLevel="0" collapsed="false">
      <c r="A7137" s="0" t="n">
        <v>2948</v>
      </c>
      <c r="B7137" s="0" t="n">
        <f aca="false">IF(B7136-A7137&gt;=56,A7137,B7136)</f>
        <v>2958</v>
      </c>
      <c r="C7137" s="0" t="str">
        <f aca="false">IF(B7136&lt;&gt;B7137,1,"")</f>
        <v/>
      </c>
    </row>
    <row r="7138" customFormat="false" ht="12.8" hidden="false" customHeight="false" outlineLevel="0" collapsed="false">
      <c r="A7138" s="0" t="n">
        <v>2948</v>
      </c>
      <c r="B7138" s="0" t="n">
        <f aca="false">IF(B7137-A7138&gt;=56,A7138,B7137)</f>
        <v>2958</v>
      </c>
      <c r="C7138" s="0" t="str">
        <f aca="false">IF(B7137&lt;&gt;B7138,1,"")</f>
        <v/>
      </c>
    </row>
    <row r="7139" customFormat="false" ht="12.8" hidden="false" customHeight="false" outlineLevel="0" collapsed="false">
      <c r="A7139" s="0" t="n">
        <v>2946</v>
      </c>
      <c r="B7139" s="0" t="n">
        <f aca="false">IF(B7138-A7139&gt;=56,A7139,B7138)</f>
        <v>2958</v>
      </c>
      <c r="C7139" s="0" t="str">
        <f aca="false">IF(B7138&lt;&gt;B7139,1,"")</f>
        <v/>
      </c>
    </row>
    <row r="7140" customFormat="false" ht="12.8" hidden="false" customHeight="false" outlineLevel="0" collapsed="false">
      <c r="A7140" s="0" t="n">
        <v>2946</v>
      </c>
      <c r="B7140" s="0" t="n">
        <f aca="false">IF(B7139-A7140&gt;=56,A7140,B7139)</f>
        <v>2958</v>
      </c>
      <c r="C7140" s="0" t="str">
        <f aca="false">IF(B7139&lt;&gt;B7140,1,"")</f>
        <v/>
      </c>
    </row>
    <row r="7141" customFormat="false" ht="12.8" hidden="false" customHeight="false" outlineLevel="0" collapsed="false">
      <c r="A7141" s="0" t="n">
        <v>2942</v>
      </c>
      <c r="B7141" s="0" t="n">
        <f aca="false">IF(B7140-A7141&gt;=56,A7141,B7140)</f>
        <v>2958</v>
      </c>
      <c r="C7141" s="0" t="str">
        <f aca="false">IF(B7140&lt;&gt;B7141,1,"")</f>
        <v/>
      </c>
    </row>
    <row r="7142" customFormat="false" ht="12.8" hidden="false" customHeight="false" outlineLevel="0" collapsed="false">
      <c r="A7142" s="0" t="n">
        <v>2942</v>
      </c>
      <c r="B7142" s="0" t="n">
        <f aca="false">IF(B7141-A7142&gt;=56,A7142,B7141)</f>
        <v>2958</v>
      </c>
      <c r="C7142" s="0" t="str">
        <f aca="false">IF(B7141&lt;&gt;B7142,1,"")</f>
        <v/>
      </c>
    </row>
    <row r="7143" customFormat="false" ht="12.8" hidden="false" customHeight="false" outlineLevel="0" collapsed="false">
      <c r="A7143" s="0" t="n">
        <v>2940</v>
      </c>
      <c r="B7143" s="0" t="n">
        <f aca="false">IF(B7142-A7143&gt;=56,A7143,B7142)</f>
        <v>2958</v>
      </c>
      <c r="C7143" s="0" t="str">
        <f aca="false">IF(B7142&lt;&gt;B7143,1,"")</f>
        <v/>
      </c>
    </row>
    <row r="7144" customFormat="false" ht="12.8" hidden="false" customHeight="false" outlineLevel="0" collapsed="false">
      <c r="A7144" s="0" t="n">
        <v>2938</v>
      </c>
      <c r="B7144" s="0" t="n">
        <f aca="false">IF(B7143-A7144&gt;=56,A7144,B7143)</f>
        <v>2958</v>
      </c>
      <c r="C7144" s="0" t="str">
        <f aca="false">IF(B7143&lt;&gt;B7144,1,"")</f>
        <v/>
      </c>
    </row>
    <row r="7145" customFormat="false" ht="12.8" hidden="false" customHeight="false" outlineLevel="0" collapsed="false">
      <c r="A7145" s="0" t="n">
        <v>2936</v>
      </c>
      <c r="B7145" s="0" t="n">
        <f aca="false">IF(B7144-A7145&gt;=56,A7145,B7144)</f>
        <v>2958</v>
      </c>
      <c r="C7145" s="0" t="str">
        <f aca="false">IF(B7144&lt;&gt;B7145,1,"")</f>
        <v/>
      </c>
    </row>
    <row r="7146" customFormat="false" ht="12.8" hidden="false" customHeight="false" outlineLevel="0" collapsed="false">
      <c r="A7146" s="0" t="n">
        <v>2936</v>
      </c>
      <c r="B7146" s="0" t="n">
        <f aca="false">IF(B7145-A7146&gt;=56,A7146,B7145)</f>
        <v>2958</v>
      </c>
      <c r="C7146" s="0" t="str">
        <f aca="false">IF(B7145&lt;&gt;B7146,1,"")</f>
        <v/>
      </c>
    </row>
    <row r="7147" customFormat="false" ht="12.8" hidden="false" customHeight="false" outlineLevel="0" collapsed="false">
      <c r="A7147" s="0" t="n">
        <v>2936</v>
      </c>
      <c r="B7147" s="0" t="n">
        <f aca="false">IF(B7146-A7147&gt;=56,A7147,B7146)</f>
        <v>2958</v>
      </c>
      <c r="C7147" s="0" t="str">
        <f aca="false">IF(B7146&lt;&gt;B7147,1,"")</f>
        <v/>
      </c>
    </row>
    <row r="7148" customFormat="false" ht="12.8" hidden="false" customHeight="false" outlineLevel="0" collapsed="false">
      <c r="A7148" s="0" t="n">
        <v>2936</v>
      </c>
      <c r="B7148" s="0" t="n">
        <f aca="false">IF(B7147-A7148&gt;=56,A7148,B7147)</f>
        <v>2958</v>
      </c>
      <c r="C7148" s="0" t="str">
        <f aca="false">IF(B7147&lt;&gt;B7148,1,"")</f>
        <v/>
      </c>
    </row>
    <row r="7149" customFormat="false" ht="12.8" hidden="false" customHeight="false" outlineLevel="0" collapsed="false">
      <c r="A7149" s="0" t="n">
        <v>2934</v>
      </c>
      <c r="B7149" s="0" t="n">
        <f aca="false">IF(B7148-A7149&gt;=56,A7149,B7148)</f>
        <v>2958</v>
      </c>
      <c r="C7149" s="0" t="str">
        <f aca="false">IF(B7148&lt;&gt;B7149,1,"")</f>
        <v/>
      </c>
    </row>
    <row r="7150" customFormat="false" ht="12.8" hidden="false" customHeight="false" outlineLevel="0" collapsed="false">
      <c r="A7150" s="0" t="n">
        <v>2934</v>
      </c>
      <c r="B7150" s="0" t="n">
        <f aca="false">IF(B7149-A7150&gt;=56,A7150,B7149)</f>
        <v>2958</v>
      </c>
      <c r="C7150" s="0" t="str">
        <f aca="false">IF(B7149&lt;&gt;B7150,1,"")</f>
        <v/>
      </c>
    </row>
    <row r="7151" customFormat="false" ht="12.8" hidden="false" customHeight="false" outlineLevel="0" collapsed="false">
      <c r="A7151" s="0" t="n">
        <v>2934</v>
      </c>
      <c r="B7151" s="0" t="n">
        <f aca="false">IF(B7150-A7151&gt;=56,A7151,B7150)</f>
        <v>2958</v>
      </c>
      <c r="C7151" s="0" t="str">
        <f aca="false">IF(B7150&lt;&gt;B7151,1,"")</f>
        <v/>
      </c>
    </row>
    <row r="7152" customFormat="false" ht="12.8" hidden="false" customHeight="false" outlineLevel="0" collapsed="false">
      <c r="A7152" s="0" t="n">
        <v>2932</v>
      </c>
      <c r="B7152" s="0" t="n">
        <f aca="false">IF(B7151-A7152&gt;=56,A7152,B7151)</f>
        <v>2958</v>
      </c>
      <c r="C7152" s="0" t="str">
        <f aca="false">IF(B7151&lt;&gt;B7152,1,"")</f>
        <v/>
      </c>
    </row>
    <row r="7153" customFormat="false" ht="12.8" hidden="false" customHeight="false" outlineLevel="0" collapsed="false">
      <c r="A7153" s="0" t="n">
        <v>2932</v>
      </c>
      <c r="B7153" s="0" t="n">
        <f aca="false">IF(B7152-A7153&gt;=56,A7153,B7152)</f>
        <v>2958</v>
      </c>
      <c r="C7153" s="0" t="str">
        <f aca="false">IF(B7152&lt;&gt;B7153,1,"")</f>
        <v/>
      </c>
    </row>
    <row r="7154" customFormat="false" ht="12.8" hidden="false" customHeight="false" outlineLevel="0" collapsed="false">
      <c r="A7154" s="0" t="n">
        <v>2930</v>
      </c>
      <c r="B7154" s="0" t="n">
        <f aca="false">IF(B7153-A7154&gt;=56,A7154,B7153)</f>
        <v>2958</v>
      </c>
      <c r="C7154" s="0" t="str">
        <f aca="false">IF(B7153&lt;&gt;B7154,1,"")</f>
        <v/>
      </c>
    </row>
    <row r="7155" customFormat="false" ht="12.8" hidden="false" customHeight="false" outlineLevel="0" collapsed="false">
      <c r="A7155" s="0" t="n">
        <v>2930</v>
      </c>
      <c r="B7155" s="0" t="n">
        <f aca="false">IF(B7154-A7155&gt;=56,A7155,B7154)</f>
        <v>2958</v>
      </c>
      <c r="C7155" s="0" t="str">
        <f aca="false">IF(B7154&lt;&gt;B7155,1,"")</f>
        <v/>
      </c>
    </row>
    <row r="7156" customFormat="false" ht="12.8" hidden="false" customHeight="false" outlineLevel="0" collapsed="false">
      <c r="A7156" s="0" t="n">
        <v>2928</v>
      </c>
      <c r="B7156" s="0" t="n">
        <f aca="false">IF(B7155-A7156&gt;=56,A7156,B7155)</f>
        <v>2958</v>
      </c>
      <c r="C7156" s="0" t="str">
        <f aca="false">IF(B7155&lt;&gt;B7156,1,"")</f>
        <v/>
      </c>
    </row>
    <row r="7157" customFormat="false" ht="12.8" hidden="false" customHeight="false" outlineLevel="0" collapsed="false">
      <c r="A7157" s="0" t="n">
        <v>2926</v>
      </c>
      <c r="B7157" s="0" t="n">
        <f aca="false">IF(B7156-A7157&gt;=56,A7157,B7156)</f>
        <v>2958</v>
      </c>
      <c r="C7157" s="0" t="str">
        <f aca="false">IF(B7156&lt;&gt;B7157,1,"")</f>
        <v/>
      </c>
    </row>
    <row r="7158" customFormat="false" ht="12.8" hidden="false" customHeight="false" outlineLevel="0" collapsed="false">
      <c r="A7158" s="0" t="n">
        <v>2926</v>
      </c>
      <c r="B7158" s="0" t="n">
        <f aca="false">IF(B7157-A7158&gt;=56,A7158,B7157)</f>
        <v>2958</v>
      </c>
      <c r="C7158" s="0" t="str">
        <f aca="false">IF(B7157&lt;&gt;B7158,1,"")</f>
        <v/>
      </c>
    </row>
    <row r="7159" customFormat="false" ht="12.8" hidden="false" customHeight="false" outlineLevel="0" collapsed="false">
      <c r="A7159" s="0" t="n">
        <v>2926</v>
      </c>
      <c r="B7159" s="0" t="n">
        <f aca="false">IF(B7158-A7159&gt;=56,A7159,B7158)</f>
        <v>2958</v>
      </c>
      <c r="C7159" s="0" t="str">
        <f aca="false">IF(B7158&lt;&gt;B7159,1,"")</f>
        <v/>
      </c>
    </row>
    <row r="7160" customFormat="false" ht="12.8" hidden="false" customHeight="false" outlineLevel="0" collapsed="false">
      <c r="A7160" s="0" t="n">
        <v>2926</v>
      </c>
      <c r="B7160" s="0" t="n">
        <f aca="false">IF(B7159-A7160&gt;=56,A7160,B7159)</f>
        <v>2958</v>
      </c>
      <c r="C7160" s="0" t="str">
        <f aca="false">IF(B7159&lt;&gt;B7160,1,"")</f>
        <v/>
      </c>
    </row>
    <row r="7161" customFormat="false" ht="12.8" hidden="false" customHeight="false" outlineLevel="0" collapsed="false">
      <c r="A7161" s="0" t="n">
        <v>2926</v>
      </c>
      <c r="B7161" s="0" t="n">
        <f aca="false">IF(B7160-A7161&gt;=56,A7161,B7160)</f>
        <v>2958</v>
      </c>
      <c r="C7161" s="0" t="str">
        <f aca="false">IF(B7160&lt;&gt;B7161,1,"")</f>
        <v/>
      </c>
    </row>
    <row r="7162" customFormat="false" ht="12.8" hidden="false" customHeight="false" outlineLevel="0" collapsed="false">
      <c r="A7162" s="0" t="n">
        <v>2924</v>
      </c>
      <c r="B7162" s="0" t="n">
        <f aca="false">IF(B7161-A7162&gt;=56,A7162,B7161)</f>
        <v>2958</v>
      </c>
      <c r="C7162" s="0" t="str">
        <f aca="false">IF(B7161&lt;&gt;B7162,1,"")</f>
        <v/>
      </c>
    </row>
    <row r="7163" customFormat="false" ht="12.8" hidden="false" customHeight="false" outlineLevel="0" collapsed="false">
      <c r="A7163" s="0" t="n">
        <v>2924</v>
      </c>
      <c r="B7163" s="0" t="n">
        <f aca="false">IF(B7162-A7163&gt;=56,A7163,B7162)</f>
        <v>2958</v>
      </c>
      <c r="C7163" s="0" t="str">
        <f aca="false">IF(B7162&lt;&gt;B7163,1,"")</f>
        <v/>
      </c>
    </row>
    <row r="7164" customFormat="false" ht="12.8" hidden="false" customHeight="false" outlineLevel="0" collapsed="false">
      <c r="A7164" s="0" t="n">
        <v>2924</v>
      </c>
      <c r="B7164" s="0" t="n">
        <f aca="false">IF(B7163-A7164&gt;=56,A7164,B7163)</f>
        <v>2958</v>
      </c>
      <c r="C7164" s="0" t="str">
        <f aca="false">IF(B7163&lt;&gt;B7164,1,"")</f>
        <v/>
      </c>
    </row>
    <row r="7165" customFormat="false" ht="12.8" hidden="false" customHeight="false" outlineLevel="0" collapsed="false">
      <c r="A7165" s="0" t="n">
        <v>2924</v>
      </c>
      <c r="B7165" s="0" t="n">
        <f aca="false">IF(B7164-A7165&gt;=56,A7165,B7164)</f>
        <v>2958</v>
      </c>
      <c r="C7165" s="0" t="str">
        <f aca="false">IF(B7164&lt;&gt;B7165,1,"")</f>
        <v/>
      </c>
    </row>
    <row r="7166" customFormat="false" ht="12.8" hidden="false" customHeight="false" outlineLevel="0" collapsed="false">
      <c r="A7166" s="0" t="n">
        <v>2922</v>
      </c>
      <c r="B7166" s="0" t="n">
        <f aca="false">IF(B7165-A7166&gt;=56,A7166,B7165)</f>
        <v>2958</v>
      </c>
      <c r="C7166" s="0" t="str">
        <f aca="false">IF(B7165&lt;&gt;B7166,1,"")</f>
        <v/>
      </c>
    </row>
    <row r="7167" customFormat="false" ht="12.8" hidden="false" customHeight="false" outlineLevel="0" collapsed="false">
      <c r="A7167" s="0" t="n">
        <v>2922</v>
      </c>
      <c r="B7167" s="0" t="n">
        <f aca="false">IF(B7166-A7167&gt;=56,A7167,B7166)</f>
        <v>2958</v>
      </c>
      <c r="C7167" s="0" t="str">
        <f aca="false">IF(B7166&lt;&gt;B7167,1,"")</f>
        <v/>
      </c>
    </row>
    <row r="7168" customFormat="false" ht="12.8" hidden="false" customHeight="false" outlineLevel="0" collapsed="false">
      <c r="A7168" s="0" t="n">
        <v>2922</v>
      </c>
      <c r="B7168" s="0" t="n">
        <f aca="false">IF(B7167-A7168&gt;=56,A7168,B7167)</f>
        <v>2958</v>
      </c>
      <c r="C7168" s="0" t="str">
        <f aca="false">IF(B7167&lt;&gt;B7168,1,"")</f>
        <v/>
      </c>
    </row>
    <row r="7169" customFormat="false" ht="12.8" hidden="false" customHeight="false" outlineLevel="0" collapsed="false">
      <c r="A7169" s="0" t="n">
        <v>2922</v>
      </c>
      <c r="B7169" s="0" t="n">
        <f aca="false">IF(B7168-A7169&gt;=56,A7169,B7168)</f>
        <v>2958</v>
      </c>
      <c r="C7169" s="0" t="str">
        <f aca="false">IF(B7168&lt;&gt;B7169,1,"")</f>
        <v/>
      </c>
    </row>
    <row r="7170" customFormat="false" ht="12.8" hidden="false" customHeight="false" outlineLevel="0" collapsed="false">
      <c r="A7170" s="0" t="n">
        <v>2920</v>
      </c>
      <c r="B7170" s="0" t="n">
        <f aca="false">IF(B7169-A7170&gt;=56,A7170,B7169)</f>
        <v>2958</v>
      </c>
      <c r="C7170" s="0" t="str">
        <f aca="false">IF(B7169&lt;&gt;B7170,1,"")</f>
        <v/>
      </c>
    </row>
    <row r="7171" customFormat="false" ht="12.8" hidden="false" customHeight="false" outlineLevel="0" collapsed="false">
      <c r="A7171" s="0" t="n">
        <v>2920</v>
      </c>
      <c r="B7171" s="0" t="n">
        <f aca="false">IF(B7170-A7171&gt;=56,A7171,B7170)</f>
        <v>2958</v>
      </c>
      <c r="C7171" s="0" t="str">
        <f aca="false">IF(B7170&lt;&gt;B7171,1,"")</f>
        <v/>
      </c>
    </row>
    <row r="7172" customFormat="false" ht="12.8" hidden="false" customHeight="false" outlineLevel="0" collapsed="false">
      <c r="A7172" s="0" t="n">
        <v>2920</v>
      </c>
      <c r="B7172" s="0" t="n">
        <f aca="false">IF(B7171-A7172&gt;=56,A7172,B7171)</f>
        <v>2958</v>
      </c>
      <c r="C7172" s="0" t="str">
        <f aca="false">IF(B7171&lt;&gt;B7172,1,"")</f>
        <v/>
      </c>
    </row>
    <row r="7173" customFormat="false" ht="12.8" hidden="false" customHeight="false" outlineLevel="0" collapsed="false">
      <c r="A7173" s="0" t="n">
        <v>2920</v>
      </c>
      <c r="B7173" s="0" t="n">
        <f aca="false">IF(B7172-A7173&gt;=56,A7173,B7172)</f>
        <v>2958</v>
      </c>
      <c r="C7173" s="0" t="str">
        <f aca="false">IF(B7172&lt;&gt;B7173,1,"")</f>
        <v/>
      </c>
    </row>
    <row r="7174" customFormat="false" ht="12.8" hidden="false" customHeight="false" outlineLevel="0" collapsed="false">
      <c r="A7174" s="0" t="n">
        <v>2918</v>
      </c>
      <c r="B7174" s="0" t="n">
        <f aca="false">IF(B7173-A7174&gt;=56,A7174,B7173)</f>
        <v>2958</v>
      </c>
      <c r="C7174" s="0" t="str">
        <f aca="false">IF(B7173&lt;&gt;B7174,1,"")</f>
        <v/>
      </c>
    </row>
    <row r="7175" customFormat="false" ht="12.8" hidden="false" customHeight="false" outlineLevel="0" collapsed="false">
      <c r="A7175" s="0" t="n">
        <v>2916</v>
      </c>
      <c r="B7175" s="0" t="n">
        <f aca="false">IF(B7174-A7175&gt;=56,A7175,B7174)</f>
        <v>2958</v>
      </c>
      <c r="C7175" s="0" t="str">
        <f aca="false">IF(B7174&lt;&gt;B7175,1,"")</f>
        <v/>
      </c>
    </row>
    <row r="7176" customFormat="false" ht="12.8" hidden="false" customHeight="false" outlineLevel="0" collapsed="false">
      <c r="A7176" s="0" t="n">
        <v>2914</v>
      </c>
      <c r="B7176" s="0" t="n">
        <f aca="false">IF(B7175-A7176&gt;=56,A7176,B7175)</f>
        <v>2958</v>
      </c>
      <c r="C7176" s="0" t="str">
        <f aca="false">IF(B7175&lt;&gt;B7176,1,"")</f>
        <v/>
      </c>
    </row>
    <row r="7177" customFormat="false" ht="12.8" hidden="false" customHeight="false" outlineLevel="0" collapsed="false">
      <c r="A7177" s="0" t="n">
        <v>2914</v>
      </c>
      <c r="B7177" s="0" t="n">
        <f aca="false">IF(B7176-A7177&gt;=56,A7177,B7176)</f>
        <v>2958</v>
      </c>
      <c r="C7177" s="0" t="str">
        <f aca="false">IF(B7176&lt;&gt;B7177,1,"")</f>
        <v/>
      </c>
    </row>
    <row r="7178" customFormat="false" ht="12.8" hidden="false" customHeight="false" outlineLevel="0" collapsed="false">
      <c r="A7178" s="0" t="n">
        <v>2910</v>
      </c>
      <c r="B7178" s="0" t="n">
        <f aca="false">IF(B7177-A7178&gt;=56,A7178,B7177)</f>
        <v>2958</v>
      </c>
      <c r="C7178" s="0" t="str">
        <f aca="false">IF(B7177&lt;&gt;B7178,1,"")</f>
        <v/>
      </c>
    </row>
    <row r="7179" customFormat="false" ht="12.8" hidden="false" customHeight="false" outlineLevel="0" collapsed="false">
      <c r="A7179" s="0" t="n">
        <v>2908</v>
      </c>
      <c r="B7179" s="0" t="n">
        <f aca="false">IF(B7178-A7179&gt;=56,A7179,B7178)</f>
        <v>2958</v>
      </c>
      <c r="C7179" s="0" t="str">
        <f aca="false">IF(B7178&lt;&gt;B7179,1,"")</f>
        <v/>
      </c>
    </row>
    <row r="7180" customFormat="false" ht="12.8" hidden="false" customHeight="false" outlineLevel="0" collapsed="false">
      <c r="A7180" s="0" t="n">
        <v>2906</v>
      </c>
      <c r="B7180" s="0" t="n">
        <f aca="false">IF(B7179-A7180&gt;=56,A7180,B7179)</f>
        <v>2958</v>
      </c>
      <c r="C7180" s="0" t="str">
        <f aca="false">IF(B7179&lt;&gt;B7180,1,"")</f>
        <v/>
      </c>
    </row>
    <row r="7181" customFormat="false" ht="12.8" hidden="false" customHeight="false" outlineLevel="0" collapsed="false">
      <c r="A7181" s="0" t="n">
        <v>2906</v>
      </c>
      <c r="B7181" s="0" t="n">
        <f aca="false">IF(B7180-A7181&gt;=56,A7181,B7180)</f>
        <v>2958</v>
      </c>
      <c r="C7181" s="0" t="str">
        <f aca="false">IF(B7180&lt;&gt;B7181,1,"")</f>
        <v/>
      </c>
    </row>
    <row r="7182" customFormat="false" ht="12.8" hidden="false" customHeight="false" outlineLevel="0" collapsed="false">
      <c r="A7182" s="0" t="n">
        <v>2906</v>
      </c>
      <c r="B7182" s="0" t="n">
        <f aca="false">IF(B7181-A7182&gt;=56,A7182,B7181)</f>
        <v>2958</v>
      </c>
      <c r="C7182" s="0" t="str">
        <f aca="false">IF(B7181&lt;&gt;B7182,1,"")</f>
        <v/>
      </c>
    </row>
    <row r="7183" customFormat="false" ht="12.8" hidden="false" customHeight="false" outlineLevel="0" collapsed="false">
      <c r="A7183" s="0" t="n">
        <v>2906</v>
      </c>
      <c r="B7183" s="0" t="n">
        <f aca="false">IF(B7182-A7183&gt;=56,A7183,B7182)</f>
        <v>2958</v>
      </c>
      <c r="C7183" s="0" t="str">
        <f aca="false">IF(B7182&lt;&gt;B7183,1,"")</f>
        <v/>
      </c>
    </row>
    <row r="7184" customFormat="false" ht="12.8" hidden="false" customHeight="false" outlineLevel="0" collapsed="false">
      <c r="A7184" s="0" t="n">
        <v>2904</v>
      </c>
      <c r="B7184" s="0" t="n">
        <f aca="false">IF(B7183-A7184&gt;=56,A7184,B7183)</f>
        <v>2958</v>
      </c>
      <c r="C7184" s="0" t="str">
        <f aca="false">IF(B7183&lt;&gt;B7184,1,"")</f>
        <v/>
      </c>
    </row>
    <row r="7185" customFormat="false" ht="12.8" hidden="false" customHeight="false" outlineLevel="0" collapsed="false">
      <c r="A7185" s="0" t="n">
        <v>2904</v>
      </c>
      <c r="B7185" s="0" t="n">
        <f aca="false">IF(B7184-A7185&gt;=56,A7185,B7184)</f>
        <v>2958</v>
      </c>
      <c r="C7185" s="0" t="str">
        <f aca="false">IF(B7184&lt;&gt;B7185,1,"")</f>
        <v/>
      </c>
    </row>
    <row r="7186" customFormat="false" ht="12.8" hidden="false" customHeight="false" outlineLevel="0" collapsed="false">
      <c r="A7186" s="0" t="n">
        <v>2904</v>
      </c>
      <c r="B7186" s="0" t="n">
        <f aca="false">IF(B7185-A7186&gt;=56,A7186,B7185)</f>
        <v>2958</v>
      </c>
      <c r="C7186" s="0" t="str">
        <f aca="false">IF(B7185&lt;&gt;B7186,1,"")</f>
        <v/>
      </c>
    </row>
    <row r="7187" customFormat="false" ht="12.8" hidden="false" customHeight="false" outlineLevel="0" collapsed="false">
      <c r="A7187" s="0" t="n">
        <v>2904</v>
      </c>
      <c r="B7187" s="0" t="n">
        <f aca="false">IF(B7186-A7187&gt;=56,A7187,B7186)</f>
        <v>2958</v>
      </c>
      <c r="C7187" s="0" t="str">
        <f aca="false">IF(B7186&lt;&gt;B7187,1,"")</f>
        <v/>
      </c>
    </row>
    <row r="7188" customFormat="false" ht="12.8" hidden="false" customHeight="false" outlineLevel="0" collapsed="false">
      <c r="A7188" s="0" t="n">
        <v>2902</v>
      </c>
      <c r="B7188" s="0" t="n">
        <f aca="false">IF(B7187-A7188&gt;=56,A7188,B7187)</f>
        <v>2902</v>
      </c>
      <c r="C7188" s="0" t="n">
        <f aca="false">IF(B7187&lt;&gt;B7188,1,"")</f>
        <v>1</v>
      </c>
    </row>
    <row r="7189" customFormat="false" ht="12.8" hidden="false" customHeight="false" outlineLevel="0" collapsed="false">
      <c r="A7189" s="0" t="n">
        <v>2902</v>
      </c>
      <c r="B7189" s="0" t="n">
        <f aca="false">IF(B7188-A7189&gt;=56,A7189,B7188)</f>
        <v>2902</v>
      </c>
      <c r="C7189" s="0" t="str">
        <f aca="false">IF(B7188&lt;&gt;B7189,1,"")</f>
        <v/>
      </c>
    </row>
    <row r="7190" customFormat="false" ht="12.8" hidden="false" customHeight="false" outlineLevel="0" collapsed="false">
      <c r="A7190" s="0" t="n">
        <v>2900</v>
      </c>
      <c r="B7190" s="0" t="n">
        <f aca="false">IF(B7189-A7190&gt;=56,A7190,B7189)</f>
        <v>2902</v>
      </c>
      <c r="C7190" s="0" t="str">
        <f aca="false">IF(B7189&lt;&gt;B7190,1,"")</f>
        <v/>
      </c>
    </row>
    <row r="7191" customFormat="false" ht="12.8" hidden="false" customHeight="false" outlineLevel="0" collapsed="false">
      <c r="A7191" s="0" t="n">
        <v>2898</v>
      </c>
      <c r="B7191" s="0" t="n">
        <f aca="false">IF(B7190-A7191&gt;=56,A7191,B7190)</f>
        <v>2902</v>
      </c>
      <c r="C7191" s="0" t="str">
        <f aca="false">IF(B7190&lt;&gt;B7191,1,"")</f>
        <v/>
      </c>
    </row>
    <row r="7192" customFormat="false" ht="12.8" hidden="false" customHeight="false" outlineLevel="0" collapsed="false">
      <c r="A7192" s="0" t="n">
        <v>2898</v>
      </c>
      <c r="B7192" s="0" t="n">
        <f aca="false">IF(B7191-A7192&gt;=56,A7192,B7191)</f>
        <v>2902</v>
      </c>
      <c r="C7192" s="0" t="str">
        <f aca="false">IF(B7191&lt;&gt;B7192,1,"")</f>
        <v/>
      </c>
    </row>
    <row r="7193" customFormat="false" ht="12.8" hidden="false" customHeight="false" outlineLevel="0" collapsed="false">
      <c r="A7193" s="0" t="n">
        <v>2898</v>
      </c>
      <c r="B7193" s="0" t="n">
        <f aca="false">IF(B7192-A7193&gt;=56,A7193,B7192)</f>
        <v>2902</v>
      </c>
      <c r="C7193" s="0" t="str">
        <f aca="false">IF(B7192&lt;&gt;B7193,1,"")</f>
        <v/>
      </c>
    </row>
    <row r="7194" customFormat="false" ht="12.8" hidden="false" customHeight="false" outlineLevel="0" collapsed="false">
      <c r="A7194" s="0" t="n">
        <v>2896</v>
      </c>
      <c r="B7194" s="0" t="n">
        <f aca="false">IF(B7193-A7194&gt;=56,A7194,B7193)</f>
        <v>2902</v>
      </c>
      <c r="C7194" s="0" t="str">
        <f aca="false">IF(B7193&lt;&gt;B7194,1,"")</f>
        <v/>
      </c>
    </row>
    <row r="7195" customFormat="false" ht="12.8" hidden="false" customHeight="false" outlineLevel="0" collapsed="false">
      <c r="A7195" s="0" t="n">
        <v>2896</v>
      </c>
      <c r="B7195" s="0" t="n">
        <f aca="false">IF(B7194-A7195&gt;=56,A7195,B7194)</f>
        <v>2902</v>
      </c>
      <c r="C7195" s="0" t="str">
        <f aca="false">IF(B7194&lt;&gt;B7195,1,"")</f>
        <v/>
      </c>
    </row>
    <row r="7196" customFormat="false" ht="12.8" hidden="false" customHeight="false" outlineLevel="0" collapsed="false">
      <c r="A7196" s="0" t="n">
        <v>2894</v>
      </c>
      <c r="B7196" s="0" t="n">
        <f aca="false">IF(B7195-A7196&gt;=56,A7196,B7195)</f>
        <v>2902</v>
      </c>
      <c r="C7196" s="0" t="str">
        <f aca="false">IF(B7195&lt;&gt;B7196,1,"")</f>
        <v/>
      </c>
    </row>
    <row r="7197" customFormat="false" ht="12.8" hidden="false" customHeight="false" outlineLevel="0" collapsed="false">
      <c r="A7197" s="0" t="n">
        <v>2894</v>
      </c>
      <c r="B7197" s="0" t="n">
        <f aca="false">IF(B7196-A7197&gt;=56,A7197,B7196)</f>
        <v>2902</v>
      </c>
      <c r="C7197" s="0" t="str">
        <f aca="false">IF(B7196&lt;&gt;B7197,1,"")</f>
        <v/>
      </c>
    </row>
    <row r="7198" customFormat="false" ht="12.8" hidden="false" customHeight="false" outlineLevel="0" collapsed="false">
      <c r="A7198" s="0" t="n">
        <v>2892</v>
      </c>
      <c r="B7198" s="0" t="n">
        <f aca="false">IF(B7197-A7198&gt;=56,A7198,B7197)</f>
        <v>2902</v>
      </c>
      <c r="C7198" s="0" t="str">
        <f aca="false">IF(B7197&lt;&gt;B7198,1,"")</f>
        <v/>
      </c>
    </row>
    <row r="7199" customFormat="false" ht="12.8" hidden="false" customHeight="false" outlineLevel="0" collapsed="false">
      <c r="A7199" s="0" t="n">
        <v>2888</v>
      </c>
      <c r="B7199" s="0" t="n">
        <f aca="false">IF(B7198-A7199&gt;=56,A7199,B7198)</f>
        <v>2902</v>
      </c>
      <c r="C7199" s="0" t="str">
        <f aca="false">IF(B7198&lt;&gt;B7199,1,"")</f>
        <v/>
      </c>
    </row>
    <row r="7200" customFormat="false" ht="12.8" hidden="false" customHeight="false" outlineLevel="0" collapsed="false">
      <c r="A7200" s="0" t="n">
        <v>2888</v>
      </c>
      <c r="B7200" s="0" t="n">
        <f aca="false">IF(B7199-A7200&gt;=56,A7200,B7199)</f>
        <v>2902</v>
      </c>
      <c r="C7200" s="0" t="str">
        <f aca="false">IF(B7199&lt;&gt;B7200,1,"")</f>
        <v/>
      </c>
    </row>
    <row r="7201" customFormat="false" ht="12.8" hidden="false" customHeight="false" outlineLevel="0" collapsed="false">
      <c r="A7201" s="0" t="n">
        <v>2884</v>
      </c>
      <c r="B7201" s="0" t="n">
        <f aca="false">IF(B7200-A7201&gt;=56,A7201,B7200)</f>
        <v>2902</v>
      </c>
      <c r="C7201" s="0" t="str">
        <f aca="false">IF(B7200&lt;&gt;B7201,1,"")</f>
        <v/>
      </c>
    </row>
    <row r="7202" customFormat="false" ht="12.8" hidden="false" customHeight="false" outlineLevel="0" collapsed="false">
      <c r="A7202" s="0" t="n">
        <v>2884</v>
      </c>
      <c r="B7202" s="0" t="n">
        <f aca="false">IF(B7201-A7202&gt;=56,A7202,B7201)</f>
        <v>2902</v>
      </c>
      <c r="C7202" s="0" t="str">
        <f aca="false">IF(B7201&lt;&gt;B7202,1,"")</f>
        <v/>
      </c>
    </row>
    <row r="7203" customFormat="false" ht="12.8" hidden="false" customHeight="false" outlineLevel="0" collapsed="false">
      <c r="A7203" s="0" t="n">
        <v>2884</v>
      </c>
      <c r="B7203" s="0" t="n">
        <f aca="false">IF(B7202-A7203&gt;=56,A7203,B7202)</f>
        <v>2902</v>
      </c>
      <c r="C7203" s="0" t="str">
        <f aca="false">IF(B7202&lt;&gt;B7203,1,"")</f>
        <v/>
      </c>
    </row>
    <row r="7204" customFormat="false" ht="12.8" hidden="false" customHeight="false" outlineLevel="0" collapsed="false">
      <c r="A7204" s="0" t="n">
        <v>2882</v>
      </c>
      <c r="B7204" s="0" t="n">
        <f aca="false">IF(B7203-A7204&gt;=56,A7204,B7203)</f>
        <v>2902</v>
      </c>
      <c r="C7204" s="0" t="str">
        <f aca="false">IF(B7203&lt;&gt;B7204,1,"")</f>
        <v/>
      </c>
    </row>
    <row r="7205" customFormat="false" ht="12.8" hidden="false" customHeight="false" outlineLevel="0" collapsed="false">
      <c r="A7205" s="0" t="n">
        <v>2874</v>
      </c>
      <c r="B7205" s="0" t="n">
        <f aca="false">IF(B7204-A7205&gt;=56,A7205,B7204)</f>
        <v>2902</v>
      </c>
      <c r="C7205" s="0" t="str">
        <f aca="false">IF(B7204&lt;&gt;B7205,1,"")</f>
        <v/>
      </c>
    </row>
    <row r="7206" customFormat="false" ht="12.8" hidden="false" customHeight="false" outlineLevel="0" collapsed="false">
      <c r="A7206" s="0" t="n">
        <v>2874</v>
      </c>
      <c r="B7206" s="0" t="n">
        <f aca="false">IF(B7205-A7206&gt;=56,A7206,B7205)</f>
        <v>2902</v>
      </c>
      <c r="C7206" s="0" t="str">
        <f aca="false">IF(B7205&lt;&gt;B7206,1,"")</f>
        <v/>
      </c>
    </row>
    <row r="7207" customFormat="false" ht="12.8" hidden="false" customHeight="false" outlineLevel="0" collapsed="false">
      <c r="A7207" s="0" t="n">
        <v>2874</v>
      </c>
      <c r="B7207" s="0" t="n">
        <f aca="false">IF(B7206-A7207&gt;=56,A7207,B7206)</f>
        <v>2902</v>
      </c>
      <c r="C7207" s="0" t="str">
        <f aca="false">IF(B7206&lt;&gt;B7207,1,"")</f>
        <v/>
      </c>
    </row>
    <row r="7208" customFormat="false" ht="12.8" hidden="false" customHeight="false" outlineLevel="0" collapsed="false">
      <c r="A7208" s="0" t="n">
        <v>2872</v>
      </c>
      <c r="B7208" s="0" t="n">
        <f aca="false">IF(B7207-A7208&gt;=56,A7208,B7207)</f>
        <v>2902</v>
      </c>
      <c r="C7208" s="0" t="str">
        <f aca="false">IF(B7207&lt;&gt;B7208,1,"")</f>
        <v/>
      </c>
    </row>
    <row r="7209" customFormat="false" ht="12.8" hidden="false" customHeight="false" outlineLevel="0" collapsed="false">
      <c r="A7209" s="0" t="n">
        <v>2870</v>
      </c>
      <c r="B7209" s="0" t="n">
        <f aca="false">IF(B7208-A7209&gt;=56,A7209,B7208)</f>
        <v>2902</v>
      </c>
      <c r="C7209" s="0" t="str">
        <f aca="false">IF(B7208&lt;&gt;B7209,1,"")</f>
        <v/>
      </c>
    </row>
    <row r="7210" customFormat="false" ht="12.8" hidden="false" customHeight="false" outlineLevel="0" collapsed="false">
      <c r="A7210" s="0" t="n">
        <v>2868</v>
      </c>
      <c r="B7210" s="0" t="n">
        <f aca="false">IF(B7209-A7210&gt;=56,A7210,B7209)</f>
        <v>2902</v>
      </c>
      <c r="C7210" s="0" t="str">
        <f aca="false">IF(B7209&lt;&gt;B7210,1,"")</f>
        <v/>
      </c>
    </row>
    <row r="7211" customFormat="false" ht="12.8" hidden="false" customHeight="false" outlineLevel="0" collapsed="false">
      <c r="A7211" s="0" t="n">
        <v>2868</v>
      </c>
      <c r="B7211" s="0" t="n">
        <f aca="false">IF(B7210-A7211&gt;=56,A7211,B7210)</f>
        <v>2902</v>
      </c>
      <c r="C7211" s="0" t="str">
        <f aca="false">IF(B7210&lt;&gt;B7211,1,"")</f>
        <v/>
      </c>
    </row>
    <row r="7212" customFormat="false" ht="12.8" hidden="false" customHeight="false" outlineLevel="0" collapsed="false">
      <c r="A7212" s="0" t="n">
        <v>2866</v>
      </c>
      <c r="B7212" s="0" t="n">
        <f aca="false">IF(B7211-A7212&gt;=56,A7212,B7211)</f>
        <v>2902</v>
      </c>
      <c r="C7212" s="0" t="str">
        <f aca="false">IF(B7211&lt;&gt;B7212,1,"")</f>
        <v/>
      </c>
    </row>
    <row r="7213" customFormat="false" ht="12.8" hidden="false" customHeight="false" outlineLevel="0" collapsed="false">
      <c r="A7213" s="0" t="n">
        <v>2862</v>
      </c>
      <c r="B7213" s="0" t="n">
        <f aca="false">IF(B7212-A7213&gt;=56,A7213,B7212)</f>
        <v>2902</v>
      </c>
      <c r="C7213" s="0" t="str">
        <f aca="false">IF(B7212&lt;&gt;B7213,1,"")</f>
        <v/>
      </c>
    </row>
    <row r="7214" customFormat="false" ht="12.8" hidden="false" customHeight="false" outlineLevel="0" collapsed="false">
      <c r="A7214" s="0" t="n">
        <v>2862</v>
      </c>
      <c r="B7214" s="0" t="n">
        <f aca="false">IF(B7213-A7214&gt;=56,A7214,B7213)</f>
        <v>2902</v>
      </c>
      <c r="C7214" s="0" t="str">
        <f aca="false">IF(B7213&lt;&gt;B7214,1,"")</f>
        <v/>
      </c>
    </row>
    <row r="7215" customFormat="false" ht="12.8" hidden="false" customHeight="false" outlineLevel="0" collapsed="false">
      <c r="A7215" s="0" t="n">
        <v>2860</v>
      </c>
      <c r="B7215" s="0" t="n">
        <f aca="false">IF(B7214-A7215&gt;=56,A7215,B7214)</f>
        <v>2902</v>
      </c>
      <c r="C7215" s="0" t="str">
        <f aca="false">IF(B7214&lt;&gt;B7215,1,"")</f>
        <v/>
      </c>
    </row>
    <row r="7216" customFormat="false" ht="12.8" hidden="false" customHeight="false" outlineLevel="0" collapsed="false">
      <c r="A7216" s="0" t="n">
        <v>2860</v>
      </c>
      <c r="B7216" s="0" t="n">
        <f aca="false">IF(B7215-A7216&gt;=56,A7216,B7215)</f>
        <v>2902</v>
      </c>
      <c r="C7216" s="0" t="str">
        <f aca="false">IF(B7215&lt;&gt;B7216,1,"")</f>
        <v/>
      </c>
    </row>
    <row r="7217" customFormat="false" ht="12.8" hidden="false" customHeight="false" outlineLevel="0" collapsed="false">
      <c r="A7217" s="0" t="n">
        <v>2858</v>
      </c>
      <c r="B7217" s="0" t="n">
        <f aca="false">IF(B7216-A7217&gt;=56,A7217,B7216)</f>
        <v>2902</v>
      </c>
      <c r="C7217" s="0" t="str">
        <f aca="false">IF(B7216&lt;&gt;B7217,1,"")</f>
        <v/>
      </c>
    </row>
    <row r="7218" customFormat="false" ht="12.8" hidden="false" customHeight="false" outlineLevel="0" collapsed="false">
      <c r="A7218" s="0" t="n">
        <v>2858</v>
      </c>
      <c r="B7218" s="0" t="n">
        <f aca="false">IF(B7217-A7218&gt;=56,A7218,B7217)</f>
        <v>2902</v>
      </c>
      <c r="C7218" s="0" t="str">
        <f aca="false">IF(B7217&lt;&gt;B7218,1,"")</f>
        <v/>
      </c>
    </row>
    <row r="7219" customFormat="false" ht="12.8" hidden="false" customHeight="false" outlineLevel="0" collapsed="false">
      <c r="A7219" s="0" t="n">
        <v>2858</v>
      </c>
      <c r="B7219" s="0" t="n">
        <f aca="false">IF(B7218-A7219&gt;=56,A7219,B7218)</f>
        <v>2902</v>
      </c>
      <c r="C7219" s="0" t="str">
        <f aca="false">IF(B7218&lt;&gt;B7219,1,"")</f>
        <v/>
      </c>
    </row>
    <row r="7220" customFormat="false" ht="12.8" hidden="false" customHeight="false" outlineLevel="0" collapsed="false">
      <c r="A7220" s="0" t="n">
        <v>2858</v>
      </c>
      <c r="B7220" s="0" t="n">
        <f aca="false">IF(B7219-A7220&gt;=56,A7220,B7219)</f>
        <v>2902</v>
      </c>
      <c r="C7220" s="0" t="str">
        <f aca="false">IF(B7219&lt;&gt;B7220,1,"")</f>
        <v/>
      </c>
    </row>
    <row r="7221" customFormat="false" ht="12.8" hidden="false" customHeight="false" outlineLevel="0" collapsed="false">
      <c r="A7221" s="0" t="n">
        <v>2856</v>
      </c>
      <c r="B7221" s="0" t="n">
        <f aca="false">IF(B7220-A7221&gt;=56,A7221,B7220)</f>
        <v>2902</v>
      </c>
      <c r="C7221" s="0" t="str">
        <f aca="false">IF(B7220&lt;&gt;B7221,1,"")</f>
        <v/>
      </c>
    </row>
    <row r="7222" customFormat="false" ht="12.8" hidden="false" customHeight="false" outlineLevel="0" collapsed="false">
      <c r="A7222" s="0" t="n">
        <v>2856</v>
      </c>
      <c r="B7222" s="0" t="n">
        <f aca="false">IF(B7221-A7222&gt;=56,A7222,B7221)</f>
        <v>2902</v>
      </c>
      <c r="C7222" s="0" t="str">
        <f aca="false">IF(B7221&lt;&gt;B7222,1,"")</f>
        <v/>
      </c>
    </row>
    <row r="7223" customFormat="false" ht="12.8" hidden="false" customHeight="false" outlineLevel="0" collapsed="false">
      <c r="A7223" s="0" t="n">
        <v>2854</v>
      </c>
      <c r="B7223" s="0" t="n">
        <f aca="false">IF(B7222-A7223&gt;=56,A7223,B7222)</f>
        <v>2902</v>
      </c>
      <c r="C7223" s="0" t="str">
        <f aca="false">IF(B7222&lt;&gt;B7223,1,"")</f>
        <v/>
      </c>
    </row>
    <row r="7224" customFormat="false" ht="12.8" hidden="false" customHeight="false" outlineLevel="0" collapsed="false">
      <c r="A7224" s="0" t="n">
        <v>2854</v>
      </c>
      <c r="B7224" s="0" t="n">
        <f aca="false">IF(B7223-A7224&gt;=56,A7224,B7223)</f>
        <v>2902</v>
      </c>
      <c r="C7224" s="0" t="str">
        <f aca="false">IF(B7223&lt;&gt;B7224,1,"")</f>
        <v/>
      </c>
    </row>
    <row r="7225" customFormat="false" ht="12.8" hidden="false" customHeight="false" outlineLevel="0" collapsed="false">
      <c r="A7225" s="0" t="n">
        <v>2852</v>
      </c>
      <c r="B7225" s="0" t="n">
        <f aca="false">IF(B7224-A7225&gt;=56,A7225,B7224)</f>
        <v>2902</v>
      </c>
      <c r="C7225" s="0" t="str">
        <f aca="false">IF(B7224&lt;&gt;B7225,1,"")</f>
        <v/>
      </c>
    </row>
    <row r="7226" customFormat="false" ht="12.8" hidden="false" customHeight="false" outlineLevel="0" collapsed="false">
      <c r="A7226" s="0" t="n">
        <v>2852</v>
      </c>
      <c r="B7226" s="0" t="n">
        <f aca="false">IF(B7225-A7226&gt;=56,A7226,B7225)</f>
        <v>2902</v>
      </c>
      <c r="C7226" s="0" t="str">
        <f aca="false">IF(B7225&lt;&gt;B7226,1,"")</f>
        <v/>
      </c>
    </row>
    <row r="7227" customFormat="false" ht="12.8" hidden="false" customHeight="false" outlineLevel="0" collapsed="false">
      <c r="A7227" s="0" t="n">
        <v>2850</v>
      </c>
      <c r="B7227" s="0" t="n">
        <f aca="false">IF(B7226-A7227&gt;=56,A7227,B7226)</f>
        <v>2902</v>
      </c>
      <c r="C7227" s="0" t="str">
        <f aca="false">IF(B7226&lt;&gt;B7227,1,"")</f>
        <v/>
      </c>
    </row>
    <row r="7228" customFormat="false" ht="12.8" hidden="false" customHeight="false" outlineLevel="0" collapsed="false">
      <c r="A7228" s="0" t="n">
        <v>2850</v>
      </c>
      <c r="B7228" s="0" t="n">
        <f aca="false">IF(B7227-A7228&gt;=56,A7228,B7227)</f>
        <v>2902</v>
      </c>
      <c r="C7228" s="0" t="str">
        <f aca="false">IF(B7227&lt;&gt;B7228,1,"")</f>
        <v/>
      </c>
    </row>
    <row r="7229" customFormat="false" ht="12.8" hidden="false" customHeight="false" outlineLevel="0" collapsed="false">
      <c r="A7229" s="0" t="n">
        <v>2850</v>
      </c>
      <c r="B7229" s="0" t="n">
        <f aca="false">IF(B7228-A7229&gt;=56,A7229,B7228)</f>
        <v>2902</v>
      </c>
      <c r="C7229" s="0" t="str">
        <f aca="false">IF(B7228&lt;&gt;B7229,1,"")</f>
        <v/>
      </c>
    </row>
    <row r="7230" customFormat="false" ht="12.8" hidden="false" customHeight="false" outlineLevel="0" collapsed="false">
      <c r="A7230" s="0" t="n">
        <v>2850</v>
      </c>
      <c r="B7230" s="0" t="n">
        <f aca="false">IF(B7229-A7230&gt;=56,A7230,B7229)</f>
        <v>2902</v>
      </c>
      <c r="C7230" s="0" t="str">
        <f aca="false">IF(B7229&lt;&gt;B7230,1,"")</f>
        <v/>
      </c>
    </row>
    <row r="7231" customFormat="false" ht="12.8" hidden="false" customHeight="false" outlineLevel="0" collapsed="false">
      <c r="A7231" s="0" t="n">
        <v>2848</v>
      </c>
      <c r="B7231" s="0" t="n">
        <f aca="false">IF(B7230-A7231&gt;=56,A7231,B7230)</f>
        <v>2902</v>
      </c>
      <c r="C7231" s="0" t="str">
        <f aca="false">IF(B7230&lt;&gt;B7231,1,"")</f>
        <v/>
      </c>
    </row>
    <row r="7232" customFormat="false" ht="12.8" hidden="false" customHeight="false" outlineLevel="0" collapsed="false">
      <c r="A7232" s="0" t="n">
        <v>2846</v>
      </c>
      <c r="B7232" s="0" t="n">
        <f aca="false">IF(B7231-A7232&gt;=56,A7232,B7231)</f>
        <v>2846</v>
      </c>
      <c r="C7232" s="0" t="n">
        <f aca="false">IF(B7231&lt;&gt;B7232,1,"")</f>
        <v>1</v>
      </c>
    </row>
    <row r="7233" customFormat="false" ht="12.8" hidden="false" customHeight="false" outlineLevel="0" collapsed="false">
      <c r="A7233" s="0" t="n">
        <v>2846</v>
      </c>
      <c r="B7233" s="0" t="n">
        <f aca="false">IF(B7232-A7233&gt;=56,A7233,B7232)</f>
        <v>2846</v>
      </c>
      <c r="C7233" s="0" t="str">
        <f aca="false">IF(B7232&lt;&gt;B7233,1,"")</f>
        <v/>
      </c>
    </row>
    <row r="7234" customFormat="false" ht="12.8" hidden="false" customHeight="false" outlineLevel="0" collapsed="false">
      <c r="A7234" s="0" t="n">
        <v>2846</v>
      </c>
      <c r="B7234" s="0" t="n">
        <f aca="false">IF(B7233-A7234&gt;=56,A7234,B7233)</f>
        <v>2846</v>
      </c>
      <c r="C7234" s="0" t="str">
        <f aca="false">IF(B7233&lt;&gt;B7234,1,"")</f>
        <v/>
      </c>
    </row>
    <row r="7235" customFormat="false" ht="12.8" hidden="false" customHeight="false" outlineLevel="0" collapsed="false">
      <c r="A7235" s="0" t="n">
        <v>2844</v>
      </c>
      <c r="B7235" s="0" t="n">
        <f aca="false">IF(B7234-A7235&gt;=56,A7235,B7234)</f>
        <v>2846</v>
      </c>
      <c r="C7235" s="0" t="str">
        <f aca="false">IF(B7234&lt;&gt;B7235,1,"")</f>
        <v/>
      </c>
    </row>
    <row r="7236" customFormat="false" ht="12.8" hidden="false" customHeight="false" outlineLevel="0" collapsed="false">
      <c r="A7236" s="0" t="n">
        <v>2844</v>
      </c>
      <c r="B7236" s="0" t="n">
        <f aca="false">IF(B7235-A7236&gt;=56,A7236,B7235)</f>
        <v>2846</v>
      </c>
      <c r="C7236" s="0" t="str">
        <f aca="false">IF(B7235&lt;&gt;B7236,1,"")</f>
        <v/>
      </c>
    </row>
    <row r="7237" customFormat="false" ht="12.8" hidden="false" customHeight="false" outlineLevel="0" collapsed="false">
      <c r="A7237" s="0" t="n">
        <v>2842</v>
      </c>
      <c r="B7237" s="0" t="n">
        <f aca="false">IF(B7236-A7237&gt;=56,A7237,B7236)</f>
        <v>2846</v>
      </c>
      <c r="C7237" s="0" t="str">
        <f aca="false">IF(B7236&lt;&gt;B7237,1,"")</f>
        <v/>
      </c>
    </row>
    <row r="7238" customFormat="false" ht="12.8" hidden="false" customHeight="false" outlineLevel="0" collapsed="false">
      <c r="A7238" s="0" t="n">
        <v>2842</v>
      </c>
      <c r="B7238" s="0" t="n">
        <f aca="false">IF(B7237-A7238&gt;=56,A7238,B7237)</f>
        <v>2846</v>
      </c>
      <c r="C7238" s="0" t="str">
        <f aca="false">IF(B7237&lt;&gt;B7238,1,"")</f>
        <v/>
      </c>
    </row>
    <row r="7239" customFormat="false" ht="12.8" hidden="false" customHeight="false" outlineLevel="0" collapsed="false">
      <c r="A7239" s="0" t="n">
        <v>2842</v>
      </c>
      <c r="B7239" s="0" t="n">
        <f aca="false">IF(B7238-A7239&gt;=56,A7239,B7238)</f>
        <v>2846</v>
      </c>
      <c r="C7239" s="0" t="str">
        <f aca="false">IF(B7238&lt;&gt;B7239,1,"")</f>
        <v/>
      </c>
    </row>
    <row r="7240" customFormat="false" ht="12.8" hidden="false" customHeight="false" outlineLevel="0" collapsed="false">
      <c r="A7240" s="0" t="n">
        <v>2840</v>
      </c>
      <c r="B7240" s="0" t="n">
        <f aca="false">IF(B7239-A7240&gt;=56,A7240,B7239)</f>
        <v>2846</v>
      </c>
      <c r="C7240" s="0" t="str">
        <f aca="false">IF(B7239&lt;&gt;B7240,1,"")</f>
        <v/>
      </c>
    </row>
    <row r="7241" customFormat="false" ht="12.8" hidden="false" customHeight="false" outlineLevel="0" collapsed="false">
      <c r="A7241" s="0" t="n">
        <v>2840</v>
      </c>
      <c r="B7241" s="0" t="n">
        <f aca="false">IF(B7240-A7241&gt;=56,A7241,B7240)</f>
        <v>2846</v>
      </c>
      <c r="C7241" s="0" t="str">
        <f aca="false">IF(B7240&lt;&gt;B7241,1,"")</f>
        <v/>
      </c>
    </row>
    <row r="7242" customFormat="false" ht="12.8" hidden="false" customHeight="false" outlineLevel="0" collapsed="false">
      <c r="A7242" s="0" t="n">
        <v>2840</v>
      </c>
      <c r="B7242" s="0" t="n">
        <f aca="false">IF(B7241-A7242&gt;=56,A7242,B7241)</f>
        <v>2846</v>
      </c>
      <c r="C7242" s="0" t="str">
        <f aca="false">IF(B7241&lt;&gt;B7242,1,"")</f>
        <v/>
      </c>
    </row>
    <row r="7243" customFormat="false" ht="12.8" hidden="false" customHeight="false" outlineLevel="0" collapsed="false">
      <c r="A7243" s="0" t="n">
        <v>2840</v>
      </c>
      <c r="B7243" s="0" t="n">
        <f aca="false">IF(B7242-A7243&gt;=56,A7243,B7242)</f>
        <v>2846</v>
      </c>
      <c r="C7243" s="0" t="str">
        <f aca="false">IF(B7242&lt;&gt;B7243,1,"")</f>
        <v/>
      </c>
    </row>
    <row r="7244" customFormat="false" ht="12.8" hidden="false" customHeight="false" outlineLevel="0" collapsed="false">
      <c r="A7244" s="0" t="n">
        <v>2836</v>
      </c>
      <c r="B7244" s="0" t="n">
        <f aca="false">IF(B7243-A7244&gt;=56,A7244,B7243)</f>
        <v>2846</v>
      </c>
      <c r="C7244" s="0" t="str">
        <f aca="false">IF(B7243&lt;&gt;B7244,1,"")</f>
        <v/>
      </c>
    </row>
    <row r="7245" customFormat="false" ht="12.8" hidden="false" customHeight="false" outlineLevel="0" collapsed="false">
      <c r="A7245" s="0" t="n">
        <v>2834</v>
      </c>
      <c r="B7245" s="0" t="n">
        <f aca="false">IF(B7244-A7245&gt;=56,A7245,B7244)</f>
        <v>2846</v>
      </c>
      <c r="C7245" s="0" t="str">
        <f aca="false">IF(B7244&lt;&gt;B7245,1,"")</f>
        <v/>
      </c>
    </row>
    <row r="7246" customFormat="false" ht="12.8" hidden="false" customHeight="false" outlineLevel="0" collapsed="false">
      <c r="A7246" s="0" t="n">
        <v>2832</v>
      </c>
      <c r="B7246" s="0" t="n">
        <f aca="false">IF(B7245-A7246&gt;=56,A7246,B7245)</f>
        <v>2846</v>
      </c>
      <c r="C7246" s="0" t="str">
        <f aca="false">IF(B7245&lt;&gt;B7246,1,"")</f>
        <v/>
      </c>
    </row>
    <row r="7247" customFormat="false" ht="12.8" hidden="false" customHeight="false" outlineLevel="0" collapsed="false">
      <c r="A7247" s="0" t="n">
        <v>2832</v>
      </c>
      <c r="B7247" s="0" t="n">
        <f aca="false">IF(B7246-A7247&gt;=56,A7247,B7246)</f>
        <v>2846</v>
      </c>
      <c r="C7247" s="0" t="str">
        <f aca="false">IF(B7246&lt;&gt;B7247,1,"")</f>
        <v/>
      </c>
    </row>
    <row r="7248" customFormat="false" ht="12.8" hidden="false" customHeight="false" outlineLevel="0" collapsed="false">
      <c r="A7248" s="0" t="n">
        <v>2832</v>
      </c>
      <c r="B7248" s="0" t="n">
        <f aca="false">IF(B7247-A7248&gt;=56,A7248,B7247)</f>
        <v>2846</v>
      </c>
      <c r="C7248" s="0" t="str">
        <f aca="false">IF(B7247&lt;&gt;B7248,1,"")</f>
        <v/>
      </c>
    </row>
    <row r="7249" customFormat="false" ht="12.8" hidden="false" customHeight="false" outlineLevel="0" collapsed="false">
      <c r="A7249" s="0" t="n">
        <v>2832</v>
      </c>
      <c r="B7249" s="0" t="n">
        <f aca="false">IF(B7248-A7249&gt;=56,A7249,B7248)</f>
        <v>2846</v>
      </c>
      <c r="C7249" s="0" t="str">
        <f aca="false">IF(B7248&lt;&gt;B7249,1,"")</f>
        <v/>
      </c>
    </row>
    <row r="7250" customFormat="false" ht="12.8" hidden="false" customHeight="false" outlineLevel="0" collapsed="false">
      <c r="A7250" s="0" t="n">
        <v>2830</v>
      </c>
      <c r="B7250" s="0" t="n">
        <f aca="false">IF(B7249-A7250&gt;=56,A7250,B7249)</f>
        <v>2846</v>
      </c>
      <c r="C7250" s="0" t="str">
        <f aca="false">IF(B7249&lt;&gt;B7250,1,"")</f>
        <v/>
      </c>
    </row>
    <row r="7251" customFormat="false" ht="12.8" hidden="false" customHeight="false" outlineLevel="0" collapsed="false">
      <c r="A7251" s="0" t="n">
        <v>2830</v>
      </c>
      <c r="B7251" s="0" t="n">
        <f aca="false">IF(B7250-A7251&gt;=56,A7251,B7250)</f>
        <v>2846</v>
      </c>
      <c r="C7251" s="0" t="str">
        <f aca="false">IF(B7250&lt;&gt;B7251,1,"")</f>
        <v/>
      </c>
    </row>
    <row r="7252" customFormat="false" ht="12.8" hidden="false" customHeight="false" outlineLevel="0" collapsed="false">
      <c r="A7252" s="0" t="n">
        <v>2828</v>
      </c>
      <c r="B7252" s="0" t="n">
        <f aca="false">IF(B7251-A7252&gt;=56,A7252,B7251)</f>
        <v>2846</v>
      </c>
      <c r="C7252" s="0" t="str">
        <f aca="false">IF(B7251&lt;&gt;B7252,1,"")</f>
        <v/>
      </c>
    </row>
    <row r="7253" customFormat="false" ht="12.8" hidden="false" customHeight="false" outlineLevel="0" collapsed="false">
      <c r="A7253" s="0" t="n">
        <v>2828</v>
      </c>
      <c r="B7253" s="0" t="n">
        <f aca="false">IF(B7252-A7253&gt;=56,A7253,B7252)</f>
        <v>2846</v>
      </c>
      <c r="C7253" s="0" t="str">
        <f aca="false">IF(B7252&lt;&gt;B7253,1,"")</f>
        <v/>
      </c>
    </row>
    <row r="7254" customFormat="false" ht="12.8" hidden="false" customHeight="false" outlineLevel="0" collapsed="false">
      <c r="A7254" s="0" t="n">
        <v>2826</v>
      </c>
      <c r="B7254" s="0" t="n">
        <f aca="false">IF(B7253-A7254&gt;=56,A7254,B7253)</f>
        <v>2846</v>
      </c>
      <c r="C7254" s="0" t="str">
        <f aca="false">IF(B7253&lt;&gt;B7254,1,"")</f>
        <v/>
      </c>
    </row>
    <row r="7255" customFormat="false" ht="12.8" hidden="false" customHeight="false" outlineLevel="0" collapsed="false">
      <c r="A7255" s="0" t="n">
        <v>2826</v>
      </c>
      <c r="B7255" s="0" t="n">
        <f aca="false">IF(B7254-A7255&gt;=56,A7255,B7254)</f>
        <v>2846</v>
      </c>
      <c r="C7255" s="0" t="str">
        <f aca="false">IF(B7254&lt;&gt;B7255,1,"")</f>
        <v/>
      </c>
    </row>
    <row r="7256" customFormat="false" ht="12.8" hidden="false" customHeight="false" outlineLevel="0" collapsed="false">
      <c r="A7256" s="0" t="n">
        <v>2824</v>
      </c>
      <c r="B7256" s="0" t="n">
        <f aca="false">IF(B7255-A7256&gt;=56,A7256,B7255)</f>
        <v>2846</v>
      </c>
      <c r="C7256" s="0" t="str">
        <f aca="false">IF(B7255&lt;&gt;B7256,1,"")</f>
        <v/>
      </c>
    </row>
    <row r="7257" customFormat="false" ht="12.8" hidden="false" customHeight="false" outlineLevel="0" collapsed="false">
      <c r="A7257" s="0" t="n">
        <v>2822</v>
      </c>
      <c r="B7257" s="0" t="n">
        <f aca="false">IF(B7256-A7257&gt;=56,A7257,B7256)</f>
        <v>2846</v>
      </c>
      <c r="C7257" s="0" t="str">
        <f aca="false">IF(B7256&lt;&gt;B7257,1,"")</f>
        <v/>
      </c>
    </row>
    <row r="7258" customFormat="false" ht="12.8" hidden="false" customHeight="false" outlineLevel="0" collapsed="false">
      <c r="A7258" s="0" t="n">
        <v>2822</v>
      </c>
      <c r="B7258" s="0" t="n">
        <f aca="false">IF(B7257-A7258&gt;=56,A7258,B7257)</f>
        <v>2846</v>
      </c>
      <c r="C7258" s="0" t="str">
        <f aca="false">IF(B7257&lt;&gt;B7258,1,"")</f>
        <v/>
      </c>
    </row>
    <row r="7259" customFormat="false" ht="12.8" hidden="false" customHeight="false" outlineLevel="0" collapsed="false">
      <c r="A7259" s="0" t="n">
        <v>2822</v>
      </c>
      <c r="B7259" s="0" t="n">
        <f aca="false">IF(B7258-A7259&gt;=56,A7259,B7258)</f>
        <v>2846</v>
      </c>
      <c r="C7259" s="0" t="str">
        <f aca="false">IF(B7258&lt;&gt;B7259,1,"")</f>
        <v/>
      </c>
    </row>
    <row r="7260" customFormat="false" ht="12.8" hidden="false" customHeight="false" outlineLevel="0" collapsed="false">
      <c r="A7260" s="0" t="n">
        <v>2820</v>
      </c>
      <c r="B7260" s="0" t="n">
        <f aca="false">IF(B7259-A7260&gt;=56,A7260,B7259)</f>
        <v>2846</v>
      </c>
      <c r="C7260" s="0" t="str">
        <f aca="false">IF(B7259&lt;&gt;B7260,1,"")</f>
        <v/>
      </c>
    </row>
    <row r="7261" customFormat="false" ht="12.8" hidden="false" customHeight="false" outlineLevel="0" collapsed="false">
      <c r="A7261" s="0" t="n">
        <v>2820</v>
      </c>
      <c r="B7261" s="0" t="n">
        <f aca="false">IF(B7260-A7261&gt;=56,A7261,B7260)</f>
        <v>2846</v>
      </c>
      <c r="C7261" s="0" t="str">
        <f aca="false">IF(B7260&lt;&gt;B7261,1,"")</f>
        <v/>
      </c>
    </row>
    <row r="7262" customFormat="false" ht="12.8" hidden="false" customHeight="false" outlineLevel="0" collapsed="false">
      <c r="A7262" s="0" t="n">
        <v>2820</v>
      </c>
      <c r="B7262" s="0" t="n">
        <f aca="false">IF(B7261-A7262&gt;=56,A7262,B7261)</f>
        <v>2846</v>
      </c>
      <c r="C7262" s="0" t="str">
        <f aca="false">IF(B7261&lt;&gt;B7262,1,"")</f>
        <v/>
      </c>
    </row>
    <row r="7263" customFormat="false" ht="12.8" hidden="false" customHeight="false" outlineLevel="0" collapsed="false">
      <c r="A7263" s="0" t="n">
        <v>2816</v>
      </c>
      <c r="B7263" s="0" t="n">
        <f aca="false">IF(B7262-A7263&gt;=56,A7263,B7262)</f>
        <v>2846</v>
      </c>
      <c r="C7263" s="0" t="str">
        <f aca="false">IF(B7262&lt;&gt;B7263,1,"")</f>
        <v/>
      </c>
    </row>
    <row r="7264" customFormat="false" ht="12.8" hidden="false" customHeight="false" outlineLevel="0" collapsed="false">
      <c r="A7264" s="0" t="n">
        <v>2814</v>
      </c>
      <c r="B7264" s="0" t="n">
        <f aca="false">IF(B7263-A7264&gt;=56,A7264,B7263)</f>
        <v>2846</v>
      </c>
      <c r="C7264" s="0" t="str">
        <f aca="false">IF(B7263&lt;&gt;B7264,1,"")</f>
        <v/>
      </c>
    </row>
    <row r="7265" customFormat="false" ht="12.8" hidden="false" customHeight="false" outlineLevel="0" collapsed="false">
      <c r="A7265" s="0" t="n">
        <v>2814</v>
      </c>
      <c r="B7265" s="0" t="n">
        <f aca="false">IF(B7264-A7265&gt;=56,A7265,B7264)</f>
        <v>2846</v>
      </c>
      <c r="C7265" s="0" t="str">
        <f aca="false">IF(B7264&lt;&gt;B7265,1,"")</f>
        <v/>
      </c>
    </row>
    <row r="7266" customFormat="false" ht="12.8" hidden="false" customHeight="false" outlineLevel="0" collapsed="false">
      <c r="A7266" s="0" t="n">
        <v>2814</v>
      </c>
      <c r="B7266" s="0" t="n">
        <f aca="false">IF(B7265-A7266&gt;=56,A7266,B7265)</f>
        <v>2846</v>
      </c>
      <c r="C7266" s="0" t="str">
        <f aca="false">IF(B7265&lt;&gt;B7266,1,"")</f>
        <v/>
      </c>
    </row>
    <row r="7267" customFormat="false" ht="12.8" hidden="false" customHeight="false" outlineLevel="0" collapsed="false">
      <c r="A7267" s="0" t="n">
        <v>2814</v>
      </c>
      <c r="B7267" s="0" t="n">
        <f aca="false">IF(B7266-A7267&gt;=56,A7267,B7266)</f>
        <v>2846</v>
      </c>
      <c r="C7267" s="0" t="str">
        <f aca="false">IF(B7266&lt;&gt;B7267,1,"")</f>
        <v/>
      </c>
    </row>
    <row r="7268" customFormat="false" ht="12.8" hidden="false" customHeight="false" outlineLevel="0" collapsed="false">
      <c r="A7268" s="0" t="n">
        <v>2814</v>
      </c>
      <c r="B7268" s="0" t="n">
        <f aca="false">IF(B7267-A7268&gt;=56,A7268,B7267)</f>
        <v>2846</v>
      </c>
      <c r="C7268" s="0" t="str">
        <f aca="false">IF(B7267&lt;&gt;B7268,1,"")</f>
        <v/>
      </c>
    </row>
    <row r="7269" customFormat="false" ht="12.8" hidden="false" customHeight="false" outlineLevel="0" collapsed="false">
      <c r="A7269" s="0" t="n">
        <v>2814</v>
      </c>
      <c r="B7269" s="0" t="n">
        <f aca="false">IF(B7268-A7269&gt;=56,A7269,B7268)</f>
        <v>2846</v>
      </c>
      <c r="C7269" s="0" t="str">
        <f aca="false">IF(B7268&lt;&gt;B7269,1,"")</f>
        <v/>
      </c>
    </row>
    <row r="7270" customFormat="false" ht="12.8" hidden="false" customHeight="false" outlineLevel="0" collapsed="false">
      <c r="A7270" s="0" t="n">
        <v>2814</v>
      </c>
      <c r="B7270" s="0" t="n">
        <f aca="false">IF(B7269-A7270&gt;=56,A7270,B7269)</f>
        <v>2846</v>
      </c>
      <c r="C7270" s="0" t="str">
        <f aca="false">IF(B7269&lt;&gt;B7270,1,"")</f>
        <v/>
      </c>
    </row>
    <row r="7271" customFormat="false" ht="12.8" hidden="false" customHeight="false" outlineLevel="0" collapsed="false">
      <c r="A7271" s="0" t="n">
        <v>2814</v>
      </c>
      <c r="B7271" s="0" t="n">
        <f aca="false">IF(B7270-A7271&gt;=56,A7271,B7270)</f>
        <v>2846</v>
      </c>
      <c r="C7271" s="0" t="str">
        <f aca="false">IF(B7270&lt;&gt;B7271,1,"")</f>
        <v/>
      </c>
    </row>
    <row r="7272" customFormat="false" ht="12.8" hidden="false" customHeight="false" outlineLevel="0" collapsed="false">
      <c r="A7272" s="0" t="n">
        <v>2814</v>
      </c>
      <c r="B7272" s="0" t="n">
        <f aca="false">IF(B7271-A7272&gt;=56,A7272,B7271)</f>
        <v>2846</v>
      </c>
      <c r="C7272" s="0" t="str">
        <f aca="false">IF(B7271&lt;&gt;B7272,1,"")</f>
        <v/>
      </c>
    </row>
    <row r="7273" customFormat="false" ht="12.8" hidden="false" customHeight="false" outlineLevel="0" collapsed="false">
      <c r="A7273" s="0" t="n">
        <v>2814</v>
      </c>
      <c r="B7273" s="0" t="n">
        <f aca="false">IF(B7272-A7273&gt;=56,A7273,B7272)</f>
        <v>2846</v>
      </c>
      <c r="C7273" s="0" t="str">
        <f aca="false">IF(B7272&lt;&gt;B7273,1,"")</f>
        <v/>
      </c>
    </row>
    <row r="7274" customFormat="false" ht="12.8" hidden="false" customHeight="false" outlineLevel="0" collapsed="false">
      <c r="A7274" s="0" t="n">
        <v>2812</v>
      </c>
      <c r="B7274" s="0" t="n">
        <f aca="false">IF(B7273-A7274&gt;=56,A7274,B7273)</f>
        <v>2846</v>
      </c>
      <c r="C7274" s="0" t="str">
        <f aca="false">IF(B7273&lt;&gt;B7274,1,"")</f>
        <v/>
      </c>
    </row>
    <row r="7275" customFormat="false" ht="12.8" hidden="false" customHeight="false" outlineLevel="0" collapsed="false">
      <c r="A7275" s="0" t="n">
        <v>2812</v>
      </c>
      <c r="B7275" s="0" t="n">
        <f aca="false">IF(B7274-A7275&gt;=56,A7275,B7274)</f>
        <v>2846</v>
      </c>
      <c r="C7275" s="0" t="str">
        <f aca="false">IF(B7274&lt;&gt;B7275,1,"")</f>
        <v/>
      </c>
    </row>
    <row r="7276" customFormat="false" ht="12.8" hidden="false" customHeight="false" outlineLevel="0" collapsed="false">
      <c r="A7276" s="0" t="n">
        <v>2810</v>
      </c>
      <c r="B7276" s="0" t="n">
        <f aca="false">IF(B7275-A7276&gt;=56,A7276,B7275)</f>
        <v>2846</v>
      </c>
      <c r="C7276" s="0" t="str">
        <f aca="false">IF(B7275&lt;&gt;B7276,1,"")</f>
        <v/>
      </c>
    </row>
    <row r="7277" customFormat="false" ht="12.8" hidden="false" customHeight="false" outlineLevel="0" collapsed="false">
      <c r="A7277" s="0" t="n">
        <v>2806</v>
      </c>
      <c r="B7277" s="0" t="n">
        <f aca="false">IF(B7276-A7277&gt;=56,A7277,B7276)</f>
        <v>2846</v>
      </c>
      <c r="C7277" s="0" t="str">
        <f aca="false">IF(B7276&lt;&gt;B7277,1,"")</f>
        <v/>
      </c>
    </row>
    <row r="7278" customFormat="false" ht="12.8" hidden="false" customHeight="false" outlineLevel="0" collapsed="false">
      <c r="A7278" s="0" t="n">
        <v>2804</v>
      </c>
      <c r="B7278" s="0" t="n">
        <f aca="false">IF(B7277-A7278&gt;=56,A7278,B7277)</f>
        <v>2846</v>
      </c>
      <c r="C7278" s="0" t="str">
        <f aca="false">IF(B7277&lt;&gt;B7278,1,"")</f>
        <v/>
      </c>
    </row>
    <row r="7279" customFormat="false" ht="12.8" hidden="false" customHeight="false" outlineLevel="0" collapsed="false">
      <c r="A7279" s="0" t="n">
        <v>2802</v>
      </c>
      <c r="B7279" s="0" t="n">
        <f aca="false">IF(B7278-A7279&gt;=56,A7279,B7278)</f>
        <v>2846</v>
      </c>
      <c r="C7279" s="0" t="str">
        <f aca="false">IF(B7278&lt;&gt;B7279,1,"")</f>
        <v/>
      </c>
    </row>
    <row r="7280" customFormat="false" ht="12.8" hidden="false" customHeight="false" outlineLevel="0" collapsed="false">
      <c r="A7280" s="0" t="n">
        <v>2802</v>
      </c>
      <c r="B7280" s="0" t="n">
        <f aca="false">IF(B7279-A7280&gt;=56,A7280,B7279)</f>
        <v>2846</v>
      </c>
      <c r="C7280" s="0" t="str">
        <f aca="false">IF(B7279&lt;&gt;B7280,1,"")</f>
        <v/>
      </c>
    </row>
    <row r="7281" customFormat="false" ht="12.8" hidden="false" customHeight="false" outlineLevel="0" collapsed="false">
      <c r="A7281" s="0" t="n">
        <v>2800</v>
      </c>
      <c r="B7281" s="0" t="n">
        <f aca="false">IF(B7280-A7281&gt;=56,A7281,B7280)</f>
        <v>2846</v>
      </c>
      <c r="C7281" s="0" t="str">
        <f aca="false">IF(B7280&lt;&gt;B7281,1,"")</f>
        <v/>
      </c>
    </row>
    <row r="7282" customFormat="false" ht="12.8" hidden="false" customHeight="false" outlineLevel="0" collapsed="false">
      <c r="A7282" s="0" t="n">
        <v>2800</v>
      </c>
      <c r="B7282" s="0" t="n">
        <f aca="false">IF(B7281-A7282&gt;=56,A7282,B7281)</f>
        <v>2846</v>
      </c>
      <c r="C7282" s="0" t="str">
        <f aca="false">IF(B7281&lt;&gt;B7282,1,"")</f>
        <v/>
      </c>
    </row>
    <row r="7283" customFormat="false" ht="12.8" hidden="false" customHeight="false" outlineLevel="0" collapsed="false">
      <c r="A7283" s="0" t="n">
        <v>2800</v>
      </c>
      <c r="B7283" s="0" t="n">
        <f aca="false">IF(B7282-A7283&gt;=56,A7283,B7282)</f>
        <v>2846</v>
      </c>
      <c r="C7283" s="0" t="str">
        <f aca="false">IF(B7282&lt;&gt;B7283,1,"")</f>
        <v/>
      </c>
    </row>
    <row r="7284" customFormat="false" ht="12.8" hidden="false" customHeight="false" outlineLevel="0" collapsed="false">
      <c r="A7284" s="0" t="n">
        <v>2800</v>
      </c>
      <c r="B7284" s="0" t="n">
        <f aca="false">IF(B7283-A7284&gt;=56,A7284,B7283)</f>
        <v>2846</v>
      </c>
      <c r="C7284" s="0" t="str">
        <f aca="false">IF(B7283&lt;&gt;B7284,1,"")</f>
        <v/>
      </c>
    </row>
    <row r="7285" customFormat="false" ht="12.8" hidden="false" customHeight="false" outlineLevel="0" collapsed="false">
      <c r="A7285" s="0" t="n">
        <v>2796</v>
      </c>
      <c r="B7285" s="0" t="n">
        <f aca="false">IF(B7284-A7285&gt;=56,A7285,B7284)</f>
        <v>2846</v>
      </c>
      <c r="C7285" s="0" t="str">
        <f aca="false">IF(B7284&lt;&gt;B7285,1,"")</f>
        <v/>
      </c>
    </row>
    <row r="7286" customFormat="false" ht="12.8" hidden="false" customHeight="false" outlineLevel="0" collapsed="false">
      <c r="A7286" s="0" t="n">
        <v>2796</v>
      </c>
      <c r="B7286" s="0" t="n">
        <f aca="false">IF(B7285-A7286&gt;=56,A7286,B7285)</f>
        <v>2846</v>
      </c>
      <c r="C7286" s="0" t="str">
        <f aca="false">IF(B7285&lt;&gt;B7286,1,"")</f>
        <v/>
      </c>
    </row>
    <row r="7287" customFormat="false" ht="12.8" hidden="false" customHeight="false" outlineLevel="0" collapsed="false">
      <c r="A7287" s="0" t="n">
        <v>2796</v>
      </c>
      <c r="B7287" s="0" t="n">
        <f aca="false">IF(B7286-A7287&gt;=56,A7287,B7286)</f>
        <v>2846</v>
      </c>
      <c r="C7287" s="0" t="str">
        <f aca="false">IF(B7286&lt;&gt;B7287,1,"")</f>
        <v/>
      </c>
    </row>
    <row r="7288" customFormat="false" ht="12.8" hidden="false" customHeight="false" outlineLevel="0" collapsed="false">
      <c r="A7288" s="0" t="n">
        <v>2794</v>
      </c>
      <c r="B7288" s="0" t="n">
        <f aca="false">IF(B7287-A7288&gt;=56,A7288,B7287)</f>
        <v>2846</v>
      </c>
      <c r="C7288" s="0" t="str">
        <f aca="false">IF(B7287&lt;&gt;B7288,1,"")</f>
        <v/>
      </c>
    </row>
    <row r="7289" customFormat="false" ht="12.8" hidden="false" customHeight="false" outlineLevel="0" collapsed="false">
      <c r="A7289" s="0" t="n">
        <v>2794</v>
      </c>
      <c r="B7289" s="0" t="n">
        <f aca="false">IF(B7288-A7289&gt;=56,A7289,B7288)</f>
        <v>2846</v>
      </c>
      <c r="C7289" s="0" t="str">
        <f aca="false">IF(B7288&lt;&gt;B7289,1,"")</f>
        <v/>
      </c>
    </row>
    <row r="7290" customFormat="false" ht="12.8" hidden="false" customHeight="false" outlineLevel="0" collapsed="false">
      <c r="A7290" s="0" t="n">
        <v>2792</v>
      </c>
      <c r="B7290" s="0" t="n">
        <f aca="false">IF(B7289-A7290&gt;=56,A7290,B7289)</f>
        <v>2846</v>
      </c>
      <c r="C7290" s="0" t="str">
        <f aca="false">IF(B7289&lt;&gt;B7290,1,"")</f>
        <v/>
      </c>
    </row>
    <row r="7291" customFormat="false" ht="12.8" hidden="false" customHeight="false" outlineLevel="0" collapsed="false">
      <c r="A7291" s="0" t="n">
        <v>2792</v>
      </c>
      <c r="B7291" s="0" t="n">
        <f aca="false">IF(B7290-A7291&gt;=56,A7291,B7290)</f>
        <v>2846</v>
      </c>
      <c r="C7291" s="0" t="str">
        <f aca="false">IF(B7290&lt;&gt;B7291,1,"")</f>
        <v/>
      </c>
    </row>
    <row r="7292" customFormat="false" ht="12.8" hidden="false" customHeight="false" outlineLevel="0" collapsed="false">
      <c r="A7292" s="0" t="n">
        <v>2792</v>
      </c>
      <c r="B7292" s="0" t="n">
        <f aca="false">IF(B7291-A7292&gt;=56,A7292,B7291)</f>
        <v>2846</v>
      </c>
      <c r="C7292" s="0" t="str">
        <f aca="false">IF(B7291&lt;&gt;B7292,1,"")</f>
        <v/>
      </c>
    </row>
    <row r="7293" customFormat="false" ht="12.8" hidden="false" customHeight="false" outlineLevel="0" collapsed="false">
      <c r="A7293" s="0" t="n">
        <v>2790</v>
      </c>
      <c r="B7293" s="0" t="n">
        <f aca="false">IF(B7292-A7293&gt;=56,A7293,B7292)</f>
        <v>2790</v>
      </c>
      <c r="C7293" s="0" t="n">
        <f aca="false">IF(B7292&lt;&gt;B7293,1,"")</f>
        <v>1</v>
      </c>
    </row>
    <row r="7294" customFormat="false" ht="12.8" hidden="false" customHeight="false" outlineLevel="0" collapsed="false">
      <c r="A7294" s="0" t="n">
        <v>2790</v>
      </c>
      <c r="B7294" s="0" t="n">
        <f aca="false">IF(B7293-A7294&gt;=56,A7294,B7293)</f>
        <v>2790</v>
      </c>
      <c r="C7294" s="0" t="str">
        <f aca="false">IF(B7293&lt;&gt;B7294,1,"")</f>
        <v/>
      </c>
    </row>
    <row r="7295" customFormat="false" ht="12.8" hidden="false" customHeight="false" outlineLevel="0" collapsed="false">
      <c r="A7295" s="0" t="n">
        <v>2788</v>
      </c>
      <c r="B7295" s="0" t="n">
        <f aca="false">IF(B7294-A7295&gt;=56,A7295,B7294)</f>
        <v>2790</v>
      </c>
      <c r="C7295" s="0" t="str">
        <f aca="false">IF(B7294&lt;&gt;B7295,1,"")</f>
        <v/>
      </c>
    </row>
    <row r="7296" customFormat="false" ht="12.8" hidden="false" customHeight="false" outlineLevel="0" collapsed="false">
      <c r="A7296" s="0" t="n">
        <v>2788</v>
      </c>
      <c r="B7296" s="0" t="n">
        <f aca="false">IF(B7295-A7296&gt;=56,A7296,B7295)</f>
        <v>2790</v>
      </c>
      <c r="C7296" s="0" t="str">
        <f aca="false">IF(B7295&lt;&gt;B7296,1,"")</f>
        <v/>
      </c>
    </row>
    <row r="7297" customFormat="false" ht="12.8" hidden="false" customHeight="false" outlineLevel="0" collapsed="false">
      <c r="A7297" s="0" t="n">
        <v>2786</v>
      </c>
      <c r="B7297" s="0" t="n">
        <f aca="false">IF(B7296-A7297&gt;=56,A7297,B7296)</f>
        <v>2790</v>
      </c>
      <c r="C7297" s="0" t="str">
        <f aca="false">IF(B7296&lt;&gt;B7297,1,"")</f>
        <v/>
      </c>
    </row>
    <row r="7298" customFormat="false" ht="12.8" hidden="false" customHeight="false" outlineLevel="0" collapsed="false">
      <c r="A7298" s="0" t="n">
        <v>2784</v>
      </c>
      <c r="B7298" s="0" t="n">
        <f aca="false">IF(B7297-A7298&gt;=56,A7298,B7297)</f>
        <v>2790</v>
      </c>
      <c r="C7298" s="0" t="str">
        <f aca="false">IF(B7297&lt;&gt;B7298,1,"")</f>
        <v/>
      </c>
    </row>
    <row r="7299" customFormat="false" ht="12.8" hidden="false" customHeight="false" outlineLevel="0" collapsed="false">
      <c r="A7299" s="0" t="n">
        <v>2784</v>
      </c>
      <c r="B7299" s="0" t="n">
        <f aca="false">IF(B7298-A7299&gt;=56,A7299,B7298)</f>
        <v>2790</v>
      </c>
      <c r="C7299" s="0" t="str">
        <f aca="false">IF(B7298&lt;&gt;B7299,1,"")</f>
        <v/>
      </c>
    </row>
    <row r="7300" customFormat="false" ht="12.8" hidden="false" customHeight="false" outlineLevel="0" collapsed="false">
      <c r="A7300" s="0" t="n">
        <v>2782</v>
      </c>
      <c r="B7300" s="0" t="n">
        <f aca="false">IF(B7299-A7300&gt;=56,A7300,B7299)</f>
        <v>2790</v>
      </c>
      <c r="C7300" s="0" t="str">
        <f aca="false">IF(B7299&lt;&gt;B7300,1,"")</f>
        <v/>
      </c>
    </row>
    <row r="7301" customFormat="false" ht="12.8" hidden="false" customHeight="false" outlineLevel="0" collapsed="false">
      <c r="A7301" s="0" t="n">
        <v>2782</v>
      </c>
      <c r="B7301" s="0" t="n">
        <f aca="false">IF(B7300-A7301&gt;=56,A7301,B7300)</f>
        <v>2790</v>
      </c>
      <c r="C7301" s="0" t="str">
        <f aca="false">IF(B7300&lt;&gt;B7301,1,"")</f>
        <v/>
      </c>
    </row>
    <row r="7302" customFormat="false" ht="12.8" hidden="false" customHeight="false" outlineLevel="0" collapsed="false">
      <c r="A7302" s="0" t="n">
        <v>2782</v>
      </c>
      <c r="B7302" s="0" t="n">
        <f aca="false">IF(B7301-A7302&gt;=56,A7302,B7301)</f>
        <v>2790</v>
      </c>
      <c r="C7302" s="0" t="str">
        <f aca="false">IF(B7301&lt;&gt;B7302,1,"")</f>
        <v/>
      </c>
    </row>
    <row r="7303" customFormat="false" ht="12.8" hidden="false" customHeight="false" outlineLevel="0" collapsed="false">
      <c r="A7303" s="0" t="n">
        <v>2782</v>
      </c>
      <c r="B7303" s="0" t="n">
        <f aca="false">IF(B7302-A7303&gt;=56,A7303,B7302)</f>
        <v>2790</v>
      </c>
      <c r="C7303" s="0" t="str">
        <f aca="false">IF(B7302&lt;&gt;B7303,1,"")</f>
        <v/>
      </c>
    </row>
    <row r="7304" customFormat="false" ht="12.8" hidden="false" customHeight="false" outlineLevel="0" collapsed="false">
      <c r="A7304" s="0" t="n">
        <v>2780</v>
      </c>
      <c r="B7304" s="0" t="n">
        <f aca="false">IF(B7303-A7304&gt;=56,A7304,B7303)</f>
        <v>2790</v>
      </c>
      <c r="C7304" s="0" t="str">
        <f aca="false">IF(B7303&lt;&gt;B7304,1,"")</f>
        <v/>
      </c>
    </row>
    <row r="7305" customFormat="false" ht="12.8" hidden="false" customHeight="false" outlineLevel="0" collapsed="false">
      <c r="A7305" s="0" t="n">
        <v>2780</v>
      </c>
      <c r="B7305" s="0" t="n">
        <f aca="false">IF(B7304-A7305&gt;=56,A7305,B7304)</f>
        <v>2790</v>
      </c>
      <c r="C7305" s="0" t="str">
        <f aca="false">IF(B7304&lt;&gt;B7305,1,"")</f>
        <v/>
      </c>
    </row>
    <row r="7306" customFormat="false" ht="12.8" hidden="false" customHeight="false" outlineLevel="0" collapsed="false">
      <c r="A7306" s="0" t="n">
        <v>2780</v>
      </c>
      <c r="B7306" s="0" t="n">
        <f aca="false">IF(B7305-A7306&gt;=56,A7306,B7305)</f>
        <v>2790</v>
      </c>
      <c r="C7306" s="0" t="str">
        <f aca="false">IF(B7305&lt;&gt;B7306,1,"")</f>
        <v/>
      </c>
    </row>
    <row r="7307" customFormat="false" ht="12.8" hidden="false" customHeight="false" outlineLevel="0" collapsed="false">
      <c r="A7307" s="0" t="n">
        <v>2778</v>
      </c>
      <c r="B7307" s="0" t="n">
        <f aca="false">IF(B7306-A7307&gt;=56,A7307,B7306)</f>
        <v>2790</v>
      </c>
      <c r="C7307" s="0" t="str">
        <f aca="false">IF(B7306&lt;&gt;B7307,1,"")</f>
        <v/>
      </c>
    </row>
    <row r="7308" customFormat="false" ht="12.8" hidden="false" customHeight="false" outlineLevel="0" collapsed="false">
      <c r="A7308" s="0" t="n">
        <v>2778</v>
      </c>
      <c r="B7308" s="0" t="n">
        <f aca="false">IF(B7307-A7308&gt;=56,A7308,B7307)</f>
        <v>2790</v>
      </c>
      <c r="C7308" s="0" t="str">
        <f aca="false">IF(B7307&lt;&gt;B7308,1,"")</f>
        <v/>
      </c>
    </row>
    <row r="7309" customFormat="false" ht="12.8" hidden="false" customHeight="false" outlineLevel="0" collapsed="false">
      <c r="A7309" s="0" t="n">
        <v>2778</v>
      </c>
      <c r="B7309" s="0" t="n">
        <f aca="false">IF(B7308-A7309&gt;=56,A7309,B7308)</f>
        <v>2790</v>
      </c>
      <c r="C7309" s="0" t="str">
        <f aca="false">IF(B7308&lt;&gt;B7309,1,"")</f>
        <v/>
      </c>
    </row>
    <row r="7310" customFormat="false" ht="12.8" hidden="false" customHeight="false" outlineLevel="0" collapsed="false">
      <c r="A7310" s="0" t="n">
        <v>2776</v>
      </c>
      <c r="B7310" s="0" t="n">
        <f aca="false">IF(B7309-A7310&gt;=56,A7310,B7309)</f>
        <v>2790</v>
      </c>
      <c r="C7310" s="0" t="str">
        <f aca="false">IF(B7309&lt;&gt;B7310,1,"")</f>
        <v/>
      </c>
    </row>
    <row r="7311" customFormat="false" ht="12.8" hidden="false" customHeight="false" outlineLevel="0" collapsed="false">
      <c r="A7311" s="0" t="n">
        <v>2776</v>
      </c>
      <c r="B7311" s="0" t="n">
        <f aca="false">IF(B7310-A7311&gt;=56,A7311,B7310)</f>
        <v>2790</v>
      </c>
      <c r="C7311" s="0" t="str">
        <f aca="false">IF(B7310&lt;&gt;B7311,1,"")</f>
        <v/>
      </c>
    </row>
    <row r="7312" customFormat="false" ht="12.8" hidden="false" customHeight="false" outlineLevel="0" collapsed="false">
      <c r="A7312" s="0" t="n">
        <v>2776</v>
      </c>
      <c r="B7312" s="0" t="n">
        <f aca="false">IF(B7311-A7312&gt;=56,A7312,B7311)</f>
        <v>2790</v>
      </c>
      <c r="C7312" s="0" t="str">
        <f aca="false">IF(B7311&lt;&gt;B7312,1,"")</f>
        <v/>
      </c>
    </row>
    <row r="7313" customFormat="false" ht="12.8" hidden="false" customHeight="false" outlineLevel="0" collapsed="false">
      <c r="A7313" s="0" t="n">
        <v>2776</v>
      </c>
      <c r="B7313" s="0" t="n">
        <f aca="false">IF(B7312-A7313&gt;=56,A7313,B7312)</f>
        <v>2790</v>
      </c>
      <c r="C7313" s="0" t="str">
        <f aca="false">IF(B7312&lt;&gt;B7313,1,"")</f>
        <v/>
      </c>
    </row>
    <row r="7314" customFormat="false" ht="12.8" hidden="false" customHeight="false" outlineLevel="0" collapsed="false">
      <c r="A7314" s="0" t="n">
        <v>2776</v>
      </c>
      <c r="B7314" s="0" t="n">
        <f aca="false">IF(B7313-A7314&gt;=56,A7314,B7313)</f>
        <v>2790</v>
      </c>
      <c r="C7314" s="0" t="str">
        <f aca="false">IF(B7313&lt;&gt;B7314,1,"")</f>
        <v/>
      </c>
    </row>
    <row r="7315" customFormat="false" ht="12.8" hidden="false" customHeight="false" outlineLevel="0" collapsed="false">
      <c r="A7315" s="0" t="n">
        <v>2772</v>
      </c>
      <c r="B7315" s="0" t="n">
        <f aca="false">IF(B7314-A7315&gt;=56,A7315,B7314)</f>
        <v>2790</v>
      </c>
      <c r="C7315" s="0" t="str">
        <f aca="false">IF(B7314&lt;&gt;B7315,1,"")</f>
        <v/>
      </c>
    </row>
    <row r="7316" customFormat="false" ht="12.8" hidden="false" customHeight="false" outlineLevel="0" collapsed="false">
      <c r="A7316" s="0" t="n">
        <v>2772</v>
      </c>
      <c r="B7316" s="0" t="n">
        <f aca="false">IF(B7315-A7316&gt;=56,A7316,B7315)</f>
        <v>2790</v>
      </c>
      <c r="C7316" s="0" t="str">
        <f aca="false">IF(B7315&lt;&gt;B7316,1,"")</f>
        <v/>
      </c>
    </row>
    <row r="7317" customFormat="false" ht="12.8" hidden="false" customHeight="false" outlineLevel="0" collapsed="false">
      <c r="A7317" s="0" t="n">
        <v>2770</v>
      </c>
      <c r="B7317" s="0" t="n">
        <f aca="false">IF(B7316-A7317&gt;=56,A7317,B7316)</f>
        <v>2790</v>
      </c>
      <c r="C7317" s="0" t="str">
        <f aca="false">IF(B7316&lt;&gt;B7317,1,"")</f>
        <v/>
      </c>
    </row>
    <row r="7318" customFormat="false" ht="12.8" hidden="false" customHeight="false" outlineLevel="0" collapsed="false">
      <c r="A7318" s="0" t="n">
        <v>2768</v>
      </c>
      <c r="B7318" s="0" t="n">
        <f aca="false">IF(B7317-A7318&gt;=56,A7318,B7317)</f>
        <v>2790</v>
      </c>
      <c r="C7318" s="0" t="str">
        <f aca="false">IF(B7317&lt;&gt;B7318,1,"")</f>
        <v/>
      </c>
    </row>
    <row r="7319" customFormat="false" ht="12.8" hidden="false" customHeight="false" outlineLevel="0" collapsed="false">
      <c r="A7319" s="0" t="n">
        <v>2766</v>
      </c>
      <c r="B7319" s="0" t="n">
        <f aca="false">IF(B7318-A7319&gt;=56,A7319,B7318)</f>
        <v>2790</v>
      </c>
      <c r="C7319" s="0" t="str">
        <f aca="false">IF(B7318&lt;&gt;B7319,1,"")</f>
        <v/>
      </c>
    </row>
    <row r="7320" customFormat="false" ht="12.8" hidden="false" customHeight="false" outlineLevel="0" collapsed="false">
      <c r="A7320" s="0" t="n">
        <v>2766</v>
      </c>
      <c r="B7320" s="0" t="n">
        <f aca="false">IF(B7319-A7320&gt;=56,A7320,B7319)</f>
        <v>2790</v>
      </c>
      <c r="C7320" s="0" t="str">
        <f aca="false">IF(B7319&lt;&gt;B7320,1,"")</f>
        <v/>
      </c>
    </row>
    <row r="7321" customFormat="false" ht="12.8" hidden="false" customHeight="false" outlineLevel="0" collapsed="false">
      <c r="A7321" s="0" t="n">
        <v>2766</v>
      </c>
      <c r="B7321" s="0" t="n">
        <f aca="false">IF(B7320-A7321&gt;=56,A7321,B7320)</f>
        <v>2790</v>
      </c>
      <c r="C7321" s="0" t="str">
        <f aca="false">IF(B7320&lt;&gt;B7321,1,"")</f>
        <v/>
      </c>
    </row>
    <row r="7322" customFormat="false" ht="12.8" hidden="false" customHeight="false" outlineLevel="0" collapsed="false">
      <c r="A7322" s="0" t="n">
        <v>2764</v>
      </c>
      <c r="B7322" s="0" t="n">
        <f aca="false">IF(B7321-A7322&gt;=56,A7322,B7321)</f>
        <v>2790</v>
      </c>
      <c r="C7322" s="0" t="str">
        <f aca="false">IF(B7321&lt;&gt;B7322,1,"")</f>
        <v/>
      </c>
    </row>
    <row r="7323" customFormat="false" ht="12.8" hidden="false" customHeight="false" outlineLevel="0" collapsed="false">
      <c r="A7323" s="0" t="n">
        <v>2764</v>
      </c>
      <c r="B7323" s="0" t="n">
        <f aca="false">IF(B7322-A7323&gt;=56,A7323,B7322)</f>
        <v>2790</v>
      </c>
      <c r="C7323" s="0" t="str">
        <f aca="false">IF(B7322&lt;&gt;B7323,1,"")</f>
        <v/>
      </c>
    </row>
    <row r="7324" customFormat="false" ht="12.8" hidden="false" customHeight="false" outlineLevel="0" collapsed="false">
      <c r="A7324" s="0" t="n">
        <v>2762</v>
      </c>
      <c r="B7324" s="0" t="n">
        <f aca="false">IF(B7323-A7324&gt;=56,A7324,B7323)</f>
        <v>2790</v>
      </c>
      <c r="C7324" s="0" t="str">
        <f aca="false">IF(B7323&lt;&gt;B7324,1,"")</f>
        <v/>
      </c>
    </row>
    <row r="7325" customFormat="false" ht="12.8" hidden="false" customHeight="false" outlineLevel="0" collapsed="false">
      <c r="A7325" s="0" t="n">
        <v>2762</v>
      </c>
      <c r="B7325" s="0" t="n">
        <f aca="false">IF(B7324-A7325&gt;=56,A7325,B7324)</f>
        <v>2790</v>
      </c>
      <c r="C7325" s="0" t="str">
        <f aca="false">IF(B7324&lt;&gt;B7325,1,"")</f>
        <v/>
      </c>
    </row>
    <row r="7326" customFormat="false" ht="12.8" hidden="false" customHeight="false" outlineLevel="0" collapsed="false">
      <c r="A7326" s="0" t="n">
        <v>2760</v>
      </c>
      <c r="B7326" s="0" t="n">
        <f aca="false">IF(B7325-A7326&gt;=56,A7326,B7325)</f>
        <v>2790</v>
      </c>
      <c r="C7326" s="0" t="str">
        <f aca="false">IF(B7325&lt;&gt;B7326,1,"")</f>
        <v/>
      </c>
    </row>
    <row r="7327" customFormat="false" ht="12.8" hidden="false" customHeight="false" outlineLevel="0" collapsed="false">
      <c r="A7327" s="0" t="n">
        <v>2760</v>
      </c>
      <c r="B7327" s="0" t="n">
        <f aca="false">IF(B7326-A7327&gt;=56,A7327,B7326)</f>
        <v>2790</v>
      </c>
      <c r="C7327" s="0" t="str">
        <f aca="false">IF(B7326&lt;&gt;B7327,1,"")</f>
        <v/>
      </c>
    </row>
    <row r="7328" customFormat="false" ht="12.8" hidden="false" customHeight="false" outlineLevel="0" collapsed="false">
      <c r="A7328" s="0" t="n">
        <v>2758</v>
      </c>
      <c r="B7328" s="0" t="n">
        <f aca="false">IF(B7327-A7328&gt;=56,A7328,B7327)</f>
        <v>2790</v>
      </c>
      <c r="C7328" s="0" t="str">
        <f aca="false">IF(B7327&lt;&gt;B7328,1,"")</f>
        <v/>
      </c>
    </row>
    <row r="7329" customFormat="false" ht="12.8" hidden="false" customHeight="false" outlineLevel="0" collapsed="false">
      <c r="A7329" s="0" t="n">
        <v>2758</v>
      </c>
      <c r="B7329" s="0" t="n">
        <f aca="false">IF(B7328-A7329&gt;=56,A7329,B7328)</f>
        <v>2790</v>
      </c>
      <c r="C7329" s="0" t="str">
        <f aca="false">IF(B7328&lt;&gt;B7329,1,"")</f>
        <v/>
      </c>
    </row>
    <row r="7330" customFormat="false" ht="12.8" hidden="false" customHeight="false" outlineLevel="0" collapsed="false">
      <c r="A7330" s="0" t="n">
        <v>2758</v>
      </c>
      <c r="B7330" s="0" t="n">
        <f aca="false">IF(B7329-A7330&gt;=56,A7330,B7329)</f>
        <v>2790</v>
      </c>
      <c r="C7330" s="0" t="str">
        <f aca="false">IF(B7329&lt;&gt;B7330,1,"")</f>
        <v/>
      </c>
    </row>
    <row r="7331" customFormat="false" ht="12.8" hidden="false" customHeight="false" outlineLevel="0" collapsed="false">
      <c r="A7331" s="0" t="n">
        <v>2758</v>
      </c>
      <c r="B7331" s="0" t="n">
        <f aca="false">IF(B7330-A7331&gt;=56,A7331,B7330)</f>
        <v>2790</v>
      </c>
      <c r="C7331" s="0" t="str">
        <f aca="false">IF(B7330&lt;&gt;B7331,1,"")</f>
        <v/>
      </c>
    </row>
    <row r="7332" customFormat="false" ht="12.8" hidden="false" customHeight="false" outlineLevel="0" collapsed="false">
      <c r="A7332" s="0" t="n">
        <v>2756</v>
      </c>
      <c r="B7332" s="0" t="n">
        <f aca="false">IF(B7331-A7332&gt;=56,A7332,B7331)</f>
        <v>2790</v>
      </c>
      <c r="C7332" s="0" t="str">
        <f aca="false">IF(B7331&lt;&gt;B7332,1,"")</f>
        <v/>
      </c>
    </row>
    <row r="7333" customFormat="false" ht="12.8" hidden="false" customHeight="false" outlineLevel="0" collapsed="false">
      <c r="A7333" s="0" t="n">
        <v>2756</v>
      </c>
      <c r="B7333" s="0" t="n">
        <f aca="false">IF(B7332-A7333&gt;=56,A7333,B7332)</f>
        <v>2790</v>
      </c>
      <c r="C7333" s="0" t="str">
        <f aca="false">IF(B7332&lt;&gt;B7333,1,"")</f>
        <v/>
      </c>
    </row>
    <row r="7334" customFormat="false" ht="12.8" hidden="false" customHeight="false" outlineLevel="0" collapsed="false">
      <c r="A7334" s="0" t="n">
        <v>2754</v>
      </c>
      <c r="B7334" s="0" t="n">
        <f aca="false">IF(B7333-A7334&gt;=56,A7334,B7333)</f>
        <v>2790</v>
      </c>
      <c r="C7334" s="0" t="str">
        <f aca="false">IF(B7333&lt;&gt;B7334,1,"")</f>
        <v/>
      </c>
    </row>
    <row r="7335" customFormat="false" ht="12.8" hidden="false" customHeight="false" outlineLevel="0" collapsed="false">
      <c r="A7335" s="0" t="n">
        <v>2752</v>
      </c>
      <c r="B7335" s="0" t="n">
        <f aca="false">IF(B7334-A7335&gt;=56,A7335,B7334)</f>
        <v>2790</v>
      </c>
      <c r="C7335" s="0" t="str">
        <f aca="false">IF(B7334&lt;&gt;B7335,1,"")</f>
        <v/>
      </c>
    </row>
    <row r="7336" customFormat="false" ht="12.8" hidden="false" customHeight="false" outlineLevel="0" collapsed="false">
      <c r="A7336" s="0" t="n">
        <v>2750</v>
      </c>
      <c r="B7336" s="0" t="n">
        <f aca="false">IF(B7335-A7336&gt;=56,A7336,B7335)</f>
        <v>2790</v>
      </c>
      <c r="C7336" s="0" t="str">
        <f aca="false">IF(B7335&lt;&gt;B7336,1,"")</f>
        <v/>
      </c>
    </row>
    <row r="7337" customFormat="false" ht="12.8" hidden="false" customHeight="false" outlineLevel="0" collapsed="false">
      <c r="A7337" s="0" t="n">
        <v>2750</v>
      </c>
      <c r="B7337" s="0" t="n">
        <f aca="false">IF(B7336-A7337&gt;=56,A7337,B7336)</f>
        <v>2790</v>
      </c>
      <c r="C7337" s="0" t="str">
        <f aca="false">IF(B7336&lt;&gt;B7337,1,"")</f>
        <v/>
      </c>
    </row>
    <row r="7338" customFormat="false" ht="12.8" hidden="false" customHeight="false" outlineLevel="0" collapsed="false">
      <c r="A7338" s="0" t="n">
        <v>2748</v>
      </c>
      <c r="B7338" s="0" t="n">
        <f aca="false">IF(B7337-A7338&gt;=56,A7338,B7337)</f>
        <v>2790</v>
      </c>
      <c r="C7338" s="0" t="str">
        <f aca="false">IF(B7337&lt;&gt;B7338,1,"")</f>
        <v/>
      </c>
    </row>
    <row r="7339" customFormat="false" ht="12.8" hidden="false" customHeight="false" outlineLevel="0" collapsed="false">
      <c r="A7339" s="0" t="n">
        <v>2748</v>
      </c>
      <c r="B7339" s="0" t="n">
        <f aca="false">IF(B7338-A7339&gt;=56,A7339,B7338)</f>
        <v>2790</v>
      </c>
      <c r="C7339" s="0" t="str">
        <f aca="false">IF(B7338&lt;&gt;B7339,1,"")</f>
        <v/>
      </c>
    </row>
    <row r="7340" customFormat="false" ht="12.8" hidden="false" customHeight="false" outlineLevel="0" collapsed="false">
      <c r="A7340" s="0" t="n">
        <v>2744</v>
      </c>
      <c r="B7340" s="0" t="n">
        <f aca="false">IF(B7339-A7340&gt;=56,A7340,B7339)</f>
        <v>2790</v>
      </c>
      <c r="C7340" s="0" t="str">
        <f aca="false">IF(B7339&lt;&gt;B7340,1,"")</f>
        <v/>
      </c>
    </row>
    <row r="7341" customFormat="false" ht="12.8" hidden="false" customHeight="false" outlineLevel="0" collapsed="false">
      <c r="A7341" s="0" t="n">
        <v>2744</v>
      </c>
      <c r="B7341" s="0" t="n">
        <f aca="false">IF(B7340-A7341&gt;=56,A7341,B7340)</f>
        <v>2790</v>
      </c>
      <c r="C7341" s="0" t="str">
        <f aca="false">IF(B7340&lt;&gt;B7341,1,"")</f>
        <v/>
      </c>
    </row>
    <row r="7342" customFormat="false" ht="12.8" hidden="false" customHeight="false" outlineLevel="0" collapsed="false">
      <c r="A7342" s="0" t="n">
        <v>2742</v>
      </c>
      <c r="B7342" s="0" t="n">
        <f aca="false">IF(B7341-A7342&gt;=56,A7342,B7341)</f>
        <v>2790</v>
      </c>
      <c r="C7342" s="0" t="str">
        <f aca="false">IF(B7341&lt;&gt;B7342,1,"")</f>
        <v/>
      </c>
    </row>
    <row r="7343" customFormat="false" ht="12.8" hidden="false" customHeight="false" outlineLevel="0" collapsed="false">
      <c r="A7343" s="0" t="n">
        <v>2742</v>
      </c>
      <c r="B7343" s="0" t="n">
        <f aca="false">IF(B7342-A7343&gt;=56,A7343,B7342)</f>
        <v>2790</v>
      </c>
      <c r="C7343" s="0" t="str">
        <f aca="false">IF(B7342&lt;&gt;B7343,1,"")</f>
        <v/>
      </c>
    </row>
    <row r="7344" customFormat="false" ht="12.8" hidden="false" customHeight="false" outlineLevel="0" collapsed="false">
      <c r="A7344" s="0" t="n">
        <v>2742</v>
      </c>
      <c r="B7344" s="0" t="n">
        <f aca="false">IF(B7343-A7344&gt;=56,A7344,B7343)</f>
        <v>2790</v>
      </c>
      <c r="C7344" s="0" t="str">
        <f aca="false">IF(B7343&lt;&gt;B7344,1,"")</f>
        <v/>
      </c>
    </row>
    <row r="7345" customFormat="false" ht="12.8" hidden="false" customHeight="false" outlineLevel="0" collapsed="false">
      <c r="A7345" s="0" t="n">
        <v>2740</v>
      </c>
      <c r="B7345" s="0" t="n">
        <f aca="false">IF(B7344-A7345&gt;=56,A7345,B7344)</f>
        <v>2790</v>
      </c>
      <c r="C7345" s="0" t="str">
        <f aca="false">IF(B7344&lt;&gt;B7345,1,"")</f>
        <v/>
      </c>
    </row>
    <row r="7346" customFormat="false" ht="12.8" hidden="false" customHeight="false" outlineLevel="0" collapsed="false">
      <c r="A7346" s="0" t="n">
        <v>2740</v>
      </c>
      <c r="B7346" s="0" t="n">
        <f aca="false">IF(B7345-A7346&gt;=56,A7346,B7345)</f>
        <v>2790</v>
      </c>
      <c r="C7346" s="0" t="str">
        <f aca="false">IF(B7345&lt;&gt;B7346,1,"")</f>
        <v/>
      </c>
    </row>
    <row r="7347" customFormat="false" ht="12.8" hidden="false" customHeight="false" outlineLevel="0" collapsed="false">
      <c r="A7347" s="0" t="n">
        <v>2738</v>
      </c>
      <c r="B7347" s="0" t="n">
        <f aca="false">IF(B7346-A7347&gt;=56,A7347,B7346)</f>
        <v>2790</v>
      </c>
      <c r="C7347" s="0" t="str">
        <f aca="false">IF(B7346&lt;&gt;B7347,1,"")</f>
        <v/>
      </c>
    </row>
    <row r="7348" customFormat="false" ht="12.8" hidden="false" customHeight="false" outlineLevel="0" collapsed="false">
      <c r="A7348" s="0" t="n">
        <v>2736</v>
      </c>
      <c r="B7348" s="0" t="n">
        <f aca="false">IF(B7347-A7348&gt;=56,A7348,B7347)</f>
        <v>2790</v>
      </c>
      <c r="C7348" s="0" t="str">
        <f aca="false">IF(B7347&lt;&gt;B7348,1,"")</f>
        <v/>
      </c>
    </row>
    <row r="7349" customFormat="false" ht="12.8" hidden="false" customHeight="false" outlineLevel="0" collapsed="false">
      <c r="A7349" s="0" t="n">
        <v>2736</v>
      </c>
      <c r="B7349" s="0" t="n">
        <f aca="false">IF(B7348-A7349&gt;=56,A7349,B7348)</f>
        <v>2790</v>
      </c>
      <c r="C7349" s="0" t="str">
        <f aca="false">IF(B7348&lt;&gt;B7349,1,"")</f>
        <v/>
      </c>
    </row>
    <row r="7350" customFormat="false" ht="12.8" hidden="false" customHeight="false" outlineLevel="0" collapsed="false">
      <c r="A7350" s="0" t="n">
        <v>2736</v>
      </c>
      <c r="B7350" s="0" t="n">
        <f aca="false">IF(B7349-A7350&gt;=56,A7350,B7349)</f>
        <v>2790</v>
      </c>
      <c r="C7350" s="0" t="str">
        <f aca="false">IF(B7349&lt;&gt;B7350,1,"")</f>
        <v/>
      </c>
    </row>
    <row r="7351" customFormat="false" ht="12.8" hidden="false" customHeight="false" outlineLevel="0" collapsed="false">
      <c r="A7351" s="0" t="n">
        <v>2736</v>
      </c>
      <c r="B7351" s="0" t="n">
        <f aca="false">IF(B7350-A7351&gt;=56,A7351,B7350)</f>
        <v>2790</v>
      </c>
      <c r="C7351" s="0" t="str">
        <f aca="false">IF(B7350&lt;&gt;B7351,1,"")</f>
        <v/>
      </c>
    </row>
    <row r="7352" customFormat="false" ht="12.8" hidden="false" customHeight="false" outlineLevel="0" collapsed="false">
      <c r="A7352" s="0" t="n">
        <v>2736</v>
      </c>
      <c r="B7352" s="0" t="n">
        <f aca="false">IF(B7351-A7352&gt;=56,A7352,B7351)</f>
        <v>2790</v>
      </c>
      <c r="C7352" s="0" t="str">
        <f aca="false">IF(B7351&lt;&gt;B7352,1,"")</f>
        <v/>
      </c>
    </row>
    <row r="7353" customFormat="false" ht="12.8" hidden="false" customHeight="false" outlineLevel="0" collapsed="false">
      <c r="A7353" s="0" t="n">
        <v>2736</v>
      </c>
      <c r="B7353" s="0" t="n">
        <f aca="false">IF(B7352-A7353&gt;=56,A7353,B7352)</f>
        <v>2790</v>
      </c>
      <c r="C7353" s="0" t="str">
        <f aca="false">IF(B7352&lt;&gt;B7353,1,"")</f>
        <v/>
      </c>
    </row>
    <row r="7354" customFormat="false" ht="12.8" hidden="false" customHeight="false" outlineLevel="0" collapsed="false">
      <c r="A7354" s="0" t="n">
        <v>2734</v>
      </c>
      <c r="B7354" s="0" t="n">
        <f aca="false">IF(B7353-A7354&gt;=56,A7354,B7353)</f>
        <v>2734</v>
      </c>
      <c r="C7354" s="0" t="n">
        <f aca="false">IF(B7353&lt;&gt;B7354,1,"")</f>
        <v>1</v>
      </c>
    </row>
    <row r="7355" customFormat="false" ht="12.8" hidden="false" customHeight="false" outlineLevel="0" collapsed="false">
      <c r="A7355" s="0" t="n">
        <v>2732</v>
      </c>
      <c r="B7355" s="0" t="n">
        <f aca="false">IF(B7354-A7355&gt;=56,A7355,B7354)</f>
        <v>2734</v>
      </c>
      <c r="C7355" s="0" t="str">
        <f aca="false">IF(B7354&lt;&gt;B7355,1,"")</f>
        <v/>
      </c>
    </row>
    <row r="7356" customFormat="false" ht="12.8" hidden="false" customHeight="false" outlineLevel="0" collapsed="false">
      <c r="A7356" s="0" t="n">
        <v>2732</v>
      </c>
      <c r="B7356" s="0" t="n">
        <f aca="false">IF(B7355-A7356&gt;=56,A7356,B7355)</f>
        <v>2734</v>
      </c>
      <c r="C7356" s="0" t="str">
        <f aca="false">IF(B7355&lt;&gt;B7356,1,"")</f>
        <v/>
      </c>
    </row>
    <row r="7357" customFormat="false" ht="12.8" hidden="false" customHeight="false" outlineLevel="0" collapsed="false">
      <c r="A7357" s="0" t="n">
        <v>2728</v>
      </c>
      <c r="B7357" s="0" t="n">
        <f aca="false">IF(B7356-A7357&gt;=56,A7357,B7356)</f>
        <v>2734</v>
      </c>
      <c r="C7357" s="0" t="str">
        <f aca="false">IF(B7356&lt;&gt;B7357,1,"")</f>
        <v/>
      </c>
    </row>
    <row r="7358" customFormat="false" ht="12.8" hidden="false" customHeight="false" outlineLevel="0" collapsed="false">
      <c r="A7358" s="0" t="n">
        <v>2728</v>
      </c>
      <c r="B7358" s="0" t="n">
        <f aca="false">IF(B7357-A7358&gt;=56,A7358,B7357)</f>
        <v>2734</v>
      </c>
      <c r="C7358" s="0" t="str">
        <f aca="false">IF(B7357&lt;&gt;B7358,1,"")</f>
        <v/>
      </c>
    </row>
    <row r="7359" customFormat="false" ht="12.8" hidden="false" customHeight="false" outlineLevel="0" collapsed="false">
      <c r="A7359" s="0" t="n">
        <v>2726</v>
      </c>
      <c r="B7359" s="0" t="n">
        <f aca="false">IF(B7358-A7359&gt;=56,A7359,B7358)</f>
        <v>2734</v>
      </c>
      <c r="C7359" s="0" t="str">
        <f aca="false">IF(B7358&lt;&gt;B7359,1,"")</f>
        <v/>
      </c>
    </row>
    <row r="7360" customFormat="false" ht="12.8" hidden="false" customHeight="false" outlineLevel="0" collapsed="false">
      <c r="A7360" s="0" t="n">
        <v>2726</v>
      </c>
      <c r="B7360" s="0" t="n">
        <f aca="false">IF(B7359-A7360&gt;=56,A7360,B7359)</f>
        <v>2734</v>
      </c>
      <c r="C7360" s="0" t="str">
        <f aca="false">IF(B7359&lt;&gt;B7360,1,"")</f>
        <v/>
      </c>
    </row>
    <row r="7361" customFormat="false" ht="12.8" hidden="false" customHeight="false" outlineLevel="0" collapsed="false">
      <c r="A7361" s="0" t="n">
        <v>2726</v>
      </c>
      <c r="B7361" s="0" t="n">
        <f aca="false">IF(B7360-A7361&gt;=56,A7361,B7360)</f>
        <v>2734</v>
      </c>
      <c r="C7361" s="0" t="str">
        <f aca="false">IF(B7360&lt;&gt;B7361,1,"")</f>
        <v/>
      </c>
    </row>
    <row r="7362" customFormat="false" ht="12.8" hidden="false" customHeight="false" outlineLevel="0" collapsed="false">
      <c r="A7362" s="0" t="n">
        <v>2724</v>
      </c>
      <c r="B7362" s="0" t="n">
        <f aca="false">IF(B7361-A7362&gt;=56,A7362,B7361)</f>
        <v>2734</v>
      </c>
      <c r="C7362" s="0" t="str">
        <f aca="false">IF(B7361&lt;&gt;B7362,1,"")</f>
        <v/>
      </c>
    </row>
    <row r="7363" customFormat="false" ht="12.8" hidden="false" customHeight="false" outlineLevel="0" collapsed="false">
      <c r="A7363" s="0" t="n">
        <v>2720</v>
      </c>
      <c r="B7363" s="0" t="n">
        <f aca="false">IF(B7362-A7363&gt;=56,A7363,B7362)</f>
        <v>2734</v>
      </c>
      <c r="C7363" s="0" t="str">
        <f aca="false">IF(B7362&lt;&gt;B7363,1,"")</f>
        <v/>
      </c>
    </row>
    <row r="7364" customFormat="false" ht="12.8" hidden="false" customHeight="false" outlineLevel="0" collapsed="false">
      <c r="A7364" s="0" t="n">
        <v>2718</v>
      </c>
      <c r="B7364" s="0" t="n">
        <f aca="false">IF(B7363-A7364&gt;=56,A7364,B7363)</f>
        <v>2734</v>
      </c>
      <c r="C7364" s="0" t="str">
        <f aca="false">IF(B7363&lt;&gt;B7364,1,"")</f>
        <v/>
      </c>
    </row>
    <row r="7365" customFormat="false" ht="12.8" hidden="false" customHeight="false" outlineLevel="0" collapsed="false">
      <c r="A7365" s="0" t="n">
        <v>2716</v>
      </c>
      <c r="B7365" s="0" t="n">
        <f aca="false">IF(B7364-A7365&gt;=56,A7365,B7364)</f>
        <v>2734</v>
      </c>
      <c r="C7365" s="0" t="str">
        <f aca="false">IF(B7364&lt;&gt;B7365,1,"")</f>
        <v/>
      </c>
    </row>
    <row r="7366" customFormat="false" ht="12.8" hidden="false" customHeight="false" outlineLevel="0" collapsed="false">
      <c r="A7366" s="0" t="n">
        <v>2712</v>
      </c>
      <c r="B7366" s="0" t="n">
        <f aca="false">IF(B7365-A7366&gt;=56,A7366,B7365)</f>
        <v>2734</v>
      </c>
      <c r="C7366" s="0" t="str">
        <f aca="false">IF(B7365&lt;&gt;B7366,1,"")</f>
        <v/>
      </c>
    </row>
    <row r="7367" customFormat="false" ht="12.8" hidden="false" customHeight="false" outlineLevel="0" collapsed="false">
      <c r="A7367" s="0" t="n">
        <v>2710</v>
      </c>
      <c r="B7367" s="0" t="n">
        <f aca="false">IF(B7366-A7367&gt;=56,A7367,B7366)</f>
        <v>2734</v>
      </c>
      <c r="C7367" s="0" t="str">
        <f aca="false">IF(B7366&lt;&gt;B7367,1,"")</f>
        <v/>
      </c>
    </row>
    <row r="7368" customFormat="false" ht="12.8" hidden="false" customHeight="false" outlineLevel="0" collapsed="false">
      <c r="A7368" s="0" t="n">
        <v>2710</v>
      </c>
      <c r="B7368" s="0" t="n">
        <f aca="false">IF(B7367-A7368&gt;=56,A7368,B7367)</f>
        <v>2734</v>
      </c>
      <c r="C7368" s="0" t="str">
        <f aca="false">IF(B7367&lt;&gt;B7368,1,"")</f>
        <v/>
      </c>
    </row>
    <row r="7369" customFormat="false" ht="12.8" hidden="false" customHeight="false" outlineLevel="0" collapsed="false">
      <c r="A7369" s="0" t="n">
        <v>2710</v>
      </c>
      <c r="B7369" s="0" t="n">
        <f aca="false">IF(B7368-A7369&gt;=56,A7369,B7368)</f>
        <v>2734</v>
      </c>
      <c r="C7369" s="0" t="str">
        <f aca="false">IF(B7368&lt;&gt;B7369,1,"")</f>
        <v/>
      </c>
    </row>
    <row r="7370" customFormat="false" ht="12.8" hidden="false" customHeight="false" outlineLevel="0" collapsed="false">
      <c r="A7370" s="0" t="n">
        <v>2710</v>
      </c>
      <c r="B7370" s="0" t="n">
        <f aca="false">IF(B7369-A7370&gt;=56,A7370,B7369)</f>
        <v>2734</v>
      </c>
      <c r="C7370" s="0" t="str">
        <f aca="false">IF(B7369&lt;&gt;B7370,1,"")</f>
        <v/>
      </c>
    </row>
    <row r="7371" customFormat="false" ht="12.8" hidden="false" customHeight="false" outlineLevel="0" collapsed="false">
      <c r="A7371" s="0" t="n">
        <v>2708</v>
      </c>
      <c r="B7371" s="0" t="n">
        <f aca="false">IF(B7370-A7371&gt;=56,A7371,B7370)</f>
        <v>2734</v>
      </c>
      <c r="C7371" s="0" t="str">
        <f aca="false">IF(B7370&lt;&gt;B7371,1,"")</f>
        <v/>
      </c>
    </row>
    <row r="7372" customFormat="false" ht="12.8" hidden="false" customHeight="false" outlineLevel="0" collapsed="false">
      <c r="A7372" s="0" t="n">
        <v>2704</v>
      </c>
      <c r="B7372" s="0" t="n">
        <f aca="false">IF(B7371-A7372&gt;=56,A7372,B7371)</f>
        <v>2734</v>
      </c>
      <c r="C7372" s="0" t="str">
        <f aca="false">IF(B7371&lt;&gt;B7372,1,"")</f>
        <v/>
      </c>
    </row>
    <row r="7373" customFormat="false" ht="12.8" hidden="false" customHeight="false" outlineLevel="0" collapsed="false">
      <c r="A7373" s="0" t="n">
        <v>2702</v>
      </c>
      <c r="B7373" s="0" t="n">
        <f aca="false">IF(B7372-A7373&gt;=56,A7373,B7372)</f>
        <v>2734</v>
      </c>
      <c r="C7373" s="0" t="str">
        <f aca="false">IF(B7372&lt;&gt;B7373,1,"")</f>
        <v/>
      </c>
    </row>
    <row r="7374" customFormat="false" ht="12.8" hidden="false" customHeight="false" outlineLevel="0" collapsed="false">
      <c r="A7374" s="0" t="n">
        <v>2702</v>
      </c>
      <c r="B7374" s="0" t="n">
        <f aca="false">IF(B7373-A7374&gt;=56,A7374,B7373)</f>
        <v>2734</v>
      </c>
      <c r="C7374" s="0" t="str">
        <f aca="false">IF(B7373&lt;&gt;B7374,1,"")</f>
        <v/>
      </c>
    </row>
    <row r="7375" customFormat="false" ht="12.8" hidden="false" customHeight="false" outlineLevel="0" collapsed="false">
      <c r="A7375" s="0" t="n">
        <v>2702</v>
      </c>
      <c r="B7375" s="0" t="n">
        <f aca="false">IF(B7374-A7375&gt;=56,A7375,B7374)</f>
        <v>2734</v>
      </c>
      <c r="C7375" s="0" t="str">
        <f aca="false">IF(B7374&lt;&gt;B7375,1,"")</f>
        <v/>
      </c>
    </row>
    <row r="7376" customFormat="false" ht="12.8" hidden="false" customHeight="false" outlineLevel="0" collapsed="false">
      <c r="A7376" s="0" t="n">
        <v>2700</v>
      </c>
      <c r="B7376" s="0" t="n">
        <f aca="false">IF(B7375-A7376&gt;=56,A7376,B7375)</f>
        <v>2734</v>
      </c>
      <c r="C7376" s="0" t="str">
        <f aca="false">IF(B7375&lt;&gt;B7376,1,"")</f>
        <v/>
      </c>
    </row>
    <row r="7377" customFormat="false" ht="12.8" hidden="false" customHeight="false" outlineLevel="0" collapsed="false">
      <c r="A7377" s="0" t="n">
        <v>2698</v>
      </c>
      <c r="B7377" s="0" t="n">
        <f aca="false">IF(B7376-A7377&gt;=56,A7377,B7376)</f>
        <v>2734</v>
      </c>
      <c r="C7377" s="0" t="str">
        <f aca="false">IF(B7376&lt;&gt;B7377,1,"")</f>
        <v/>
      </c>
    </row>
    <row r="7378" customFormat="false" ht="12.8" hidden="false" customHeight="false" outlineLevel="0" collapsed="false">
      <c r="A7378" s="0" t="n">
        <v>2698</v>
      </c>
      <c r="B7378" s="0" t="n">
        <f aca="false">IF(B7377-A7378&gt;=56,A7378,B7377)</f>
        <v>2734</v>
      </c>
      <c r="C7378" s="0" t="str">
        <f aca="false">IF(B7377&lt;&gt;B7378,1,"")</f>
        <v/>
      </c>
    </row>
    <row r="7379" customFormat="false" ht="12.8" hidden="false" customHeight="false" outlineLevel="0" collapsed="false">
      <c r="A7379" s="0" t="n">
        <v>2698</v>
      </c>
      <c r="B7379" s="0" t="n">
        <f aca="false">IF(B7378-A7379&gt;=56,A7379,B7378)</f>
        <v>2734</v>
      </c>
      <c r="C7379" s="0" t="str">
        <f aca="false">IF(B7378&lt;&gt;B7379,1,"")</f>
        <v/>
      </c>
    </row>
    <row r="7380" customFormat="false" ht="12.8" hidden="false" customHeight="false" outlineLevel="0" collapsed="false">
      <c r="A7380" s="0" t="n">
        <v>2696</v>
      </c>
      <c r="B7380" s="0" t="n">
        <f aca="false">IF(B7379-A7380&gt;=56,A7380,B7379)</f>
        <v>2734</v>
      </c>
      <c r="C7380" s="0" t="str">
        <f aca="false">IF(B7379&lt;&gt;B7380,1,"")</f>
        <v/>
      </c>
    </row>
    <row r="7381" customFormat="false" ht="12.8" hidden="false" customHeight="false" outlineLevel="0" collapsed="false">
      <c r="A7381" s="0" t="n">
        <v>2694</v>
      </c>
      <c r="B7381" s="0" t="n">
        <f aca="false">IF(B7380-A7381&gt;=56,A7381,B7380)</f>
        <v>2734</v>
      </c>
      <c r="C7381" s="0" t="str">
        <f aca="false">IF(B7380&lt;&gt;B7381,1,"")</f>
        <v/>
      </c>
    </row>
    <row r="7382" customFormat="false" ht="12.8" hidden="false" customHeight="false" outlineLevel="0" collapsed="false">
      <c r="A7382" s="0" t="n">
        <v>2694</v>
      </c>
      <c r="B7382" s="0" t="n">
        <f aca="false">IF(B7381-A7382&gt;=56,A7382,B7381)</f>
        <v>2734</v>
      </c>
      <c r="C7382" s="0" t="str">
        <f aca="false">IF(B7381&lt;&gt;B7382,1,"")</f>
        <v/>
      </c>
    </row>
    <row r="7383" customFormat="false" ht="12.8" hidden="false" customHeight="false" outlineLevel="0" collapsed="false">
      <c r="A7383" s="0" t="n">
        <v>2692</v>
      </c>
      <c r="B7383" s="0" t="n">
        <f aca="false">IF(B7382-A7383&gt;=56,A7383,B7382)</f>
        <v>2734</v>
      </c>
      <c r="C7383" s="0" t="str">
        <f aca="false">IF(B7382&lt;&gt;B7383,1,"")</f>
        <v/>
      </c>
    </row>
    <row r="7384" customFormat="false" ht="12.8" hidden="false" customHeight="false" outlineLevel="0" collapsed="false">
      <c r="A7384" s="0" t="n">
        <v>2692</v>
      </c>
      <c r="B7384" s="0" t="n">
        <f aca="false">IF(B7383-A7384&gt;=56,A7384,B7383)</f>
        <v>2734</v>
      </c>
      <c r="C7384" s="0" t="str">
        <f aca="false">IF(B7383&lt;&gt;B7384,1,"")</f>
        <v/>
      </c>
    </row>
    <row r="7385" customFormat="false" ht="12.8" hidden="false" customHeight="false" outlineLevel="0" collapsed="false">
      <c r="A7385" s="0" t="n">
        <v>2692</v>
      </c>
      <c r="B7385" s="0" t="n">
        <f aca="false">IF(B7384-A7385&gt;=56,A7385,B7384)</f>
        <v>2734</v>
      </c>
      <c r="C7385" s="0" t="str">
        <f aca="false">IF(B7384&lt;&gt;B7385,1,"")</f>
        <v/>
      </c>
    </row>
    <row r="7386" customFormat="false" ht="12.8" hidden="false" customHeight="false" outlineLevel="0" collapsed="false">
      <c r="A7386" s="0" t="n">
        <v>2692</v>
      </c>
      <c r="B7386" s="0" t="n">
        <f aca="false">IF(B7385-A7386&gt;=56,A7386,B7385)</f>
        <v>2734</v>
      </c>
      <c r="C7386" s="0" t="str">
        <f aca="false">IF(B7385&lt;&gt;B7386,1,"")</f>
        <v/>
      </c>
    </row>
    <row r="7387" customFormat="false" ht="12.8" hidden="false" customHeight="false" outlineLevel="0" collapsed="false">
      <c r="A7387" s="0" t="n">
        <v>2690</v>
      </c>
      <c r="B7387" s="0" t="n">
        <f aca="false">IF(B7386-A7387&gt;=56,A7387,B7386)</f>
        <v>2734</v>
      </c>
      <c r="C7387" s="0" t="str">
        <f aca="false">IF(B7386&lt;&gt;B7387,1,"")</f>
        <v/>
      </c>
    </row>
    <row r="7388" customFormat="false" ht="12.8" hidden="false" customHeight="false" outlineLevel="0" collapsed="false">
      <c r="A7388" s="0" t="n">
        <v>2686</v>
      </c>
      <c r="B7388" s="0" t="n">
        <f aca="false">IF(B7387-A7388&gt;=56,A7388,B7387)</f>
        <v>2734</v>
      </c>
      <c r="C7388" s="0" t="str">
        <f aca="false">IF(B7387&lt;&gt;B7388,1,"")</f>
        <v/>
      </c>
    </row>
    <row r="7389" customFormat="false" ht="12.8" hidden="false" customHeight="false" outlineLevel="0" collapsed="false">
      <c r="A7389" s="0" t="n">
        <v>2684</v>
      </c>
      <c r="B7389" s="0" t="n">
        <f aca="false">IF(B7388-A7389&gt;=56,A7389,B7388)</f>
        <v>2734</v>
      </c>
      <c r="C7389" s="0" t="str">
        <f aca="false">IF(B7388&lt;&gt;B7389,1,"")</f>
        <v/>
      </c>
    </row>
    <row r="7390" customFormat="false" ht="12.8" hidden="false" customHeight="false" outlineLevel="0" collapsed="false">
      <c r="A7390" s="0" t="n">
        <v>2684</v>
      </c>
      <c r="B7390" s="0" t="n">
        <f aca="false">IF(B7389-A7390&gt;=56,A7390,B7389)</f>
        <v>2734</v>
      </c>
      <c r="C7390" s="0" t="str">
        <f aca="false">IF(B7389&lt;&gt;B7390,1,"")</f>
        <v/>
      </c>
    </row>
    <row r="7391" customFormat="false" ht="12.8" hidden="false" customHeight="false" outlineLevel="0" collapsed="false">
      <c r="A7391" s="0" t="n">
        <v>2684</v>
      </c>
      <c r="B7391" s="0" t="n">
        <f aca="false">IF(B7390-A7391&gt;=56,A7391,B7390)</f>
        <v>2734</v>
      </c>
      <c r="C7391" s="0" t="str">
        <f aca="false">IF(B7390&lt;&gt;B7391,1,"")</f>
        <v/>
      </c>
    </row>
    <row r="7392" customFormat="false" ht="12.8" hidden="false" customHeight="false" outlineLevel="0" collapsed="false">
      <c r="A7392" s="0" t="n">
        <v>2682</v>
      </c>
      <c r="B7392" s="0" t="n">
        <f aca="false">IF(B7391-A7392&gt;=56,A7392,B7391)</f>
        <v>2734</v>
      </c>
      <c r="C7392" s="0" t="str">
        <f aca="false">IF(B7391&lt;&gt;B7392,1,"")</f>
        <v/>
      </c>
    </row>
    <row r="7393" customFormat="false" ht="12.8" hidden="false" customHeight="false" outlineLevel="0" collapsed="false">
      <c r="A7393" s="0" t="n">
        <v>2682</v>
      </c>
      <c r="B7393" s="0" t="n">
        <f aca="false">IF(B7392-A7393&gt;=56,A7393,B7392)</f>
        <v>2734</v>
      </c>
      <c r="C7393" s="0" t="str">
        <f aca="false">IF(B7392&lt;&gt;B7393,1,"")</f>
        <v/>
      </c>
    </row>
    <row r="7394" customFormat="false" ht="12.8" hidden="false" customHeight="false" outlineLevel="0" collapsed="false">
      <c r="A7394" s="0" t="n">
        <v>2680</v>
      </c>
      <c r="B7394" s="0" t="n">
        <f aca="false">IF(B7393-A7394&gt;=56,A7394,B7393)</f>
        <v>2734</v>
      </c>
      <c r="C7394" s="0" t="str">
        <f aca="false">IF(B7393&lt;&gt;B7394,1,"")</f>
        <v/>
      </c>
    </row>
    <row r="7395" customFormat="false" ht="12.8" hidden="false" customHeight="false" outlineLevel="0" collapsed="false">
      <c r="A7395" s="0" t="n">
        <v>2680</v>
      </c>
      <c r="B7395" s="0" t="n">
        <f aca="false">IF(B7394-A7395&gt;=56,A7395,B7394)</f>
        <v>2734</v>
      </c>
      <c r="C7395" s="0" t="str">
        <f aca="false">IF(B7394&lt;&gt;B7395,1,"")</f>
        <v/>
      </c>
    </row>
    <row r="7396" customFormat="false" ht="12.8" hidden="false" customHeight="false" outlineLevel="0" collapsed="false">
      <c r="A7396" s="0" t="n">
        <v>2678</v>
      </c>
      <c r="B7396" s="0" t="n">
        <f aca="false">IF(B7395-A7396&gt;=56,A7396,B7395)</f>
        <v>2678</v>
      </c>
      <c r="C7396" s="0" t="n">
        <f aca="false">IF(B7395&lt;&gt;B7396,1,"")</f>
        <v>1</v>
      </c>
    </row>
    <row r="7397" customFormat="false" ht="12.8" hidden="false" customHeight="false" outlineLevel="0" collapsed="false">
      <c r="A7397" s="0" t="n">
        <v>2678</v>
      </c>
      <c r="B7397" s="0" t="n">
        <f aca="false">IF(B7396-A7397&gt;=56,A7397,B7396)</f>
        <v>2678</v>
      </c>
      <c r="C7397" s="0" t="str">
        <f aca="false">IF(B7396&lt;&gt;B7397,1,"")</f>
        <v/>
      </c>
    </row>
    <row r="7398" customFormat="false" ht="12.8" hidden="false" customHeight="false" outlineLevel="0" collapsed="false">
      <c r="A7398" s="0" t="n">
        <v>2676</v>
      </c>
      <c r="B7398" s="0" t="n">
        <f aca="false">IF(B7397-A7398&gt;=56,A7398,B7397)</f>
        <v>2678</v>
      </c>
      <c r="C7398" s="0" t="str">
        <f aca="false">IF(B7397&lt;&gt;B7398,1,"")</f>
        <v/>
      </c>
    </row>
    <row r="7399" customFormat="false" ht="12.8" hidden="false" customHeight="false" outlineLevel="0" collapsed="false">
      <c r="A7399" s="0" t="n">
        <v>2676</v>
      </c>
      <c r="B7399" s="0" t="n">
        <f aca="false">IF(B7398-A7399&gt;=56,A7399,B7398)</f>
        <v>2678</v>
      </c>
      <c r="C7399" s="0" t="str">
        <f aca="false">IF(B7398&lt;&gt;B7399,1,"")</f>
        <v/>
      </c>
    </row>
    <row r="7400" customFormat="false" ht="12.8" hidden="false" customHeight="false" outlineLevel="0" collapsed="false">
      <c r="A7400" s="0" t="n">
        <v>2676</v>
      </c>
      <c r="B7400" s="0" t="n">
        <f aca="false">IF(B7399-A7400&gt;=56,A7400,B7399)</f>
        <v>2678</v>
      </c>
      <c r="C7400" s="0" t="str">
        <f aca="false">IF(B7399&lt;&gt;B7400,1,"")</f>
        <v/>
      </c>
    </row>
    <row r="7401" customFormat="false" ht="12.8" hidden="false" customHeight="false" outlineLevel="0" collapsed="false">
      <c r="A7401" s="0" t="n">
        <v>2676</v>
      </c>
      <c r="B7401" s="0" t="n">
        <f aca="false">IF(B7400-A7401&gt;=56,A7401,B7400)</f>
        <v>2678</v>
      </c>
      <c r="C7401" s="0" t="str">
        <f aca="false">IF(B7400&lt;&gt;B7401,1,"")</f>
        <v/>
      </c>
    </row>
    <row r="7402" customFormat="false" ht="12.8" hidden="false" customHeight="false" outlineLevel="0" collapsed="false">
      <c r="A7402" s="0" t="n">
        <v>2674</v>
      </c>
      <c r="B7402" s="0" t="n">
        <f aca="false">IF(B7401-A7402&gt;=56,A7402,B7401)</f>
        <v>2678</v>
      </c>
      <c r="C7402" s="0" t="str">
        <f aca="false">IF(B7401&lt;&gt;B7402,1,"")</f>
        <v/>
      </c>
    </row>
    <row r="7403" customFormat="false" ht="12.8" hidden="false" customHeight="false" outlineLevel="0" collapsed="false">
      <c r="A7403" s="0" t="n">
        <v>2672</v>
      </c>
      <c r="B7403" s="0" t="n">
        <f aca="false">IF(B7402-A7403&gt;=56,A7403,B7402)</f>
        <v>2678</v>
      </c>
      <c r="C7403" s="0" t="str">
        <f aca="false">IF(B7402&lt;&gt;B7403,1,"")</f>
        <v/>
      </c>
    </row>
    <row r="7404" customFormat="false" ht="12.8" hidden="false" customHeight="false" outlineLevel="0" collapsed="false">
      <c r="A7404" s="0" t="n">
        <v>2672</v>
      </c>
      <c r="B7404" s="0" t="n">
        <f aca="false">IF(B7403-A7404&gt;=56,A7404,B7403)</f>
        <v>2678</v>
      </c>
      <c r="C7404" s="0" t="str">
        <f aca="false">IF(B7403&lt;&gt;B7404,1,"")</f>
        <v/>
      </c>
    </row>
    <row r="7405" customFormat="false" ht="12.8" hidden="false" customHeight="false" outlineLevel="0" collapsed="false">
      <c r="A7405" s="0" t="n">
        <v>2670</v>
      </c>
      <c r="B7405" s="0" t="n">
        <f aca="false">IF(B7404-A7405&gt;=56,A7405,B7404)</f>
        <v>2678</v>
      </c>
      <c r="C7405" s="0" t="str">
        <f aca="false">IF(B7404&lt;&gt;B7405,1,"")</f>
        <v/>
      </c>
    </row>
    <row r="7406" customFormat="false" ht="12.8" hidden="false" customHeight="false" outlineLevel="0" collapsed="false">
      <c r="A7406" s="0" t="n">
        <v>2668</v>
      </c>
      <c r="B7406" s="0" t="n">
        <f aca="false">IF(B7405-A7406&gt;=56,A7406,B7405)</f>
        <v>2678</v>
      </c>
      <c r="C7406" s="0" t="str">
        <f aca="false">IF(B7405&lt;&gt;B7406,1,"")</f>
        <v/>
      </c>
    </row>
    <row r="7407" customFormat="false" ht="12.8" hidden="false" customHeight="false" outlineLevel="0" collapsed="false">
      <c r="A7407" s="0" t="n">
        <v>2666</v>
      </c>
      <c r="B7407" s="0" t="n">
        <f aca="false">IF(B7406-A7407&gt;=56,A7407,B7406)</f>
        <v>2678</v>
      </c>
      <c r="C7407" s="0" t="str">
        <f aca="false">IF(B7406&lt;&gt;B7407,1,"")</f>
        <v/>
      </c>
    </row>
    <row r="7408" customFormat="false" ht="12.8" hidden="false" customHeight="false" outlineLevel="0" collapsed="false">
      <c r="A7408" s="0" t="n">
        <v>2664</v>
      </c>
      <c r="B7408" s="0" t="n">
        <f aca="false">IF(B7407-A7408&gt;=56,A7408,B7407)</f>
        <v>2678</v>
      </c>
      <c r="C7408" s="0" t="str">
        <f aca="false">IF(B7407&lt;&gt;B7408,1,"")</f>
        <v/>
      </c>
    </row>
    <row r="7409" customFormat="false" ht="12.8" hidden="false" customHeight="false" outlineLevel="0" collapsed="false">
      <c r="A7409" s="0" t="n">
        <v>2664</v>
      </c>
      <c r="B7409" s="0" t="n">
        <f aca="false">IF(B7408-A7409&gt;=56,A7409,B7408)</f>
        <v>2678</v>
      </c>
      <c r="C7409" s="0" t="str">
        <f aca="false">IF(B7408&lt;&gt;B7409,1,"")</f>
        <v/>
      </c>
    </row>
    <row r="7410" customFormat="false" ht="12.8" hidden="false" customHeight="false" outlineLevel="0" collapsed="false">
      <c r="A7410" s="0" t="n">
        <v>2664</v>
      </c>
      <c r="B7410" s="0" t="n">
        <f aca="false">IF(B7409-A7410&gt;=56,A7410,B7409)</f>
        <v>2678</v>
      </c>
      <c r="C7410" s="0" t="str">
        <f aca="false">IF(B7409&lt;&gt;B7410,1,"")</f>
        <v/>
      </c>
    </row>
    <row r="7411" customFormat="false" ht="12.8" hidden="false" customHeight="false" outlineLevel="0" collapsed="false">
      <c r="A7411" s="0" t="n">
        <v>2662</v>
      </c>
      <c r="B7411" s="0" t="n">
        <f aca="false">IF(B7410-A7411&gt;=56,A7411,B7410)</f>
        <v>2678</v>
      </c>
      <c r="C7411" s="0" t="str">
        <f aca="false">IF(B7410&lt;&gt;B7411,1,"")</f>
        <v/>
      </c>
    </row>
    <row r="7412" customFormat="false" ht="12.8" hidden="false" customHeight="false" outlineLevel="0" collapsed="false">
      <c r="A7412" s="0" t="n">
        <v>2662</v>
      </c>
      <c r="B7412" s="0" t="n">
        <f aca="false">IF(B7411-A7412&gt;=56,A7412,B7411)</f>
        <v>2678</v>
      </c>
      <c r="C7412" s="0" t="str">
        <f aca="false">IF(B7411&lt;&gt;B7412,1,"")</f>
        <v/>
      </c>
    </row>
    <row r="7413" customFormat="false" ht="12.8" hidden="false" customHeight="false" outlineLevel="0" collapsed="false">
      <c r="A7413" s="0" t="n">
        <v>2662</v>
      </c>
      <c r="B7413" s="0" t="n">
        <f aca="false">IF(B7412-A7413&gt;=56,A7413,B7412)</f>
        <v>2678</v>
      </c>
      <c r="C7413" s="0" t="str">
        <f aca="false">IF(B7412&lt;&gt;B7413,1,"")</f>
        <v/>
      </c>
    </row>
    <row r="7414" customFormat="false" ht="12.8" hidden="false" customHeight="false" outlineLevel="0" collapsed="false">
      <c r="A7414" s="0" t="n">
        <v>2660</v>
      </c>
      <c r="B7414" s="0" t="n">
        <f aca="false">IF(B7413-A7414&gt;=56,A7414,B7413)</f>
        <v>2678</v>
      </c>
      <c r="C7414" s="0" t="str">
        <f aca="false">IF(B7413&lt;&gt;B7414,1,"")</f>
        <v/>
      </c>
    </row>
    <row r="7415" customFormat="false" ht="12.8" hidden="false" customHeight="false" outlineLevel="0" collapsed="false">
      <c r="A7415" s="0" t="n">
        <v>2660</v>
      </c>
      <c r="B7415" s="0" t="n">
        <f aca="false">IF(B7414-A7415&gt;=56,A7415,B7414)</f>
        <v>2678</v>
      </c>
      <c r="C7415" s="0" t="str">
        <f aca="false">IF(B7414&lt;&gt;B7415,1,"")</f>
        <v/>
      </c>
    </row>
    <row r="7416" customFormat="false" ht="12.8" hidden="false" customHeight="false" outlineLevel="0" collapsed="false">
      <c r="A7416" s="0" t="n">
        <v>2658</v>
      </c>
      <c r="B7416" s="0" t="n">
        <f aca="false">IF(B7415-A7416&gt;=56,A7416,B7415)</f>
        <v>2678</v>
      </c>
      <c r="C7416" s="0" t="str">
        <f aca="false">IF(B7415&lt;&gt;B7416,1,"")</f>
        <v/>
      </c>
    </row>
    <row r="7417" customFormat="false" ht="12.8" hidden="false" customHeight="false" outlineLevel="0" collapsed="false">
      <c r="A7417" s="0" t="n">
        <v>2658</v>
      </c>
      <c r="B7417" s="0" t="n">
        <f aca="false">IF(B7416-A7417&gt;=56,A7417,B7416)</f>
        <v>2678</v>
      </c>
      <c r="C7417" s="0" t="str">
        <f aca="false">IF(B7416&lt;&gt;B7417,1,"")</f>
        <v/>
      </c>
    </row>
    <row r="7418" customFormat="false" ht="12.8" hidden="false" customHeight="false" outlineLevel="0" collapsed="false">
      <c r="A7418" s="0" t="n">
        <v>2656</v>
      </c>
      <c r="B7418" s="0" t="n">
        <f aca="false">IF(B7417-A7418&gt;=56,A7418,B7417)</f>
        <v>2678</v>
      </c>
      <c r="C7418" s="0" t="str">
        <f aca="false">IF(B7417&lt;&gt;B7418,1,"")</f>
        <v/>
      </c>
    </row>
    <row r="7419" customFormat="false" ht="12.8" hidden="false" customHeight="false" outlineLevel="0" collapsed="false">
      <c r="A7419" s="0" t="n">
        <v>2656</v>
      </c>
      <c r="B7419" s="0" t="n">
        <f aca="false">IF(B7418-A7419&gt;=56,A7419,B7418)</f>
        <v>2678</v>
      </c>
      <c r="C7419" s="0" t="str">
        <f aca="false">IF(B7418&lt;&gt;B7419,1,"")</f>
        <v/>
      </c>
    </row>
    <row r="7420" customFormat="false" ht="12.8" hidden="false" customHeight="false" outlineLevel="0" collapsed="false">
      <c r="A7420" s="0" t="n">
        <v>2654</v>
      </c>
      <c r="B7420" s="0" t="n">
        <f aca="false">IF(B7419-A7420&gt;=56,A7420,B7419)</f>
        <v>2678</v>
      </c>
      <c r="C7420" s="0" t="str">
        <f aca="false">IF(B7419&lt;&gt;B7420,1,"")</f>
        <v/>
      </c>
    </row>
    <row r="7421" customFormat="false" ht="12.8" hidden="false" customHeight="false" outlineLevel="0" collapsed="false">
      <c r="A7421" s="0" t="n">
        <v>2652</v>
      </c>
      <c r="B7421" s="0" t="n">
        <f aca="false">IF(B7420-A7421&gt;=56,A7421,B7420)</f>
        <v>2678</v>
      </c>
      <c r="C7421" s="0" t="str">
        <f aca="false">IF(B7420&lt;&gt;B7421,1,"")</f>
        <v/>
      </c>
    </row>
    <row r="7422" customFormat="false" ht="12.8" hidden="false" customHeight="false" outlineLevel="0" collapsed="false">
      <c r="A7422" s="0" t="n">
        <v>2652</v>
      </c>
      <c r="B7422" s="0" t="n">
        <f aca="false">IF(B7421-A7422&gt;=56,A7422,B7421)</f>
        <v>2678</v>
      </c>
      <c r="C7422" s="0" t="str">
        <f aca="false">IF(B7421&lt;&gt;B7422,1,"")</f>
        <v/>
      </c>
    </row>
    <row r="7423" customFormat="false" ht="12.8" hidden="false" customHeight="false" outlineLevel="0" collapsed="false">
      <c r="A7423" s="0" t="n">
        <v>2650</v>
      </c>
      <c r="B7423" s="0" t="n">
        <f aca="false">IF(B7422-A7423&gt;=56,A7423,B7422)</f>
        <v>2678</v>
      </c>
      <c r="C7423" s="0" t="str">
        <f aca="false">IF(B7422&lt;&gt;B7423,1,"")</f>
        <v/>
      </c>
    </row>
    <row r="7424" customFormat="false" ht="12.8" hidden="false" customHeight="false" outlineLevel="0" collapsed="false">
      <c r="A7424" s="0" t="n">
        <v>2650</v>
      </c>
      <c r="B7424" s="0" t="n">
        <f aca="false">IF(B7423-A7424&gt;=56,A7424,B7423)</f>
        <v>2678</v>
      </c>
      <c r="C7424" s="0" t="str">
        <f aca="false">IF(B7423&lt;&gt;B7424,1,"")</f>
        <v/>
      </c>
    </row>
    <row r="7425" customFormat="false" ht="12.8" hidden="false" customHeight="false" outlineLevel="0" collapsed="false">
      <c r="A7425" s="0" t="n">
        <v>2648</v>
      </c>
      <c r="B7425" s="0" t="n">
        <f aca="false">IF(B7424-A7425&gt;=56,A7425,B7424)</f>
        <v>2678</v>
      </c>
      <c r="C7425" s="0" t="str">
        <f aca="false">IF(B7424&lt;&gt;B7425,1,"")</f>
        <v/>
      </c>
    </row>
    <row r="7426" customFormat="false" ht="12.8" hidden="false" customHeight="false" outlineLevel="0" collapsed="false">
      <c r="A7426" s="0" t="n">
        <v>2648</v>
      </c>
      <c r="B7426" s="0" t="n">
        <f aca="false">IF(B7425-A7426&gt;=56,A7426,B7425)</f>
        <v>2678</v>
      </c>
      <c r="C7426" s="0" t="str">
        <f aca="false">IF(B7425&lt;&gt;B7426,1,"")</f>
        <v/>
      </c>
    </row>
    <row r="7427" customFormat="false" ht="12.8" hidden="false" customHeight="false" outlineLevel="0" collapsed="false">
      <c r="A7427" s="0" t="n">
        <v>2646</v>
      </c>
      <c r="B7427" s="0" t="n">
        <f aca="false">IF(B7426-A7427&gt;=56,A7427,B7426)</f>
        <v>2678</v>
      </c>
      <c r="C7427" s="0" t="str">
        <f aca="false">IF(B7426&lt;&gt;B7427,1,"")</f>
        <v/>
      </c>
    </row>
    <row r="7428" customFormat="false" ht="12.8" hidden="false" customHeight="false" outlineLevel="0" collapsed="false">
      <c r="A7428" s="0" t="n">
        <v>2646</v>
      </c>
      <c r="B7428" s="0" t="n">
        <f aca="false">IF(B7427-A7428&gt;=56,A7428,B7427)</f>
        <v>2678</v>
      </c>
      <c r="C7428" s="0" t="str">
        <f aca="false">IF(B7427&lt;&gt;B7428,1,"")</f>
        <v/>
      </c>
    </row>
    <row r="7429" customFormat="false" ht="12.8" hidden="false" customHeight="false" outlineLevel="0" collapsed="false">
      <c r="A7429" s="0" t="n">
        <v>2644</v>
      </c>
      <c r="B7429" s="0" t="n">
        <f aca="false">IF(B7428-A7429&gt;=56,A7429,B7428)</f>
        <v>2678</v>
      </c>
      <c r="C7429" s="0" t="str">
        <f aca="false">IF(B7428&lt;&gt;B7429,1,"")</f>
        <v/>
      </c>
    </row>
    <row r="7430" customFormat="false" ht="12.8" hidden="false" customHeight="false" outlineLevel="0" collapsed="false">
      <c r="A7430" s="0" t="n">
        <v>2644</v>
      </c>
      <c r="B7430" s="0" t="n">
        <f aca="false">IF(B7429-A7430&gt;=56,A7430,B7429)</f>
        <v>2678</v>
      </c>
      <c r="C7430" s="0" t="str">
        <f aca="false">IF(B7429&lt;&gt;B7430,1,"")</f>
        <v/>
      </c>
    </row>
    <row r="7431" customFormat="false" ht="12.8" hidden="false" customHeight="false" outlineLevel="0" collapsed="false">
      <c r="A7431" s="0" t="n">
        <v>2638</v>
      </c>
      <c r="B7431" s="0" t="n">
        <f aca="false">IF(B7430-A7431&gt;=56,A7431,B7430)</f>
        <v>2678</v>
      </c>
      <c r="C7431" s="0" t="str">
        <f aca="false">IF(B7430&lt;&gt;B7431,1,"")</f>
        <v/>
      </c>
    </row>
    <row r="7432" customFormat="false" ht="12.8" hidden="false" customHeight="false" outlineLevel="0" collapsed="false">
      <c r="A7432" s="0" t="n">
        <v>2638</v>
      </c>
      <c r="B7432" s="0" t="n">
        <f aca="false">IF(B7431-A7432&gt;=56,A7432,B7431)</f>
        <v>2678</v>
      </c>
      <c r="C7432" s="0" t="str">
        <f aca="false">IF(B7431&lt;&gt;B7432,1,"")</f>
        <v/>
      </c>
    </row>
    <row r="7433" customFormat="false" ht="12.8" hidden="false" customHeight="false" outlineLevel="0" collapsed="false">
      <c r="A7433" s="0" t="n">
        <v>2638</v>
      </c>
      <c r="B7433" s="0" t="n">
        <f aca="false">IF(B7432-A7433&gt;=56,A7433,B7432)</f>
        <v>2678</v>
      </c>
      <c r="C7433" s="0" t="str">
        <f aca="false">IF(B7432&lt;&gt;B7433,1,"")</f>
        <v/>
      </c>
    </row>
    <row r="7434" customFormat="false" ht="12.8" hidden="false" customHeight="false" outlineLevel="0" collapsed="false">
      <c r="A7434" s="0" t="n">
        <v>2638</v>
      </c>
      <c r="B7434" s="0" t="n">
        <f aca="false">IF(B7433-A7434&gt;=56,A7434,B7433)</f>
        <v>2678</v>
      </c>
      <c r="C7434" s="0" t="str">
        <f aca="false">IF(B7433&lt;&gt;B7434,1,"")</f>
        <v/>
      </c>
    </row>
    <row r="7435" customFormat="false" ht="12.8" hidden="false" customHeight="false" outlineLevel="0" collapsed="false">
      <c r="A7435" s="0" t="n">
        <v>2638</v>
      </c>
      <c r="B7435" s="0" t="n">
        <f aca="false">IF(B7434-A7435&gt;=56,A7435,B7434)</f>
        <v>2678</v>
      </c>
      <c r="C7435" s="0" t="str">
        <f aca="false">IF(B7434&lt;&gt;B7435,1,"")</f>
        <v/>
      </c>
    </row>
    <row r="7436" customFormat="false" ht="12.8" hidden="false" customHeight="false" outlineLevel="0" collapsed="false">
      <c r="A7436" s="0" t="n">
        <v>2636</v>
      </c>
      <c r="B7436" s="0" t="n">
        <f aca="false">IF(B7435-A7436&gt;=56,A7436,B7435)</f>
        <v>2678</v>
      </c>
      <c r="C7436" s="0" t="str">
        <f aca="false">IF(B7435&lt;&gt;B7436,1,"")</f>
        <v/>
      </c>
    </row>
    <row r="7437" customFormat="false" ht="12.8" hidden="false" customHeight="false" outlineLevel="0" collapsed="false">
      <c r="A7437" s="0" t="n">
        <v>2636</v>
      </c>
      <c r="B7437" s="0" t="n">
        <f aca="false">IF(B7436-A7437&gt;=56,A7437,B7436)</f>
        <v>2678</v>
      </c>
      <c r="C7437" s="0" t="str">
        <f aca="false">IF(B7436&lt;&gt;B7437,1,"")</f>
        <v/>
      </c>
    </row>
    <row r="7438" customFormat="false" ht="12.8" hidden="false" customHeight="false" outlineLevel="0" collapsed="false">
      <c r="A7438" s="0" t="n">
        <v>2636</v>
      </c>
      <c r="B7438" s="0" t="n">
        <f aca="false">IF(B7437-A7438&gt;=56,A7438,B7437)</f>
        <v>2678</v>
      </c>
      <c r="C7438" s="0" t="str">
        <f aca="false">IF(B7437&lt;&gt;B7438,1,"")</f>
        <v/>
      </c>
    </row>
    <row r="7439" customFormat="false" ht="12.8" hidden="false" customHeight="false" outlineLevel="0" collapsed="false">
      <c r="A7439" s="0" t="n">
        <v>2634</v>
      </c>
      <c r="B7439" s="0" t="n">
        <f aca="false">IF(B7438-A7439&gt;=56,A7439,B7438)</f>
        <v>2678</v>
      </c>
      <c r="C7439" s="0" t="str">
        <f aca="false">IF(B7438&lt;&gt;B7439,1,"")</f>
        <v/>
      </c>
    </row>
    <row r="7440" customFormat="false" ht="12.8" hidden="false" customHeight="false" outlineLevel="0" collapsed="false">
      <c r="A7440" s="0" t="n">
        <v>2634</v>
      </c>
      <c r="B7440" s="0" t="n">
        <f aca="false">IF(B7439-A7440&gt;=56,A7440,B7439)</f>
        <v>2678</v>
      </c>
      <c r="C7440" s="0" t="str">
        <f aca="false">IF(B7439&lt;&gt;B7440,1,"")</f>
        <v/>
      </c>
    </row>
    <row r="7441" customFormat="false" ht="12.8" hidden="false" customHeight="false" outlineLevel="0" collapsed="false">
      <c r="A7441" s="0" t="n">
        <v>2632</v>
      </c>
      <c r="B7441" s="0" t="n">
        <f aca="false">IF(B7440-A7441&gt;=56,A7441,B7440)</f>
        <v>2678</v>
      </c>
      <c r="C7441" s="0" t="str">
        <f aca="false">IF(B7440&lt;&gt;B7441,1,"")</f>
        <v/>
      </c>
    </row>
    <row r="7442" customFormat="false" ht="12.8" hidden="false" customHeight="false" outlineLevel="0" collapsed="false">
      <c r="A7442" s="0" t="n">
        <v>2630</v>
      </c>
      <c r="B7442" s="0" t="n">
        <f aca="false">IF(B7441-A7442&gt;=56,A7442,B7441)</f>
        <v>2678</v>
      </c>
      <c r="C7442" s="0" t="str">
        <f aca="false">IF(B7441&lt;&gt;B7442,1,"")</f>
        <v/>
      </c>
    </row>
    <row r="7443" customFormat="false" ht="12.8" hidden="false" customHeight="false" outlineLevel="0" collapsed="false">
      <c r="A7443" s="0" t="n">
        <v>2630</v>
      </c>
      <c r="B7443" s="0" t="n">
        <f aca="false">IF(B7442-A7443&gt;=56,A7443,B7442)</f>
        <v>2678</v>
      </c>
      <c r="C7443" s="0" t="str">
        <f aca="false">IF(B7442&lt;&gt;B7443,1,"")</f>
        <v/>
      </c>
    </row>
    <row r="7444" customFormat="false" ht="12.8" hidden="false" customHeight="false" outlineLevel="0" collapsed="false">
      <c r="A7444" s="0" t="n">
        <v>2630</v>
      </c>
      <c r="B7444" s="0" t="n">
        <f aca="false">IF(B7443-A7444&gt;=56,A7444,B7443)</f>
        <v>2678</v>
      </c>
      <c r="C7444" s="0" t="str">
        <f aca="false">IF(B7443&lt;&gt;B7444,1,"")</f>
        <v/>
      </c>
    </row>
    <row r="7445" customFormat="false" ht="12.8" hidden="false" customHeight="false" outlineLevel="0" collapsed="false">
      <c r="A7445" s="0" t="n">
        <v>2630</v>
      </c>
      <c r="B7445" s="0" t="n">
        <f aca="false">IF(B7444-A7445&gt;=56,A7445,B7444)</f>
        <v>2678</v>
      </c>
      <c r="C7445" s="0" t="str">
        <f aca="false">IF(B7444&lt;&gt;B7445,1,"")</f>
        <v/>
      </c>
    </row>
    <row r="7446" customFormat="false" ht="12.8" hidden="false" customHeight="false" outlineLevel="0" collapsed="false">
      <c r="A7446" s="0" t="n">
        <v>2628</v>
      </c>
      <c r="B7446" s="0" t="n">
        <f aca="false">IF(B7445-A7446&gt;=56,A7446,B7445)</f>
        <v>2678</v>
      </c>
      <c r="C7446" s="0" t="str">
        <f aca="false">IF(B7445&lt;&gt;B7446,1,"")</f>
        <v/>
      </c>
    </row>
    <row r="7447" customFormat="false" ht="12.8" hidden="false" customHeight="false" outlineLevel="0" collapsed="false">
      <c r="A7447" s="0" t="n">
        <v>2626</v>
      </c>
      <c r="B7447" s="0" t="n">
        <f aca="false">IF(B7446-A7447&gt;=56,A7447,B7446)</f>
        <v>2678</v>
      </c>
      <c r="C7447" s="0" t="str">
        <f aca="false">IF(B7446&lt;&gt;B7447,1,"")</f>
        <v/>
      </c>
    </row>
    <row r="7448" customFormat="false" ht="12.8" hidden="false" customHeight="false" outlineLevel="0" collapsed="false">
      <c r="A7448" s="0" t="n">
        <v>2626</v>
      </c>
      <c r="B7448" s="0" t="n">
        <f aca="false">IF(B7447-A7448&gt;=56,A7448,B7447)</f>
        <v>2678</v>
      </c>
      <c r="C7448" s="0" t="str">
        <f aca="false">IF(B7447&lt;&gt;B7448,1,"")</f>
        <v/>
      </c>
    </row>
    <row r="7449" customFormat="false" ht="12.8" hidden="false" customHeight="false" outlineLevel="0" collapsed="false">
      <c r="A7449" s="0" t="n">
        <v>2624</v>
      </c>
      <c r="B7449" s="0" t="n">
        <f aca="false">IF(B7448-A7449&gt;=56,A7449,B7448)</f>
        <v>2678</v>
      </c>
      <c r="C7449" s="0" t="str">
        <f aca="false">IF(B7448&lt;&gt;B7449,1,"")</f>
        <v/>
      </c>
    </row>
    <row r="7450" customFormat="false" ht="12.8" hidden="false" customHeight="false" outlineLevel="0" collapsed="false">
      <c r="A7450" s="0" t="n">
        <v>2624</v>
      </c>
      <c r="B7450" s="0" t="n">
        <f aca="false">IF(B7449-A7450&gt;=56,A7450,B7449)</f>
        <v>2678</v>
      </c>
      <c r="C7450" s="0" t="str">
        <f aca="false">IF(B7449&lt;&gt;B7450,1,"")</f>
        <v/>
      </c>
    </row>
    <row r="7451" customFormat="false" ht="12.8" hidden="false" customHeight="false" outlineLevel="0" collapsed="false">
      <c r="A7451" s="0" t="n">
        <v>2624</v>
      </c>
      <c r="B7451" s="0" t="n">
        <f aca="false">IF(B7450-A7451&gt;=56,A7451,B7450)</f>
        <v>2678</v>
      </c>
      <c r="C7451" s="0" t="str">
        <f aca="false">IF(B7450&lt;&gt;B7451,1,"")</f>
        <v/>
      </c>
    </row>
    <row r="7452" customFormat="false" ht="12.8" hidden="false" customHeight="false" outlineLevel="0" collapsed="false">
      <c r="A7452" s="0" t="n">
        <v>2622</v>
      </c>
      <c r="B7452" s="0" t="n">
        <f aca="false">IF(B7451-A7452&gt;=56,A7452,B7451)</f>
        <v>2622</v>
      </c>
      <c r="C7452" s="0" t="n">
        <f aca="false">IF(B7451&lt;&gt;B7452,1,"")</f>
        <v>1</v>
      </c>
    </row>
    <row r="7453" customFormat="false" ht="12.8" hidden="false" customHeight="false" outlineLevel="0" collapsed="false">
      <c r="A7453" s="0" t="n">
        <v>2622</v>
      </c>
      <c r="B7453" s="0" t="n">
        <f aca="false">IF(B7452-A7453&gt;=56,A7453,B7452)</f>
        <v>2622</v>
      </c>
      <c r="C7453" s="0" t="str">
        <f aca="false">IF(B7452&lt;&gt;B7453,1,"")</f>
        <v/>
      </c>
    </row>
    <row r="7454" customFormat="false" ht="12.8" hidden="false" customHeight="false" outlineLevel="0" collapsed="false">
      <c r="A7454" s="0" t="n">
        <v>2622</v>
      </c>
      <c r="B7454" s="0" t="n">
        <f aca="false">IF(B7453-A7454&gt;=56,A7454,B7453)</f>
        <v>2622</v>
      </c>
      <c r="C7454" s="0" t="str">
        <f aca="false">IF(B7453&lt;&gt;B7454,1,"")</f>
        <v/>
      </c>
    </row>
    <row r="7455" customFormat="false" ht="12.8" hidden="false" customHeight="false" outlineLevel="0" collapsed="false">
      <c r="A7455" s="0" t="n">
        <v>2620</v>
      </c>
      <c r="B7455" s="0" t="n">
        <f aca="false">IF(B7454-A7455&gt;=56,A7455,B7454)</f>
        <v>2622</v>
      </c>
      <c r="C7455" s="0" t="str">
        <f aca="false">IF(B7454&lt;&gt;B7455,1,"")</f>
        <v/>
      </c>
    </row>
    <row r="7456" customFormat="false" ht="12.8" hidden="false" customHeight="false" outlineLevel="0" collapsed="false">
      <c r="A7456" s="0" t="n">
        <v>2618</v>
      </c>
      <c r="B7456" s="0" t="n">
        <f aca="false">IF(B7455-A7456&gt;=56,A7456,B7455)</f>
        <v>2622</v>
      </c>
      <c r="C7456" s="0" t="str">
        <f aca="false">IF(B7455&lt;&gt;B7456,1,"")</f>
        <v/>
      </c>
    </row>
    <row r="7457" customFormat="false" ht="12.8" hidden="false" customHeight="false" outlineLevel="0" collapsed="false">
      <c r="A7457" s="0" t="n">
        <v>2618</v>
      </c>
      <c r="B7457" s="0" t="n">
        <f aca="false">IF(B7456-A7457&gt;=56,A7457,B7456)</f>
        <v>2622</v>
      </c>
      <c r="C7457" s="0" t="str">
        <f aca="false">IF(B7456&lt;&gt;B7457,1,"")</f>
        <v/>
      </c>
    </row>
    <row r="7458" customFormat="false" ht="12.8" hidden="false" customHeight="false" outlineLevel="0" collapsed="false">
      <c r="A7458" s="0" t="n">
        <v>2616</v>
      </c>
      <c r="B7458" s="0" t="n">
        <f aca="false">IF(B7457-A7458&gt;=56,A7458,B7457)</f>
        <v>2622</v>
      </c>
      <c r="C7458" s="0" t="str">
        <f aca="false">IF(B7457&lt;&gt;B7458,1,"")</f>
        <v/>
      </c>
    </row>
    <row r="7459" customFormat="false" ht="12.8" hidden="false" customHeight="false" outlineLevel="0" collapsed="false">
      <c r="A7459" s="0" t="n">
        <v>2614</v>
      </c>
      <c r="B7459" s="0" t="n">
        <f aca="false">IF(B7458-A7459&gt;=56,A7459,B7458)</f>
        <v>2622</v>
      </c>
      <c r="C7459" s="0" t="str">
        <f aca="false">IF(B7458&lt;&gt;B7459,1,"")</f>
        <v/>
      </c>
    </row>
    <row r="7460" customFormat="false" ht="12.8" hidden="false" customHeight="false" outlineLevel="0" collapsed="false">
      <c r="A7460" s="0" t="n">
        <v>2614</v>
      </c>
      <c r="B7460" s="0" t="n">
        <f aca="false">IF(B7459-A7460&gt;=56,A7460,B7459)</f>
        <v>2622</v>
      </c>
      <c r="C7460" s="0" t="str">
        <f aca="false">IF(B7459&lt;&gt;B7460,1,"")</f>
        <v/>
      </c>
    </row>
    <row r="7461" customFormat="false" ht="12.8" hidden="false" customHeight="false" outlineLevel="0" collapsed="false">
      <c r="A7461" s="0" t="n">
        <v>2608</v>
      </c>
      <c r="B7461" s="0" t="n">
        <f aca="false">IF(B7460-A7461&gt;=56,A7461,B7460)</f>
        <v>2622</v>
      </c>
      <c r="C7461" s="0" t="str">
        <f aca="false">IF(B7460&lt;&gt;B7461,1,"")</f>
        <v/>
      </c>
    </row>
    <row r="7462" customFormat="false" ht="12.8" hidden="false" customHeight="false" outlineLevel="0" collapsed="false">
      <c r="A7462" s="0" t="n">
        <v>2608</v>
      </c>
      <c r="B7462" s="0" t="n">
        <f aca="false">IF(B7461-A7462&gt;=56,A7462,B7461)</f>
        <v>2622</v>
      </c>
      <c r="C7462" s="0" t="str">
        <f aca="false">IF(B7461&lt;&gt;B7462,1,"")</f>
        <v/>
      </c>
    </row>
    <row r="7463" customFormat="false" ht="12.8" hidden="false" customHeight="false" outlineLevel="0" collapsed="false">
      <c r="A7463" s="0" t="n">
        <v>2606</v>
      </c>
      <c r="B7463" s="0" t="n">
        <f aca="false">IF(B7462-A7463&gt;=56,A7463,B7462)</f>
        <v>2622</v>
      </c>
      <c r="C7463" s="0" t="str">
        <f aca="false">IF(B7462&lt;&gt;B7463,1,"")</f>
        <v/>
      </c>
    </row>
    <row r="7464" customFormat="false" ht="12.8" hidden="false" customHeight="false" outlineLevel="0" collapsed="false">
      <c r="A7464" s="0" t="n">
        <v>2606</v>
      </c>
      <c r="B7464" s="0" t="n">
        <f aca="false">IF(B7463-A7464&gt;=56,A7464,B7463)</f>
        <v>2622</v>
      </c>
      <c r="C7464" s="0" t="str">
        <f aca="false">IF(B7463&lt;&gt;B7464,1,"")</f>
        <v/>
      </c>
    </row>
    <row r="7465" customFormat="false" ht="12.8" hidden="false" customHeight="false" outlineLevel="0" collapsed="false">
      <c r="A7465" s="0" t="n">
        <v>2604</v>
      </c>
      <c r="B7465" s="0" t="n">
        <f aca="false">IF(B7464-A7465&gt;=56,A7465,B7464)</f>
        <v>2622</v>
      </c>
      <c r="C7465" s="0" t="str">
        <f aca="false">IF(B7464&lt;&gt;B7465,1,"")</f>
        <v/>
      </c>
    </row>
    <row r="7466" customFormat="false" ht="12.8" hidden="false" customHeight="false" outlineLevel="0" collapsed="false">
      <c r="A7466" s="0" t="n">
        <v>2604</v>
      </c>
      <c r="B7466" s="0" t="n">
        <f aca="false">IF(B7465-A7466&gt;=56,A7466,B7465)</f>
        <v>2622</v>
      </c>
      <c r="C7466" s="0" t="str">
        <f aca="false">IF(B7465&lt;&gt;B7466,1,"")</f>
        <v/>
      </c>
    </row>
    <row r="7467" customFormat="false" ht="12.8" hidden="false" customHeight="false" outlineLevel="0" collapsed="false">
      <c r="A7467" s="0" t="n">
        <v>2600</v>
      </c>
      <c r="B7467" s="0" t="n">
        <f aca="false">IF(B7466-A7467&gt;=56,A7467,B7466)</f>
        <v>2622</v>
      </c>
      <c r="C7467" s="0" t="str">
        <f aca="false">IF(B7466&lt;&gt;B7467,1,"")</f>
        <v/>
      </c>
    </row>
    <row r="7468" customFormat="false" ht="12.8" hidden="false" customHeight="false" outlineLevel="0" collapsed="false">
      <c r="A7468" s="0" t="n">
        <v>2600</v>
      </c>
      <c r="B7468" s="0" t="n">
        <f aca="false">IF(B7467-A7468&gt;=56,A7468,B7467)</f>
        <v>2622</v>
      </c>
      <c r="C7468" s="0" t="str">
        <f aca="false">IF(B7467&lt;&gt;B7468,1,"")</f>
        <v/>
      </c>
    </row>
    <row r="7469" customFormat="false" ht="12.8" hidden="false" customHeight="false" outlineLevel="0" collapsed="false">
      <c r="A7469" s="0" t="n">
        <v>2600</v>
      </c>
      <c r="B7469" s="0" t="n">
        <f aca="false">IF(B7468-A7469&gt;=56,A7469,B7468)</f>
        <v>2622</v>
      </c>
      <c r="C7469" s="0" t="str">
        <f aca="false">IF(B7468&lt;&gt;B7469,1,"")</f>
        <v/>
      </c>
    </row>
    <row r="7470" customFormat="false" ht="12.8" hidden="false" customHeight="false" outlineLevel="0" collapsed="false">
      <c r="A7470" s="0" t="n">
        <v>2600</v>
      </c>
      <c r="B7470" s="0" t="n">
        <f aca="false">IF(B7469-A7470&gt;=56,A7470,B7469)</f>
        <v>2622</v>
      </c>
      <c r="C7470" s="0" t="str">
        <f aca="false">IF(B7469&lt;&gt;B7470,1,"")</f>
        <v/>
      </c>
    </row>
    <row r="7471" customFormat="false" ht="12.8" hidden="false" customHeight="false" outlineLevel="0" collapsed="false">
      <c r="A7471" s="0" t="n">
        <v>2600</v>
      </c>
      <c r="B7471" s="0" t="n">
        <f aca="false">IF(B7470-A7471&gt;=56,A7471,B7470)</f>
        <v>2622</v>
      </c>
      <c r="C7471" s="0" t="str">
        <f aca="false">IF(B7470&lt;&gt;B7471,1,"")</f>
        <v/>
      </c>
    </row>
    <row r="7472" customFormat="false" ht="12.8" hidden="false" customHeight="false" outlineLevel="0" collapsed="false">
      <c r="A7472" s="0" t="n">
        <v>2600</v>
      </c>
      <c r="B7472" s="0" t="n">
        <f aca="false">IF(B7471-A7472&gt;=56,A7472,B7471)</f>
        <v>2622</v>
      </c>
      <c r="C7472" s="0" t="str">
        <f aca="false">IF(B7471&lt;&gt;B7472,1,"")</f>
        <v/>
      </c>
    </row>
    <row r="7473" customFormat="false" ht="12.8" hidden="false" customHeight="false" outlineLevel="0" collapsed="false">
      <c r="A7473" s="0" t="n">
        <v>2598</v>
      </c>
      <c r="B7473" s="0" t="n">
        <f aca="false">IF(B7472-A7473&gt;=56,A7473,B7472)</f>
        <v>2622</v>
      </c>
      <c r="C7473" s="0" t="str">
        <f aca="false">IF(B7472&lt;&gt;B7473,1,"")</f>
        <v/>
      </c>
    </row>
    <row r="7474" customFormat="false" ht="12.8" hidden="false" customHeight="false" outlineLevel="0" collapsed="false">
      <c r="A7474" s="0" t="n">
        <v>2598</v>
      </c>
      <c r="B7474" s="0" t="n">
        <f aca="false">IF(B7473-A7474&gt;=56,A7474,B7473)</f>
        <v>2622</v>
      </c>
      <c r="C7474" s="0" t="str">
        <f aca="false">IF(B7473&lt;&gt;B7474,1,"")</f>
        <v/>
      </c>
    </row>
    <row r="7475" customFormat="false" ht="12.8" hidden="false" customHeight="false" outlineLevel="0" collapsed="false">
      <c r="A7475" s="0" t="n">
        <v>2598</v>
      </c>
      <c r="B7475" s="0" t="n">
        <f aca="false">IF(B7474-A7475&gt;=56,A7475,B7474)</f>
        <v>2622</v>
      </c>
      <c r="C7475" s="0" t="str">
        <f aca="false">IF(B7474&lt;&gt;B7475,1,"")</f>
        <v/>
      </c>
    </row>
    <row r="7476" customFormat="false" ht="12.8" hidden="false" customHeight="false" outlineLevel="0" collapsed="false">
      <c r="A7476" s="0" t="n">
        <v>2596</v>
      </c>
      <c r="B7476" s="0" t="n">
        <f aca="false">IF(B7475-A7476&gt;=56,A7476,B7475)</f>
        <v>2622</v>
      </c>
      <c r="C7476" s="0" t="str">
        <f aca="false">IF(B7475&lt;&gt;B7476,1,"")</f>
        <v/>
      </c>
    </row>
    <row r="7477" customFormat="false" ht="12.8" hidden="false" customHeight="false" outlineLevel="0" collapsed="false">
      <c r="A7477" s="0" t="n">
        <v>2596</v>
      </c>
      <c r="B7477" s="0" t="n">
        <f aca="false">IF(B7476-A7477&gt;=56,A7477,B7476)</f>
        <v>2622</v>
      </c>
      <c r="C7477" s="0" t="str">
        <f aca="false">IF(B7476&lt;&gt;B7477,1,"")</f>
        <v/>
      </c>
    </row>
    <row r="7478" customFormat="false" ht="12.8" hidden="false" customHeight="false" outlineLevel="0" collapsed="false">
      <c r="A7478" s="0" t="n">
        <v>2594</v>
      </c>
      <c r="B7478" s="0" t="n">
        <f aca="false">IF(B7477-A7478&gt;=56,A7478,B7477)</f>
        <v>2622</v>
      </c>
      <c r="C7478" s="0" t="str">
        <f aca="false">IF(B7477&lt;&gt;B7478,1,"")</f>
        <v/>
      </c>
    </row>
    <row r="7479" customFormat="false" ht="12.8" hidden="false" customHeight="false" outlineLevel="0" collapsed="false">
      <c r="A7479" s="0" t="n">
        <v>2594</v>
      </c>
      <c r="B7479" s="0" t="n">
        <f aca="false">IF(B7478-A7479&gt;=56,A7479,B7478)</f>
        <v>2622</v>
      </c>
      <c r="C7479" s="0" t="str">
        <f aca="false">IF(B7478&lt;&gt;B7479,1,"")</f>
        <v/>
      </c>
    </row>
    <row r="7480" customFormat="false" ht="12.8" hidden="false" customHeight="false" outlineLevel="0" collapsed="false">
      <c r="A7480" s="0" t="n">
        <v>2594</v>
      </c>
      <c r="B7480" s="0" t="n">
        <f aca="false">IF(B7479-A7480&gt;=56,A7480,B7479)</f>
        <v>2622</v>
      </c>
      <c r="C7480" s="0" t="str">
        <f aca="false">IF(B7479&lt;&gt;B7480,1,"")</f>
        <v/>
      </c>
    </row>
    <row r="7481" customFormat="false" ht="12.8" hidden="false" customHeight="false" outlineLevel="0" collapsed="false">
      <c r="A7481" s="0" t="n">
        <v>2592</v>
      </c>
      <c r="B7481" s="0" t="n">
        <f aca="false">IF(B7480-A7481&gt;=56,A7481,B7480)</f>
        <v>2622</v>
      </c>
      <c r="C7481" s="0" t="str">
        <f aca="false">IF(B7480&lt;&gt;B7481,1,"")</f>
        <v/>
      </c>
    </row>
    <row r="7482" customFormat="false" ht="12.8" hidden="false" customHeight="false" outlineLevel="0" collapsed="false">
      <c r="A7482" s="0" t="n">
        <v>2590</v>
      </c>
      <c r="B7482" s="0" t="n">
        <f aca="false">IF(B7481-A7482&gt;=56,A7482,B7481)</f>
        <v>2622</v>
      </c>
      <c r="C7482" s="0" t="str">
        <f aca="false">IF(B7481&lt;&gt;B7482,1,"")</f>
        <v/>
      </c>
    </row>
    <row r="7483" customFormat="false" ht="12.8" hidden="false" customHeight="false" outlineLevel="0" collapsed="false">
      <c r="A7483" s="0" t="n">
        <v>2590</v>
      </c>
      <c r="B7483" s="0" t="n">
        <f aca="false">IF(B7482-A7483&gt;=56,A7483,B7482)</f>
        <v>2622</v>
      </c>
      <c r="C7483" s="0" t="str">
        <f aca="false">IF(B7482&lt;&gt;B7483,1,"")</f>
        <v/>
      </c>
    </row>
    <row r="7484" customFormat="false" ht="12.8" hidden="false" customHeight="false" outlineLevel="0" collapsed="false">
      <c r="A7484" s="0" t="n">
        <v>2586</v>
      </c>
      <c r="B7484" s="0" t="n">
        <f aca="false">IF(B7483-A7484&gt;=56,A7484,B7483)</f>
        <v>2622</v>
      </c>
      <c r="C7484" s="0" t="str">
        <f aca="false">IF(B7483&lt;&gt;B7484,1,"")</f>
        <v/>
      </c>
    </row>
    <row r="7485" customFormat="false" ht="12.8" hidden="false" customHeight="false" outlineLevel="0" collapsed="false">
      <c r="A7485" s="0" t="n">
        <v>2584</v>
      </c>
      <c r="B7485" s="0" t="n">
        <f aca="false">IF(B7484-A7485&gt;=56,A7485,B7484)</f>
        <v>2622</v>
      </c>
      <c r="C7485" s="0" t="str">
        <f aca="false">IF(B7484&lt;&gt;B7485,1,"")</f>
        <v/>
      </c>
    </row>
    <row r="7486" customFormat="false" ht="12.8" hidden="false" customHeight="false" outlineLevel="0" collapsed="false">
      <c r="A7486" s="0" t="n">
        <v>2584</v>
      </c>
      <c r="B7486" s="0" t="n">
        <f aca="false">IF(B7485-A7486&gt;=56,A7486,B7485)</f>
        <v>2622</v>
      </c>
      <c r="C7486" s="0" t="str">
        <f aca="false">IF(B7485&lt;&gt;B7486,1,"")</f>
        <v/>
      </c>
    </row>
    <row r="7487" customFormat="false" ht="12.8" hidden="false" customHeight="false" outlineLevel="0" collapsed="false">
      <c r="A7487" s="0" t="n">
        <v>2584</v>
      </c>
      <c r="B7487" s="0" t="n">
        <f aca="false">IF(B7486-A7487&gt;=56,A7487,B7486)</f>
        <v>2622</v>
      </c>
      <c r="C7487" s="0" t="str">
        <f aca="false">IF(B7486&lt;&gt;B7487,1,"")</f>
        <v/>
      </c>
    </row>
    <row r="7488" customFormat="false" ht="12.8" hidden="false" customHeight="false" outlineLevel="0" collapsed="false">
      <c r="A7488" s="0" t="n">
        <v>2584</v>
      </c>
      <c r="B7488" s="0" t="n">
        <f aca="false">IF(B7487-A7488&gt;=56,A7488,B7487)</f>
        <v>2622</v>
      </c>
      <c r="C7488" s="0" t="str">
        <f aca="false">IF(B7487&lt;&gt;B7488,1,"")</f>
        <v/>
      </c>
    </row>
    <row r="7489" customFormat="false" ht="12.8" hidden="false" customHeight="false" outlineLevel="0" collapsed="false">
      <c r="A7489" s="0" t="n">
        <v>2584</v>
      </c>
      <c r="B7489" s="0" t="n">
        <f aca="false">IF(B7488-A7489&gt;=56,A7489,B7488)</f>
        <v>2622</v>
      </c>
      <c r="C7489" s="0" t="str">
        <f aca="false">IF(B7488&lt;&gt;B7489,1,"")</f>
        <v/>
      </c>
    </row>
    <row r="7490" customFormat="false" ht="12.8" hidden="false" customHeight="false" outlineLevel="0" collapsed="false">
      <c r="A7490" s="0" t="n">
        <v>2580</v>
      </c>
      <c r="B7490" s="0" t="n">
        <f aca="false">IF(B7489-A7490&gt;=56,A7490,B7489)</f>
        <v>2622</v>
      </c>
      <c r="C7490" s="0" t="str">
        <f aca="false">IF(B7489&lt;&gt;B7490,1,"")</f>
        <v/>
      </c>
    </row>
    <row r="7491" customFormat="false" ht="12.8" hidden="false" customHeight="false" outlineLevel="0" collapsed="false">
      <c r="A7491" s="0" t="n">
        <v>2580</v>
      </c>
      <c r="B7491" s="0" t="n">
        <f aca="false">IF(B7490-A7491&gt;=56,A7491,B7490)</f>
        <v>2622</v>
      </c>
      <c r="C7491" s="0" t="str">
        <f aca="false">IF(B7490&lt;&gt;B7491,1,"")</f>
        <v/>
      </c>
    </row>
    <row r="7492" customFormat="false" ht="12.8" hidden="false" customHeight="false" outlineLevel="0" collapsed="false">
      <c r="A7492" s="0" t="n">
        <v>2580</v>
      </c>
      <c r="B7492" s="0" t="n">
        <f aca="false">IF(B7491-A7492&gt;=56,A7492,B7491)</f>
        <v>2622</v>
      </c>
      <c r="C7492" s="0" t="str">
        <f aca="false">IF(B7491&lt;&gt;B7492,1,"")</f>
        <v/>
      </c>
    </row>
    <row r="7493" customFormat="false" ht="12.8" hidden="false" customHeight="false" outlineLevel="0" collapsed="false">
      <c r="A7493" s="0" t="n">
        <v>2578</v>
      </c>
      <c r="B7493" s="0" t="n">
        <f aca="false">IF(B7492-A7493&gt;=56,A7493,B7492)</f>
        <v>2622</v>
      </c>
      <c r="C7493" s="0" t="str">
        <f aca="false">IF(B7492&lt;&gt;B7493,1,"")</f>
        <v/>
      </c>
    </row>
    <row r="7494" customFormat="false" ht="12.8" hidden="false" customHeight="false" outlineLevel="0" collapsed="false">
      <c r="A7494" s="0" t="n">
        <v>2576</v>
      </c>
      <c r="B7494" s="0" t="n">
        <f aca="false">IF(B7493-A7494&gt;=56,A7494,B7493)</f>
        <v>2622</v>
      </c>
      <c r="C7494" s="0" t="str">
        <f aca="false">IF(B7493&lt;&gt;B7494,1,"")</f>
        <v/>
      </c>
    </row>
    <row r="7495" customFormat="false" ht="12.8" hidden="false" customHeight="false" outlineLevel="0" collapsed="false">
      <c r="A7495" s="0" t="n">
        <v>2574</v>
      </c>
      <c r="B7495" s="0" t="n">
        <f aca="false">IF(B7494-A7495&gt;=56,A7495,B7494)</f>
        <v>2622</v>
      </c>
      <c r="C7495" s="0" t="str">
        <f aca="false">IF(B7494&lt;&gt;B7495,1,"")</f>
        <v/>
      </c>
    </row>
    <row r="7496" customFormat="false" ht="12.8" hidden="false" customHeight="false" outlineLevel="0" collapsed="false">
      <c r="A7496" s="0" t="n">
        <v>2572</v>
      </c>
      <c r="B7496" s="0" t="n">
        <f aca="false">IF(B7495-A7496&gt;=56,A7496,B7495)</f>
        <v>2622</v>
      </c>
      <c r="C7496" s="0" t="str">
        <f aca="false">IF(B7495&lt;&gt;B7496,1,"")</f>
        <v/>
      </c>
    </row>
    <row r="7497" customFormat="false" ht="12.8" hidden="false" customHeight="false" outlineLevel="0" collapsed="false">
      <c r="A7497" s="0" t="n">
        <v>2572</v>
      </c>
      <c r="B7497" s="0" t="n">
        <f aca="false">IF(B7496-A7497&gt;=56,A7497,B7496)</f>
        <v>2622</v>
      </c>
      <c r="C7497" s="0" t="str">
        <f aca="false">IF(B7496&lt;&gt;B7497,1,"")</f>
        <v/>
      </c>
    </row>
    <row r="7498" customFormat="false" ht="12.8" hidden="false" customHeight="false" outlineLevel="0" collapsed="false">
      <c r="A7498" s="0" t="n">
        <v>2572</v>
      </c>
      <c r="B7498" s="0" t="n">
        <f aca="false">IF(B7497-A7498&gt;=56,A7498,B7497)</f>
        <v>2622</v>
      </c>
      <c r="C7498" s="0" t="str">
        <f aca="false">IF(B7497&lt;&gt;B7498,1,"")</f>
        <v/>
      </c>
    </row>
    <row r="7499" customFormat="false" ht="12.8" hidden="false" customHeight="false" outlineLevel="0" collapsed="false">
      <c r="A7499" s="0" t="n">
        <v>2572</v>
      </c>
      <c r="B7499" s="0" t="n">
        <f aca="false">IF(B7498-A7499&gt;=56,A7499,B7498)</f>
        <v>2622</v>
      </c>
      <c r="C7499" s="0" t="str">
        <f aca="false">IF(B7498&lt;&gt;B7499,1,"")</f>
        <v/>
      </c>
    </row>
    <row r="7500" customFormat="false" ht="12.8" hidden="false" customHeight="false" outlineLevel="0" collapsed="false">
      <c r="A7500" s="0" t="n">
        <v>2572</v>
      </c>
      <c r="B7500" s="0" t="n">
        <f aca="false">IF(B7499-A7500&gt;=56,A7500,B7499)</f>
        <v>2622</v>
      </c>
      <c r="C7500" s="0" t="str">
        <f aca="false">IF(B7499&lt;&gt;B7500,1,"")</f>
        <v/>
      </c>
    </row>
    <row r="7501" customFormat="false" ht="12.8" hidden="false" customHeight="false" outlineLevel="0" collapsed="false">
      <c r="A7501" s="0" t="n">
        <v>2570</v>
      </c>
      <c r="B7501" s="0" t="n">
        <f aca="false">IF(B7500-A7501&gt;=56,A7501,B7500)</f>
        <v>2622</v>
      </c>
      <c r="C7501" s="0" t="str">
        <f aca="false">IF(B7500&lt;&gt;B7501,1,"")</f>
        <v/>
      </c>
    </row>
    <row r="7502" customFormat="false" ht="12.8" hidden="false" customHeight="false" outlineLevel="0" collapsed="false">
      <c r="A7502" s="0" t="n">
        <v>2570</v>
      </c>
      <c r="B7502" s="0" t="n">
        <f aca="false">IF(B7501-A7502&gt;=56,A7502,B7501)</f>
        <v>2622</v>
      </c>
      <c r="C7502" s="0" t="str">
        <f aca="false">IF(B7501&lt;&gt;B7502,1,"")</f>
        <v/>
      </c>
    </row>
    <row r="7503" customFormat="false" ht="12.8" hidden="false" customHeight="false" outlineLevel="0" collapsed="false">
      <c r="A7503" s="0" t="n">
        <v>2568</v>
      </c>
      <c r="B7503" s="0" t="n">
        <f aca="false">IF(B7502-A7503&gt;=56,A7503,B7502)</f>
        <v>2622</v>
      </c>
      <c r="C7503" s="0" t="str">
        <f aca="false">IF(B7502&lt;&gt;B7503,1,"")</f>
        <v/>
      </c>
    </row>
    <row r="7504" customFormat="false" ht="12.8" hidden="false" customHeight="false" outlineLevel="0" collapsed="false">
      <c r="A7504" s="0" t="n">
        <v>2568</v>
      </c>
      <c r="B7504" s="0" t="n">
        <f aca="false">IF(B7503-A7504&gt;=56,A7504,B7503)</f>
        <v>2622</v>
      </c>
      <c r="C7504" s="0" t="str">
        <f aca="false">IF(B7503&lt;&gt;B7504,1,"")</f>
        <v/>
      </c>
    </row>
    <row r="7505" customFormat="false" ht="12.8" hidden="false" customHeight="false" outlineLevel="0" collapsed="false">
      <c r="A7505" s="0" t="n">
        <v>2566</v>
      </c>
      <c r="B7505" s="0" t="n">
        <f aca="false">IF(B7504-A7505&gt;=56,A7505,B7504)</f>
        <v>2566</v>
      </c>
      <c r="C7505" s="0" t="n">
        <f aca="false">IF(B7504&lt;&gt;B7505,1,"")</f>
        <v>1</v>
      </c>
    </row>
    <row r="7506" customFormat="false" ht="12.8" hidden="false" customHeight="false" outlineLevel="0" collapsed="false">
      <c r="A7506" s="0" t="n">
        <v>2566</v>
      </c>
      <c r="B7506" s="0" t="n">
        <f aca="false">IF(B7505-A7506&gt;=56,A7506,B7505)</f>
        <v>2566</v>
      </c>
      <c r="C7506" s="0" t="str">
        <f aca="false">IF(B7505&lt;&gt;B7506,1,"")</f>
        <v/>
      </c>
    </row>
    <row r="7507" customFormat="false" ht="12.8" hidden="false" customHeight="false" outlineLevel="0" collapsed="false">
      <c r="A7507" s="0" t="n">
        <v>2564</v>
      </c>
      <c r="B7507" s="0" t="n">
        <f aca="false">IF(B7506-A7507&gt;=56,A7507,B7506)</f>
        <v>2566</v>
      </c>
      <c r="C7507" s="0" t="str">
        <f aca="false">IF(B7506&lt;&gt;B7507,1,"")</f>
        <v/>
      </c>
    </row>
    <row r="7508" customFormat="false" ht="12.8" hidden="false" customHeight="false" outlineLevel="0" collapsed="false">
      <c r="A7508" s="0" t="n">
        <v>2562</v>
      </c>
      <c r="B7508" s="0" t="n">
        <f aca="false">IF(B7507-A7508&gt;=56,A7508,B7507)</f>
        <v>2566</v>
      </c>
      <c r="C7508" s="0" t="str">
        <f aca="false">IF(B7507&lt;&gt;B7508,1,"")</f>
        <v/>
      </c>
    </row>
    <row r="7509" customFormat="false" ht="12.8" hidden="false" customHeight="false" outlineLevel="0" collapsed="false">
      <c r="A7509" s="0" t="n">
        <v>2560</v>
      </c>
      <c r="B7509" s="0" t="n">
        <f aca="false">IF(B7508-A7509&gt;=56,A7509,B7508)</f>
        <v>2566</v>
      </c>
      <c r="C7509" s="0" t="str">
        <f aca="false">IF(B7508&lt;&gt;B7509,1,"")</f>
        <v/>
      </c>
    </row>
    <row r="7510" customFormat="false" ht="12.8" hidden="false" customHeight="false" outlineLevel="0" collapsed="false">
      <c r="A7510" s="0" t="n">
        <v>2560</v>
      </c>
      <c r="B7510" s="0" t="n">
        <f aca="false">IF(B7509-A7510&gt;=56,A7510,B7509)</f>
        <v>2566</v>
      </c>
      <c r="C7510" s="0" t="str">
        <f aca="false">IF(B7509&lt;&gt;B7510,1,"")</f>
        <v/>
      </c>
    </row>
    <row r="7511" customFormat="false" ht="12.8" hidden="false" customHeight="false" outlineLevel="0" collapsed="false">
      <c r="A7511" s="0" t="n">
        <v>2558</v>
      </c>
      <c r="B7511" s="0" t="n">
        <f aca="false">IF(B7510-A7511&gt;=56,A7511,B7510)</f>
        <v>2566</v>
      </c>
      <c r="C7511" s="0" t="str">
        <f aca="false">IF(B7510&lt;&gt;B7511,1,"")</f>
        <v/>
      </c>
    </row>
    <row r="7512" customFormat="false" ht="12.8" hidden="false" customHeight="false" outlineLevel="0" collapsed="false">
      <c r="A7512" s="0" t="n">
        <v>2558</v>
      </c>
      <c r="B7512" s="0" t="n">
        <f aca="false">IF(B7511-A7512&gt;=56,A7512,B7511)</f>
        <v>2566</v>
      </c>
      <c r="C7512" s="0" t="str">
        <f aca="false">IF(B7511&lt;&gt;B7512,1,"")</f>
        <v/>
      </c>
    </row>
    <row r="7513" customFormat="false" ht="12.8" hidden="false" customHeight="false" outlineLevel="0" collapsed="false">
      <c r="A7513" s="0" t="n">
        <v>2554</v>
      </c>
      <c r="B7513" s="0" t="n">
        <f aca="false">IF(B7512-A7513&gt;=56,A7513,B7512)</f>
        <v>2566</v>
      </c>
      <c r="C7513" s="0" t="str">
        <f aca="false">IF(B7512&lt;&gt;B7513,1,"")</f>
        <v/>
      </c>
    </row>
    <row r="7514" customFormat="false" ht="12.8" hidden="false" customHeight="false" outlineLevel="0" collapsed="false">
      <c r="A7514" s="0" t="n">
        <v>2552</v>
      </c>
      <c r="B7514" s="0" t="n">
        <f aca="false">IF(B7513-A7514&gt;=56,A7514,B7513)</f>
        <v>2566</v>
      </c>
      <c r="C7514" s="0" t="str">
        <f aca="false">IF(B7513&lt;&gt;B7514,1,"")</f>
        <v/>
      </c>
    </row>
    <row r="7515" customFormat="false" ht="12.8" hidden="false" customHeight="false" outlineLevel="0" collapsed="false">
      <c r="A7515" s="0" t="n">
        <v>2552</v>
      </c>
      <c r="B7515" s="0" t="n">
        <f aca="false">IF(B7514-A7515&gt;=56,A7515,B7514)</f>
        <v>2566</v>
      </c>
      <c r="C7515" s="0" t="str">
        <f aca="false">IF(B7514&lt;&gt;B7515,1,"")</f>
        <v/>
      </c>
    </row>
    <row r="7516" customFormat="false" ht="12.8" hidden="false" customHeight="false" outlineLevel="0" collapsed="false">
      <c r="A7516" s="0" t="n">
        <v>2552</v>
      </c>
      <c r="B7516" s="0" t="n">
        <f aca="false">IF(B7515-A7516&gt;=56,A7516,B7515)</f>
        <v>2566</v>
      </c>
      <c r="C7516" s="0" t="str">
        <f aca="false">IF(B7515&lt;&gt;B7516,1,"")</f>
        <v/>
      </c>
    </row>
    <row r="7517" customFormat="false" ht="12.8" hidden="false" customHeight="false" outlineLevel="0" collapsed="false">
      <c r="A7517" s="0" t="n">
        <v>2550</v>
      </c>
      <c r="B7517" s="0" t="n">
        <f aca="false">IF(B7516-A7517&gt;=56,A7517,B7516)</f>
        <v>2566</v>
      </c>
      <c r="C7517" s="0" t="str">
        <f aca="false">IF(B7516&lt;&gt;B7517,1,"")</f>
        <v/>
      </c>
    </row>
    <row r="7518" customFormat="false" ht="12.8" hidden="false" customHeight="false" outlineLevel="0" collapsed="false">
      <c r="A7518" s="0" t="n">
        <v>2550</v>
      </c>
      <c r="B7518" s="0" t="n">
        <f aca="false">IF(B7517-A7518&gt;=56,A7518,B7517)</f>
        <v>2566</v>
      </c>
      <c r="C7518" s="0" t="str">
        <f aca="false">IF(B7517&lt;&gt;B7518,1,"")</f>
        <v/>
      </c>
    </row>
    <row r="7519" customFormat="false" ht="12.8" hidden="false" customHeight="false" outlineLevel="0" collapsed="false">
      <c r="A7519" s="0" t="n">
        <v>2548</v>
      </c>
      <c r="B7519" s="0" t="n">
        <f aca="false">IF(B7518-A7519&gt;=56,A7519,B7518)</f>
        <v>2566</v>
      </c>
      <c r="C7519" s="0" t="str">
        <f aca="false">IF(B7518&lt;&gt;B7519,1,"")</f>
        <v/>
      </c>
    </row>
    <row r="7520" customFormat="false" ht="12.8" hidden="false" customHeight="false" outlineLevel="0" collapsed="false">
      <c r="A7520" s="0" t="n">
        <v>2546</v>
      </c>
      <c r="B7520" s="0" t="n">
        <f aca="false">IF(B7519-A7520&gt;=56,A7520,B7519)</f>
        <v>2566</v>
      </c>
      <c r="C7520" s="0" t="str">
        <f aca="false">IF(B7519&lt;&gt;B7520,1,"")</f>
        <v/>
      </c>
    </row>
    <row r="7521" customFormat="false" ht="12.8" hidden="false" customHeight="false" outlineLevel="0" collapsed="false">
      <c r="A7521" s="0" t="n">
        <v>2546</v>
      </c>
      <c r="B7521" s="0" t="n">
        <f aca="false">IF(B7520-A7521&gt;=56,A7521,B7520)</f>
        <v>2566</v>
      </c>
      <c r="C7521" s="0" t="str">
        <f aca="false">IF(B7520&lt;&gt;B7521,1,"")</f>
        <v/>
      </c>
    </row>
    <row r="7522" customFormat="false" ht="12.8" hidden="false" customHeight="false" outlineLevel="0" collapsed="false">
      <c r="A7522" s="0" t="n">
        <v>2546</v>
      </c>
      <c r="B7522" s="0" t="n">
        <f aca="false">IF(B7521-A7522&gt;=56,A7522,B7521)</f>
        <v>2566</v>
      </c>
      <c r="C7522" s="0" t="str">
        <f aca="false">IF(B7521&lt;&gt;B7522,1,"")</f>
        <v/>
      </c>
    </row>
    <row r="7523" customFormat="false" ht="12.8" hidden="false" customHeight="false" outlineLevel="0" collapsed="false">
      <c r="A7523" s="0" t="n">
        <v>2544</v>
      </c>
      <c r="B7523" s="0" t="n">
        <f aca="false">IF(B7522-A7523&gt;=56,A7523,B7522)</f>
        <v>2566</v>
      </c>
      <c r="C7523" s="0" t="str">
        <f aca="false">IF(B7522&lt;&gt;B7523,1,"")</f>
        <v/>
      </c>
    </row>
    <row r="7524" customFormat="false" ht="12.8" hidden="false" customHeight="false" outlineLevel="0" collapsed="false">
      <c r="A7524" s="0" t="n">
        <v>2542</v>
      </c>
      <c r="B7524" s="0" t="n">
        <f aca="false">IF(B7523-A7524&gt;=56,A7524,B7523)</f>
        <v>2566</v>
      </c>
      <c r="C7524" s="0" t="str">
        <f aca="false">IF(B7523&lt;&gt;B7524,1,"")</f>
        <v/>
      </c>
    </row>
    <row r="7525" customFormat="false" ht="12.8" hidden="false" customHeight="false" outlineLevel="0" collapsed="false">
      <c r="A7525" s="0" t="n">
        <v>2542</v>
      </c>
      <c r="B7525" s="0" t="n">
        <f aca="false">IF(B7524-A7525&gt;=56,A7525,B7524)</f>
        <v>2566</v>
      </c>
      <c r="C7525" s="0" t="str">
        <f aca="false">IF(B7524&lt;&gt;B7525,1,"")</f>
        <v/>
      </c>
    </row>
    <row r="7526" customFormat="false" ht="12.8" hidden="false" customHeight="false" outlineLevel="0" collapsed="false">
      <c r="A7526" s="0" t="n">
        <v>2538</v>
      </c>
      <c r="B7526" s="0" t="n">
        <f aca="false">IF(B7525-A7526&gt;=56,A7526,B7525)</f>
        <v>2566</v>
      </c>
      <c r="C7526" s="0" t="str">
        <f aca="false">IF(B7525&lt;&gt;B7526,1,"")</f>
        <v/>
      </c>
    </row>
    <row r="7527" customFormat="false" ht="12.8" hidden="false" customHeight="false" outlineLevel="0" collapsed="false">
      <c r="A7527" s="0" t="n">
        <v>2538</v>
      </c>
      <c r="B7527" s="0" t="n">
        <f aca="false">IF(B7526-A7527&gt;=56,A7527,B7526)</f>
        <v>2566</v>
      </c>
      <c r="C7527" s="0" t="str">
        <f aca="false">IF(B7526&lt;&gt;B7527,1,"")</f>
        <v/>
      </c>
    </row>
    <row r="7528" customFormat="false" ht="12.8" hidden="false" customHeight="false" outlineLevel="0" collapsed="false">
      <c r="A7528" s="0" t="n">
        <v>2538</v>
      </c>
      <c r="B7528" s="0" t="n">
        <f aca="false">IF(B7527-A7528&gt;=56,A7528,B7527)</f>
        <v>2566</v>
      </c>
      <c r="C7528" s="0" t="str">
        <f aca="false">IF(B7527&lt;&gt;B7528,1,"")</f>
        <v/>
      </c>
    </row>
    <row r="7529" customFormat="false" ht="12.8" hidden="false" customHeight="false" outlineLevel="0" collapsed="false">
      <c r="A7529" s="0" t="n">
        <v>2536</v>
      </c>
      <c r="B7529" s="0" t="n">
        <f aca="false">IF(B7528-A7529&gt;=56,A7529,B7528)</f>
        <v>2566</v>
      </c>
      <c r="C7529" s="0" t="str">
        <f aca="false">IF(B7528&lt;&gt;B7529,1,"")</f>
        <v/>
      </c>
    </row>
    <row r="7530" customFormat="false" ht="12.8" hidden="false" customHeight="false" outlineLevel="0" collapsed="false">
      <c r="A7530" s="0" t="n">
        <v>2536</v>
      </c>
      <c r="B7530" s="0" t="n">
        <f aca="false">IF(B7529-A7530&gt;=56,A7530,B7529)</f>
        <v>2566</v>
      </c>
      <c r="C7530" s="0" t="str">
        <f aca="false">IF(B7529&lt;&gt;B7530,1,"")</f>
        <v/>
      </c>
    </row>
    <row r="7531" customFormat="false" ht="12.8" hidden="false" customHeight="false" outlineLevel="0" collapsed="false">
      <c r="A7531" s="0" t="n">
        <v>2534</v>
      </c>
      <c r="B7531" s="0" t="n">
        <f aca="false">IF(B7530-A7531&gt;=56,A7531,B7530)</f>
        <v>2566</v>
      </c>
      <c r="C7531" s="0" t="str">
        <f aca="false">IF(B7530&lt;&gt;B7531,1,"")</f>
        <v/>
      </c>
    </row>
    <row r="7532" customFormat="false" ht="12.8" hidden="false" customHeight="false" outlineLevel="0" collapsed="false">
      <c r="A7532" s="0" t="n">
        <v>2532</v>
      </c>
      <c r="B7532" s="0" t="n">
        <f aca="false">IF(B7531-A7532&gt;=56,A7532,B7531)</f>
        <v>2566</v>
      </c>
      <c r="C7532" s="0" t="str">
        <f aca="false">IF(B7531&lt;&gt;B7532,1,"")</f>
        <v/>
      </c>
    </row>
    <row r="7533" customFormat="false" ht="12.8" hidden="false" customHeight="false" outlineLevel="0" collapsed="false">
      <c r="A7533" s="0" t="n">
        <v>2530</v>
      </c>
      <c r="B7533" s="0" t="n">
        <f aca="false">IF(B7532-A7533&gt;=56,A7533,B7532)</f>
        <v>2566</v>
      </c>
      <c r="C7533" s="0" t="str">
        <f aca="false">IF(B7532&lt;&gt;B7533,1,"")</f>
        <v/>
      </c>
    </row>
    <row r="7534" customFormat="false" ht="12.8" hidden="false" customHeight="false" outlineLevel="0" collapsed="false">
      <c r="A7534" s="0" t="n">
        <v>2528</v>
      </c>
      <c r="B7534" s="0" t="n">
        <f aca="false">IF(B7533-A7534&gt;=56,A7534,B7533)</f>
        <v>2566</v>
      </c>
      <c r="C7534" s="0" t="str">
        <f aca="false">IF(B7533&lt;&gt;B7534,1,"")</f>
        <v/>
      </c>
    </row>
    <row r="7535" customFormat="false" ht="12.8" hidden="false" customHeight="false" outlineLevel="0" collapsed="false">
      <c r="A7535" s="0" t="n">
        <v>2528</v>
      </c>
      <c r="B7535" s="0" t="n">
        <f aca="false">IF(B7534-A7535&gt;=56,A7535,B7534)</f>
        <v>2566</v>
      </c>
      <c r="C7535" s="0" t="str">
        <f aca="false">IF(B7534&lt;&gt;B7535,1,"")</f>
        <v/>
      </c>
    </row>
    <row r="7536" customFormat="false" ht="12.8" hidden="false" customHeight="false" outlineLevel="0" collapsed="false">
      <c r="A7536" s="0" t="n">
        <v>2524</v>
      </c>
      <c r="B7536" s="0" t="n">
        <f aca="false">IF(B7535-A7536&gt;=56,A7536,B7535)</f>
        <v>2566</v>
      </c>
      <c r="C7536" s="0" t="str">
        <f aca="false">IF(B7535&lt;&gt;B7536,1,"")</f>
        <v/>
      </c>
    </row>
    <row r="7537" customFormat="false" ht="12.8" hidden="false" customHeight="false" outlineLevel="0" collapsed="false">
      <c r="A7537" s="0" t="n">
        <v>2522</v>
      </c>
      <c r="B7537" s="0" t="n">
        <f aca="false">IF(B7536-A7537&gt;=56,A7537,B7536)</f>
        <v>2566</v>
      </c>
      <c r="C7537" s="0" t="str">
        <f aca="false">IF(B7536&lt;&gt;B7537,1,"")</f>
        <v/>
      </c>
    </row>
    <row r="7538" customFormat="false" ht="12.8" hidden="false" customHeight="false" outlineLevel="0" collapsed="false">
      <c r="A7538" s="0" t="n">
        <v>2522</v>
      </c>
      <c r="B7538" s="0" t="n">
        <f aca="false">IF(B7537-A7538&gt;=56,A7538,B7537)</f>
        <v>2566</v>
      </c>
      <c r="C7538" s="0" t="str">
        <f aca="false">IF(B7537&lt;&gt;B7538,1,"")</f>
        <v/>
      </c>
    </row>
    <row r="7539" customFormat="false" ht="12.8" hidden="false" customHeight="false" outlineLevel="0" collapsed="false">
      <c r="A7539" s="0" t="n">
        <v>2518</v>
      </c>
      <c r="B7539" s="0" t="n">
        <f aca="false">IF(B7538-A7539&gt;=56,A7539,B7538)</f>
        <v>2566</v>
      </c>
      <c r="C7539" s="0" t="str">
        <f aca="false">IF(B7538&lt;&gt;B7539,1,"")</f>
        <v/>
      </c>
    </row>
    <row r="7540" customFormat="false" ht="12.8" hidden="false" customHeight="false" outlineLevel="0" collapsed="false">
      <c r="A7540" s="0" t="n">
        <v>2516</v>
      </c>
      <c r="B7540" s="0" t="n">
        <f aca="false">IF(B7539-A7540&gt;=56,A7540,B7539)</f>
        <v>2566</v>
      </c>
      <c r="C7540" s="0" t="str">
        <f aca="false">IF(B7539&lt;&gt;B7540,1,"")</f>
        <v/>
      </c>
    </row>
    <row r="7541" customFormat="false" ht="12.8" hidden="false" customHeight="false" outlineLevel="0" collapsed="false">
      <c r="A7541" s="0" t="n">
        <v>2516</v>
      </c>
      <c r="B7541" s="0" t="n">
        <f aca="false">IF(B7540-A7541&gt;=56,A7541,B7540)</f>
        <v>2566</v>
      </c>
      <c r="C7541" s="0" t="str">
        <f aca="false">IF(B7540&lt;&gt;B7541,1,"")</f>
        <v/>
      </c>
    </row>
    <row r="7542" customFormat="false" ht="12.8" hidden="false" customHeight="false" outlineLevel="0" collapsed="false">
      <c r="A7542" s="0" t="n">
        <v>2516</v>
      </c>
      <c r="B7542" s="0" t="n">
        <f aca="false">IF(B7541-A7542&gt;=56,A7542,B7541)</f>
        <v>2566</v>
      </c>
      <c r="C7542" s="0" t="str">
        <f aca="false">IF(B7541&lt;&gt;B7542,1,"")</f>
        <v/>
      </c>
    </row>
    <row r="7543" customFormat="false" ht="12.8" hidden="false" customHeight="false" outlineLevel="0" collapsed="false">
      <c r="A7543" s="0" t="n">
        <v>2514</v>
      </c>
      <c r="B7543" s="0" t="n">
        <f aca="false">IF(B7542-A7543&gt;=56,A7543,B7542)</f>
        <v>2566</v>
      </c>
      <c r="C7543" s="0" t="str">
        <f aca="false">IF(B7542&lt;&gt;B7543,1,"")</f>
        <v/>
      </c>
    </row>
    <row r="7544" customFormat="false" ht="12.8" hidden="false" customHeight="false" outlineLevel="0" collapsed="false">
      <c r="A7544" s="0" t="n">
        <v>2514</v>
      </c>
      <c r="B7544" s="0" t="n">
        <f aca="false">IF(B7543-A7544&gt;=56,A7544,B7543)</f>
        <v>2566</v>
      </c>
      <c r="C7544" s="0" t="str">
        <f aca="false">IF(B7543&lt;&gt;B7544,1,"")</f>
        <v/>
      </c>
    </row>
    <row r="7545" customFormat="false" ht="12.8" hidden="false" customHeight="false" outlineLevel="0" collapsed="false">
      <c r="A7545" s="0" t="n">
        <v>2512</v>
      </c>
      <c r="B7545" s="0" t="n">
        <f aca="false">IF(B7544-A7545&gt;=56,A7545,B7544)</f>
        <v>2566</v>
      </c>
      <c r="C7545" s="0" t="str">
        <f aca="false">IF(B7544&lt;&gt;B7545,1,"")</f>
        <v/>
      </c>
    </row>
    <row r="7546" customFormat="false" ht="12.8" hidden="false" customHeight="false" outlineLevel="0" collapsed="false">
      <c r="A7546" s="0" t="n">
        <v>2512</v>
      </c>
      <c r="B7546" s="0" t="n">
        <f aca="false">IF(B7545-A7546&gt;=56,A7546,B7545)</f>
        <v>2566</v>
      </c>
      <c r="C7546" s="0" t="str">
        <f aca="false">IF(B7545&lt;&gt;B7546,1,"")</f>
        <v/>
      </c>
    </row>
    <row r="7547" customFormat="false" ht="12.8" hidden="false" customHeight="false" outlineLevel="0" collapsed="false">
      <c r="A7547" s="0" t="n">
        <v>2510</v>
      </c>
      <c r="B7547" s="0" t="n">
        <f aca="false">IF(B7546-A7547&gt;=56,A7547,B7546)</f>
        <v>2510</v>
      </c>
      <c r="C7547" s="0" t="n">
        <f aca="false">IF(B7546&lt;&gt;B7547,1,"")</f>
        <v>1</v>
      </c>
    </row>
    <row r="7548" customFormat="false" ht="12.8" hidden="false" customHeight="false" outlineLevel="0" collapsed="false">
      <c r="A7548" s="0" t="n">
        <v>2510</v>
      </c>
      <c r="B7548" s="0" t="n">
        <f aca="false">IF(B7547-A7548&gt;=56,A7548,B7547)</f>
        <v>2510</v>
      </c>
      <c r="C7548" s="0" t="str">
        <f aca="false">IF(B7547&lt;&gt;B7548,1,"")</f>
        <v/>
      </c>
    </row>
    <row r="7549" customFormat="false" ht="12.8" hidden="false" customHeight="false" outlineLevel="0" collapsed="false">
      <c r="A7549" s="0" t="n">
        <v>2508</v>
      </c>
      <c r="B7549" s="0" t="n">
        <f aca="false">IF(B7548-A7549&gt;=56,A7549,B7548)</f>
        <v>2510</v>
      </c>
      <c r="C7549" s="0" t="str">
        <f aca="false">IF(B7548&lt;&gt;B7549,1,"")</f>
        <v/>
      </c>
    </row>
    <row r="7550" customFormat="false" ht="12.8" hidden="false" customHeight="false" outlineLevel="0" collapsed="false">
      <c r="A7550" s="0" t="n">
        <v>2508</v>
      </c>
      <c r="B7550" s="0" t="n">
        <f aca="false">IF(B7549-A7550&gt;=56,A7550,B7549)</f>
        <v>2510</v>
      </c>
      <c r="C7550" s="0" t="str">
        <f aca="false">IF(B7549&lt;&gt;B7550,1,"")</f>
        <v/>
      </c>
    </row>
    <row r="7551" customFormat="false" ht="12.8" hidden="false" customHeight="false" outlineLevel="0" collapsed="false">
      <c r="A7551" s="0" t="n">
        <v>2508</v>
      </c>
      <c r="B7551" s="0" t="n">
        <f aca="false">IF(B7550-A7551&gt;=56,A7551,B7550)</f>
        <v>2510</v>
      </c>
      <c r="C7551" s="0" t="str">
        <f aca="false">IF(B7550&lt;&gt;B7551,1,"")</f>
        <v/>
      </c>
    </row>
    <row r="7552" customFormat="false" ht="12.8" hidden="false" customHeight="false" outlineLevel="0" collapsed="false">
      <c r="A7552" s="0" t="n">
        <v>2506</v>
      </c>
      <c r="B7552" s="0" t="n">
        <f aca="false">IF(B7551-A7552&gt;=56,A7552,B7551)</f>
        <v>2510</v>
      </c>
      <c r="C7552" s="0" t="str">
        <f aca="false">IF(B7551&lt;&gt;B7552,1,"")</f>
        <v/>
      </c>
    </row>
    <row r="7553" customFormat="false" ht="12.8" hidden="false" customHeight="false" outlineLevel="0" collapsed="false">
      <c r="A7553" s="0" t="n">
        <v>2506</v>
      </c>
      <c r="B7553" s="0" t="n">
        <f aca="false">IF(B7552-A7553&gt;=56,A7553,B7552)</f>
        <v>2510</v>
      </c>
      <c r="C7553" s="0" t="str">
        <f aca="false">IF(B7552&lt;&gt;B7553,1,"")</f>
        <v/>
      </c>
    </row>
    <row r="7554" customFormat="false" ht="12.8" hidden="false" customHeight="false" outlineLevel="0" collapsed="false">
      <c r="A7554" s="0" t="n">
        <v>2504</v>
      </c>
      <c r="B7554" s="0" t="n">
        <f aca="false">IF(B7553-A7554&gt;=56,A7554,B7553)</f>
        <v>2510</v>
      </c>
      <c r="C7554" s="0" t="str">
        <f aca="false">IF(B7553&lt;&gt;B7554,1,"")</f>
        <v/>
      </c>
    </row>
    <row r="7555" customFormat="false" ht="12.8" hidden="false" customHeight="false" outlineLevel="0" collapsed="false">
      <c r="A7555" s="0" t="n">
        <v>2502</v>
      </c>
      <c r="B7555" s="0" t="n">
        <f aca="false">IF(B7554-A7555&gt;=56,A7555,B7554)</f>
        <v>2510</v>
      </c>
      <c r="C7555" s="0" t="str">
        <f aca="false">IF(B7554&lt;&gt;B7555,1,"")</f>
        <v/>
      </c>
    </row>
    <row r="7556" customFormat="false" ht="12.8" hidden="false" customHeight="false" outlineLevel="0" collapsed="false">
      <c r="A7556" s="0" t="n">
        <v>2502</v>
      </c>
      <c r="B7556" s="0" t="n">
        <f aca="false">IF(B7555-A7556&gt;=56,A7556,B7555)</f>
        <v>2510</v>
      </c>
      <c r="C7556" s="0" t="str">
        <f aca="false">IF(B7555&lt;&gt;B7556,1,"")</f>
        <v/>
      </c>
    </row>
    <row r="7557" customFormat="false" ht="12.8" hidden="false" customHeight="false" outlineLevel="0" collapsed="false">
      <c r="A7557" s="0" t="n">
        <v>2500</v>
      </c>
      <c r="B7557" s="0" t="n">
        <f aca="false">IF(B7556-A7557&gt;=56,A7557,B7556)</f>
        <v>2510</v>
      </c>
      <c r="C7557" s="0" t="str">
        <f aca="false">IF(B7556&lt;&gt;B7557,1,"")</f>
        <v/>
      </c>
    </row>
    <row r="7558" customFormat="false" ht="12.8" hidden="false" customHeight="false" outlineLevel="0" collapsed="false">
      <c r="A7558" s="0" t="n">
        <v>2500</v>
      </c>
      <c r="B7558" s="0" t="n">
        <f aca="false">IF(B7557-A7558&gt;=56,A7558,B7557)</f>
        <v>2510</v>
      </c>
      <c r="C7558" s="0" t="str">
        <f aca="false">IF(B7557&lt;&gt;B7558,1,"")</f>
        <v/>
      </c>
    </row>
    <row r="7559" customFormat="false" ht="12.8" hidden="false" customHeight="false" outlineLevel="0" collapsed="false">
      <c r="A7559" s="0" t="n">
        <v>2498</v>
      </c>
      <c r="B7559" s="0" t="n">
        <f aca="false">IF(B7558-A7559&gt;=56,A7559,B7558)</f>
        <v>2510</v>
      </c>
      <c r="C7559" s="0" t="str">
        <f aca="false">IF(B7558&lt;&gt;B7559,1,"")</f>
        <v/>
      </c>
    </row>
    <row r="7560" customFormat="false" ht="12.8" hidden="false" customHeight="false" outlineLevel="0" collapsed="false">
      <c r="A7560" s="0" t="n">
        <v>2496</v>
      </c>
      <c r="B7560" s="0" t="n">
        <f aca="false">IF(B7559-A7560&gt;=56,A7560,B7559)</f>
        <v>2510</v>
      </c>
      <c r="C7560" s="0" t="str">
        <f aca="false">IF(B7559&lt;&gt;B7560,1,"")</f>
        <v/>
      </c>
    </row>
    <row r="7561" customFormat="false" ht="12.8" hidden="false" customHeight="false" outlineLevel="0" collapsed="false">
      <c r="A7561" s="0" t="n">
        <v>2496</v>
      </c>
      <c r="B7561" s="0" t="n">
        <f aca="false">IF(B7560-A7561&gt;=56,A7561,B7560)</f>
        <v>2510</v>
      </c>
      <c r="C7561" s="0" t="str">
        <f aca="false">IF(B7560&lt;&gt;B7561,1,"")</f>
        <v/>
      </c>
    </row>
    <row r="7562" customFormat="false" ht="12.8" hidden="false" customHeight="false" outlineLevel="0" collapsed="false">
      <c r="A7562" s="0" t="n">
        <v>2494</v>
      </c>
      <c r="B7562" s="0" t="n">
        <f aca="false">IF(B7561-A7562&gt;=56,A7562,B7561)</f>
        <v>2510</v>
      </c>
      <c r="C7562" s="0" t="str">
        <f aca="false">IF(B7561&lt;&gt;B7562,1,"")</f>
        <v/>
      </c>
    </row>
    <row r="7563" customFormat="false" ht="12.8" hidden="false" customHeight="false" outlineLevel="0" collapsed="false">
      <c r="A7563" s="0" t="n">
        <v>2494</v>
      </c>
      <c r="B7563" s="0" t="n">
        <f aca="false">IF(B7562-A7563&gt;=56,A7563,B7562)</f>
        <v>2510</v>
      </c>
      <c r="C7563" s="0" t="str">
        <f aca="false">IF(B7562&lt;&gt;B7563,1,"")</f>
        <v/>
      </c>
    </row>
    <row r="7564" customFormat="false" ht="12.8" hidden="false" customHeight="false" outlineLevel="0" collapsed="false">
      <c r="A7564" s="0" t="n">
        <v>2492</v>
      </c>
      <c r="B7564" s="0" t="n">
        <f aca="false">IF(B7563-A7564&gt;=56,A7564,B7563)</f>
        <v>2510</v>
      </c>
      <c r="C7564" s="0" t="str">
        <f aca="false">IF(B7563&lt;&gt;B7564,1,"")</f>
        <v/>
      </c>
    </row>
    <row r="7565" customFormat="false" ht="12.8" hidden="false" customHeight="false" outlineLevel="0" collapsed="false">
      <c r="A7565" s="0" t="n">
        <v>2488</v>
      </c>
      <c r="B7565" s="0" t="n">
        <f aca="false">IF(B7564-A7565&gt;=56,A7565,B7564)</f>
        <v>2510</v>
      </c>
      <c r="C7565" s="0" t="str">
        <f aca="false">IF(B7564&lt;&gt;B7565,1,"")</f>
        <v/>
      </c>
    </row>
    <row r="7566" customFormat="false" ht="12.8" hidden="false" customHeight="false" outlineLevel="0" collapsed="false">
      <c r="A7566" s="0" t="n">
        <v>2486</v>
      </c>
      <c r="B7566" s="0" t="n">
        <f aca="false">IF(B7565-A7566&gt;=56,A7566,B7565)</f>
        <v>2510</v>
      </c>
      <c r="C7566" s="0" t="str">
        <f aca="false">IF(B7565&lt;&gt;B7566,1,"")</f>
        <v/>
      </c>
    </row>
    <row r="7567" customFormat="false" ht="12.8" hidden="false" customHeight="false" outlineLevel="0" collapsed="false">
      <c r="A7567" s="0" t="n">
        <v>2486</v>
      </c>
      <c r="B7567" s="0" t="n">
        <f aca="false">IF(B7566-A7567&gt;=56,A7567,B7566)</f>
        <v>2510</v>
      </c>
      <c r="C7567" s="0" t="str">
        <f aca="false">IF(B7566&lt;&gt;B7567,1,"")</f>
        <v/>
      </c>
    </row>
    <row r="7568" customFormat="false" ht="12.8" hidden="false" customHeight="false" outlineLevel="0" collapsed="false">
      <c r="A7568" s="0" t="n">
        <v>2484</v>
      </c>
      <c r="B7568" s="0" t="n">
        <f aca="false">IF(B7567-A7568&gt;=56,A7568,B7567)</f>
        <v>2510</v>
      </c>
      <c r="C7568" s="0" t="str">
        <f aca="false">IF(B7567&lt;&gt;B7568,1,"")</f>
        <v/>
      </c>
    </row>
    <row r="7569" customFormat="false" ht="12.8" hidden="false" customHeight="false" outlineLevel="0" collapsed="false">
      <c r="A7569" s="0" t="n">
        <v>2484</v>
      </c>
      <c r="B7569" s="0" t="n">
        <f aca="false">IF(B7568-A7569&gt;=56,A7569,B7568)</f>
        <v>2510</v>
      </c>
      <c r="C7569" s="0" t="str">
        <f aca="false">IF(B7568&lt;&gt;B7569,1,"")</f>
        <v/>
      </c>
    </row>
    <row r="7570" customFormat="false" ht="12.8" hidden="false" customHeight="false" outlineLevel="0" collapsed="false">
      <c r="A7570" s="0" t="n">
        <v>2482</v>
      </c>
      <c r="B7570" s="0" t="n">
        <f aca="false">IF(B7569-A7570&gt;=56,A7570,B7569)</f>
        <v>2510</v>
      </c>
      <c r="C7570" s="0" t="str">
        <f aca="false">IF(B7569&lt;&gt;B7570,1,"")</f>
        <v/>
      </c>
    </row>
    <row r="7571" customFormat="false" ht="12.8" hidden="false" customHeight="false" outlineLevel="0" collapsed="false">
      <c r="A7571" s="0" t="n">
        <v>2480</v>
      </c>
      <c r="B7571" s="0" t="n">
        <f aca="false">IF(B7570-A7571&gt;=56,A7571,B7570)</f>
        <v>2510</v>
      </c>
      <c r="C7571" s="0" t="str">
        <f aca="false">IF(B7570&lt;&gt;B7571,1,"")</f>
        <v/>
      </c>
    </row>
    <row r="7572" customFormat="false" ht="12.8" hidden="false" customHeight="false" outlineLevel="0" collapsed="false">
      <c r="A7572" s="0" t="n">
        <v>2480</v>
      </c>
      <c r="B7572" s="0" t="n">
        <f aca="false">IF(B7571-A7572&gt;=56,A7572,B7571)</f>
        <v>2510</v>
      </c>
      <c r="C7572" s="0" t="str">
        <f aca="false">IF(B7571&lt;&gt;B7572,1,"")</f>
        <v/>
      </c>
    </row>
    <row r="7573" customFormat="false" ht="12.8" hidden="false" customHeight="false" outlineLevel="0" collapsed="false">
      <c r="A7573" s="0" t="n">
        <v>2478</v>
      </c>
      <c r="B7573" s="0" t="n">
        <f aca="false">IF(B7572-A7573&gt;=56,A7573,B7572)</f>
        <v>2510</v>
      </c>
      <c r="C7573" s="0" t="str">
        <f aca="false">IF(B7572&lt;&gt;B7573,1,"")</f>
        <v/>
      </c>
    </row>
    <row r="7574" customFormat="false" ht="12.8" hidden="false" customHeight="false" outlineLevel="0" collapsed="false">
      <c r="A7574" s="0" t="n">
        <v>2478</v>
      </c>
      <c r="B7574" s="0" t="n">
        <f aca="false">IF(B7573-A7574&gt;=56,A7574,B7573)</f>
        <v>2510</v>
      </c>
      <c r="C7574" s="0" t="str">
        <f aca="false">IF(B7573&lt;&gt;B7574,1,"")</f>
        <v/>
      </c>
    </row>
    <row r="7575" customFormat="false" ht="12.8" hidden="false" customHeight="false" outlineLevel="0" collapsed="false">
      <c r="A7575" s="0" t="n">
        <v>2476</v>
      </c>
      <c r="B7575" s="0" t="n">
        <f aca="false">IF(B7574-A7575&gt;=56,A7575,B7574)</f>
        <v>2510</v>
      </c>
      <c r="C7575" s="0" t="str">
        <f aca="false">IF(B7574&lt;&gt;B7575,1,"")</f>
        <v/>
      </c>
    </row>
    <row r="7576" customFormat="false" ht="12.8" hidden="false" customHeight="false" outlineLevel="0" collapsed="false">
      <c r="A7576" s="0" t="n">
        <v>2476</v>
      </c>
      <c r="B7576" s="0" t="n">
        <f aca="false">IF(B7575-A7576&gt;=56,A7576,B7575)</f>
        <v>2510</v>
      </c>
      <c r="C7576" s="0" t="str">
        <f aca="false">IF(B7575&lt;&gt;B7576,1,"")</f>
        <v/>
      </c>
    </row>
    <row r="7577" customFormat="false" ht="12.8" hidden="false" customHeight="false" outlineLevel="0" collapsed="false">
      <c r="A7577" s="0" t="n">
        <v>2474</v>
      </c>
      <c r="B7577" s="0" t="n">
        <f aca="false">IF(B7576-A7577&gt;=56,A7577,B7576)</f>
        <v>2510</v>
      </c>
      <c r="C7577" s="0" t="str">
        <f aca="false">IF(B7576&lt;&gt;B7577,1,"")</f>
        <v/>
      </c>
    </row>
    <row r="7578" customFormat="false" ht="12.8" hidden="false" customHeight="false" outlineLevel="0" collapsed="false">
      <c r="A7578" s="0" t="n">
        <v>2472</v>
      </c>
      <c r="B7578" s="0" t="n">
        <f aca="false">IF(B7577-A7578&gt;=56,A7578,B7577)</f>
        <v>2510</v>
      </c>
      <c r="C7578" s="0" t="str">
        <f aca="false">IF(B7577&lt;&gt;B7578,1,"")</f>
        <v/>
      </c>
    </row>
    <row r="7579" customFormat="false" ht="12.8" hidden="false" customHeight="false" outlineLevel="0" collapsed="false">
      <c r="A7579" s="0" t="n">
        <v>2472</v>
      </c>
      <c r="B7579" s="0" t="n">
        <f aca="false">IF(B7578-A7579&gt;=56,A7579,B7578)</f>
        <v>2510</v>
      </c>
      <c r="C7579" s="0" t="str">
        <f aca="false">IF(B7578&lt;&gt;B7579,1,"")</f>
        <v/>
      </c>
    </row>
    <row r="7580" customFormat="false" ht="12.8" hidden="false" customHeight="false" outlineLevel="0" collapsed="false">
      <c r="A7580" s="0" t="n">
        <v>2472</v>
      </c>
      <c r="B7580" s="0" t="n">
        <f aca="false">IF(B7579-A7580&gt;=56,A7580,B7579)</f>
        <v>2510</v>
      </c>
      <c r="C7580" s="0" t="str">
        <f aca="false">IF(B7579&lt;&gt;B7580,1,"")</f>
        <v/>
      </c>
    </row>
    <row r="7581" customFormat="false" ht="12.8" hidden="false" customHeight="false" outlineLevel="0" collapsed="false">
      <c r="A7581" s="0" t="n">
        <v>2470</v>
      </c>
      <c r="B7581" s="0" t="n">
        <f aca="false">IF(B7580-A7581&gt;=56,A7581,B7580)</f>
        <v>2510</v>
      </c>
      <c r="C7581" s="0" t="str">
        <f aca="false">IF(B7580&lt;&gt;B7581,1,"")</f>
        <v/>
      </c>
    </row>
    <row r="7582" customFormat="false" ht="12.8" hidden="false" customHeight="false" outlineLevel="0" collapsed="false">
      <c r="A7582" s="0" t="n">
        <v>2470</v>
      </c>
      <c r="B7582" s="0" t="n">
        <f aca="false">IF(B7581-A7582&gt;=56,A7582,B7581)</f>
        <v>2510</v>
      </c>
      <c r="C7582" s="0" t="str">
        <f aca="false">IF(B7581&lt;&gt;B7582,1,"")</f>
        <v/>
      </c>
    </row>
    <row r="7583" customFormat="false" ht="12.8" hidden="false" customHeight="false" outlineLevel="0" collapsed="false">
      <c r="A7583" s="0" t="n">
        <v>2470</v>
      </c>
      <c r="B7583" s="0" t="n">
        <f aca="false">IF(B7582-A7583&gt;=56,A7583,B7582)</f>
        <v>2510</v>
      </c>
      <c r="C7583" s="0" t="str">
        <f aca="false">IF(B7582&lt;&gt;B7583,1,"")</f>
        <v/>
      </c>
    </row>
    <row r="7584" customFormat="false" ht="12.8" hidden="false" customHeight="false" outlineLevel="0" collapsed="false">
      <c r="A7584" s="0" t="n">
        <v>2470</v>
      </c>
      <c r="B7584" s="0" t="n">
        <f aca="false">IF(B7583-A7584&gt;=56,A7584,B7583)</f>
        <v>2510</v>
      </c>
      <c r="C7584" s="0" t="str">
        <f aca="false">IF(B7583&lt;&gt;B7584,1,"")</f>
        <v/>
      </c>
    </row>
    <row r="7585" customFormat="false" ht="12.8" hidden="false" customHeight="false" outlineLevel="0" collapsed="false">
      <c r="A7585" s="0" t="n">
        <v>2468</v>
      </c>
      <c r="B7585" s="0" t="n">
        <f aca="false">IF(B7584-A7585&gt;=56,A7585,B7584)</f>
        <v>2510</v>
      </c>
      <c r="C7585" s="0" t="str">
        <f aca="false">IF(B7584&lt;&gt;B7585,1,"")</f>
        <v/>
      </c>
    </row>
    <row r="7586" customFormat="false" ht="12.8" hidden="false" customHeight="false" outlineLevel="0" collapsed="false">
      <c r="A7586" s="0" t="n">
        <v>2468</v>
      </c>
      <c r="B7586" s="0" t="n">
        <f aca="false">IF(B7585-A7586&gt;=56,A7586,B7585)</f>
        <v>2510</v>
      </c>
      <c r="C7586" s="0" t="str">
        <f aca="false">IF(B7585&lt;&gt;B7586,1,"")</f>
        <v/>
      </c>
    </row>
    <row r="7587" customFormat="false" ht="12.8" hidden="false" customHeight="false" outlineLevel="0" collapsed="false">
      <c r="A7587" s="0" t="n">
        <v>2468</v>
      </c>
      <c r="B7587" s="0" t="n">
        <f aca="false">IF(B7586-A7587&gt;=56,A7587,B7586)</f>
        <v>2510</v>
      </c>
      <c r="C7587" s="0" t="str">
        <f aca="false">IF(B7586&lt;&gt;B7587,1,"")</f>
        <v/>
      </c>
    </row>
    <row r="7588" customFormat="false" ht="12.8" hidden="false" customHeight="false" outlineLevel="0" collapsed="false">
      <c r="A7588" s="0" t="n">
        <v>2462</v>
      </c>
      <c r="B7588" s="0" t="n">
        <f aca="false">IF(B7587-A7588&gt;=56,A7588,B7587)</f>
        <v>2510</v>
      </c>
      <c r="C7588" s="0" t="str">
        <f aca="false">IF(B7587&lt;&gt;B7588,1,"")</f>
        <v/>
      </c>
    </row>
    <row r="7589" customFormat="false" ht="12.8" hidden="false" customHeight="false" outlineLevel="0" collapsed="false">
      <c r="A7589" s="0" t="n">
        <v>2462</v>
      </c>
      <c r="B7589" s="0" t="n">
        <f aca="false">IF(B7588-A7589&gt;=56,A7589,B7588)</f>
        <v>2510</v>
      </c>
      <c r="C7589" s="0" t="str">
        <f aca="false">IF(B7588&lt;&gt;B7589,1,"")</f>
        <v/>
      </c>
    </row>
    <row r="7590" customFormat="false" ht="12.8" hidden="false" customHeight="false" outlineLevel="0" collapsed="false">
      <c r="A7590" s="0" t="n">
        <v>2458</v>
      </c>
      <c r="B7590" s="0" t="n">
        <f aca="false">IF(B7589-A7590&gt;=56,A7590,B7589)</f>
        <v>2510</v>
      </c>
      <c r="C7590" s="0" t="str">
        <f aca="false">IF(B7589&lt;&gt;B7590,1,"")</f>
        <v/>
      </c>
    </row>
    <row r="7591" customFormat="false" ht="12.8" hidden="false" customHeight="false" outlineLevel="0" collapsed="false">
      <c r="A7591" s="0" t="n">
        <v>2458</v>
      </c>
      <c r="B7591" s="0" t="n">
        <f aca="false">IF(B7590-A7591&gt;=56,A7591,B7590)</f>
        <v>2510</v>
      </c>
      <c r="C7591" s="0" t="str">
        <f aca="false">IF(B7590&lt;&gt;B7591,1,"")</f>
        <v/>
      </c>
    </row>
    <row r="7592" customFormat="false" ht="12.8" hidden="false" customHeight="false" outlineLevel="0" collapsed="false">
      <c r="A7592" s="0" t="n">
        <v>2458</v>
      </c>
      <c r="B7592" s="0" t="n">
        <f aca="false">IF(B7591-A7592&gt;=56,A7592,B7591)</f>
        <v>2510</v>
      </c>
      <c r="C7592" s="0" t="str">
        <f aca="false">IF(B7591&lt;&gt;B7592,1,"")</f>
        <v/>
      </c>
    </row>
    <row r="7593" customFormat="false" ht="12.8" hidden="false" customHeight="false" outlineLevel="0" collapsed="false">
      <c r="A7593" s="0" t="n">
        <v>2456</v>
      </c>
      <c r="B7593" s="0" t="n">
        <f aca="false">IF(B7592-A7593&gt;=56,A7593,B7592)</f>
        <v>2510</v>
      </c>
      <c r="C7593" s="0" t="str">
        <f aca="false">IF(B7592&lt;&gt;B7593,1,"")</f>
        <v/>
      </c>
    </row>
    <row r="7594" customFormat="false" ht="12.8" hidden="false" customHeight="false" outlineLevel="0" collapsed="false">
      <c r="A7594" s="0" t="n">
        <v>2456</v>
      </c>
      <c r="B7594" s="0" t="n">
        <f aca="false">IF(B7593-A7594&gt;=56,A7594,B7593)</f>
        <v>2510</v>
      </c>
      <c r="C7594" s="0" t="str">
        <f aca="false">IF(B7593&lt;&gt;B7594,1,"")</f>
        <v/>
      </c>
    </row>
    <row r="7595" customFormat="false" ht="12.8" hidden="false" customHeight="false" outlineLevel="0" collapsed="false">
      <c r="A7595" s="0" t="n">
        <v>2454</v>
      </c>
      <c r="B7595" s="0" t="n">
        <f aca="false">IF(B7594-A7595&gt;=56,A7595,B7594)</f>
        <v>2454</v>
      </c>
      <c r="C7595" s="0" t="n">
        <f aca="false">IF(B7594&lt;&gt;B7595,1,"")</f>
        <v>1</v>
      </c>
    </row>
    <row r="7596" customFormat="false" ht="12.8" hidden="false" customHeight="false" outlineLevel="0" collapsed="false">
      <c r="A7596" s="0" t="n">
        <v>2454</v>
      </c>
      <c r="B7596" s="0" t="n">
        <f aca="false">IF(B7595-A7596&gt;=56,A7596,B7595)</f>
        <v>2454</v>
      </c>
      <c r="C7596" s="0" t="str">
        <f aca="false">IF(B7595&lt;&gt;B7596,1,"")</f>
        <v/>
      </c>
    </row>
    <row r="7597" customFormat="false" ht="12.8" hidden="false" customHeight="false" outlineLevel="0" collapsed="false">
      <c r="A7597" s="0" t="n">
        <v>2454</v>
      </c>
      <c r="B7597" s="0" t="n">
        <f aca="false">IF(B7596-A7597&gt;=56,A7597,B7596)</f>
        <v>2454</v>
      </c>
      <c r="C7597" s="0" t="str">
        <f aca="false">IF(B7596&lt;&gt;B7597,1,"")</f>
        <v/>
      </c>
    </row>
    <row r="7598" customFormat="false" ht="12.8" hidden="false" customHeight="false" outlineLevel="0" collapsed="false">
      <c r="A7598" s="0" t="n">
        <v>2452</v>
      </c>
      <c r="B7598" s="0" t="n">
        <f aca="false">IF(B7597-A7598&gt;=56,A7598,B7597)</f>
        <v>2454</v>
      </c>
      <c r="C7598" s="0" t="str">
        <f aca="false">IF(B7597&lt;&gt;B7598,1,"")</f>
        <v/>
      </c>
    </row>
    <row r="7599" customFormat="false" ht="12.8" hidden="false" customHeight="false" outlineLevel="0" collapsed="false">
      <c r="A7599" s="0" t="n">
        <v>2452</v>
      </c>
      <c r="B7599" s="0" t="n">
        <f aca="false">IF(B7598-A7599&gt;=56,A7599,B7598)</f>
        <v>2454</v>
      </c>
      <c r="C7599" s="0" t="str">
        <f aca="false">IF(B7598&lt;&gt;B7599,1,"")</f>
        <v/>
      </c>
    </row>
    <row r="7600" customFormat="false" ht="12.8" hidden="false" customHeight="false" outlineLevel="0" collapsed="false">
      <c r="A7600" s="0" t="n">
        <v>2452</v>
      </c>
      <c r="B7600" s="0" t="n">
        <f aca="false">IF(B7599-A7600&gt;=56,A7600,B7599)</f>
        <v>2454</v>
      </c>
      <c r="C7600" s="0" t="str">
        <f aca="false">IF(B7599&lt;&gt;B7600,1,"")</f>
        <v/>
      </c>
    </row>
    <row r="7601" customFormat="false" ht="12.8" hidden="false" customHeight="false" outlineLevel="0" collapsed="false">
      <c r="A7601" s="0" t="n">
        <v>2452</v>
      </c>
      <c r="B7601" s="0" t="n">
        <f aca="false">IF(B7600-A7601&gt;=56,A7601,B7600)</f>
        <v>2454</v>
      </c>
      <c r="C7601" s="0" t="str">
        <f aca="false">IF(B7600&lt;&gt;B7601,1,"")</f>
        <v/>
      </c>
    </row>
    <row r="7602" customFormat="false" ht="12.8" hidden="false" customHeight="false" outlineLevel="0" collapsed="false">
      <c r="A7602" s="0" t="n">
        <v>2452</v>
      </c>
      <c r="B7602" s="0" t="n">
        <f aca="false">IF(B7601-A7602&gt;=56,A7602,B7601)</f>
        <v>2454</v>
      </c>
      <c r="C7602" s="0" t="str">
        <f aca="false">IF(B7601&lt;&gt;B7602,1,"")</f>
        <v/>
      </c>
    </row>
    <row r="7603" customFormat="false" ht="12.8" hidden="false" customHeight="false" outlineLevel="0" collapsed="false">
      <c r="A7603" s="0" t="n">
        <v>2450</v>
      </c>
      <c r="B7603" s="0" t="n">
        <f aca="false">IF(B7602-A7603&gt;=56,A7603,B7602)</f>
        <v>2454</v>
      </c>
      <c r="C7603" s="0" t="str">
        <f aca="false">IF(B7602&lt;&gt;B7603,1,"")</f>
        <v/>
      </c>
    </row>
    <row r="7604" customFormat="false" ht="12.8" hidden="false" customHeight="false" outlineLevel="0" collapsed="false">
      <c r="A7604" s="0" t="n">
        <v>2450</v>
      </c>
      <c r="B7604" s="0" t="n">
        <f aca="false">IF(B7603-A7604&gt;=56,A7604,B7603)</f>
        <v>2454</v>
      </c>
      <c r="C7604" s="0" t="str">
        <f aca="false">IF(B7603&lt;&gt;B7604,1,"")</f>
        <v/>
      </c>
    </row>
    <row r="7605" customFormat="false" ht="12.8" hidden="false" customHeight="false" outlineLevel="0" collapsed="false">
      <c r="A7605" s="0" t="n">
        <v>2450</v>
      </c>
      <c r="B7605" s="0" t="n">
        <f aca="false">IF(B7604-A7605&gt;=56,A7605,B7604)</f>
        <v>2454</v>
      </c>
      <c r="C7605" s="0" t="str">
        <f aca="false">IF(B7604&lt;&gt;B7605,1,"")</f>
        <v/>
      </c>
    </row>
    <row r="7606" customFormat="false" ht="12.8" hidden="false" customHeight="false" outlineLevel="0" collapsed="false">
      <c r="A7606" s="0" t="n">
        <v>2450</v>
      </c>
      <c r="B7606" s="0" t="n">
        <f aca="false">IF(B7605-A7606&gt;=56,A7606,B7605)</f>
        <v>2454</v>
      </c>
      <c r="C7606" s="0" t="str">
        <f aca="false">IF(B7605&lt;&gt;B7606,1,"")</f>
        <v/>
      </c>
    </row>
    <row r="7607" customFormat="false" ht="12.8" hidden="false" customHeight="false" outlineLevel="0" collapsed="false">
      <c r="A7607" s="0" t="n">
        <v>2450</v>
      </c>
      <c r="B7607" s="0" t="n">
        <f aca="false">IF(B7606-A7607&gt;=56,A7607,B7606)</f>
        <v>2454</v>
      </c>
      <c r="C7607" s="0" t="str">
        <f aca="false">IF(B7606&lt;&gt;B7607,1,"")</f>
        <v/>
      </c>
    </row>
    <row r="7608" customFormat="false" ht="12.8" hidden="false" customHeight="false" outlineLevel="0" collapsed="false">
      <c r="A7608" s="0" t="n">
        <v>2448</v>
      </c>
      <c r="B7608" s="0" t="n">
        <f aca="false">IF(B7607-A7608&gt;=56,A7608,B7607)</f>
        <v>2454</v>
      </c>
      <c r="C7608" s="0" t="str">
        <f aca="false">IF(B7607&lt;&gt;B7608,1,"")</f>
        <v/>
      </c>
    </row>
    <row r="7609" customFormat="false" ht="12.8" hidden="false" customHeight="false" outlineLevel="0" collapsed="false">
      <c r="A7609" s="0" t="n">
        <v>2448</v>
      </c>
      <c r="B7609" s="0" t="n">
        <f aca="false">IF(B7608-A7609&gt;=56,A7609,B7608)</f>
        <v>2454</v>
      </c>
      <c r="C7609" s="0" t="str">
        <f aca="false">IF(B7608&lt;&gt;B7609,1,"")</f>
        <v/>
      </c>
    </row>
    <row r="7610" customFormat="false" ht="12.8" hidden="false" customHeight="false" outlineLevel="0" collapsed="false">
      <c r="A7610" s="0" t="n">
        <v>2448</v>
      </c>
      <c r="B7610" s="0" t="n">
        <f aca="false">IF(B7609-A7610&gt;=56,A7610,B7609)</f>
        <v>2454</v>
      </c>
      <c r="C7610" s="0" t="str">
        <f aca="false">IF(B7609&lt;&gt;B7610,1,"")</f>
        <v/>
      </c>
    </row>
    <row r="7611" customFormat="false" ht="12.8" hidden="false" customHeight="false" outlineLevel="0" collapsed="false">
      <c r="A7611" s="0" t="n">
        <v>2446</v>
      </c>
      <c r="B7611" s="0" t="n">
        <f aca="false">IF(B7610-A7611&gt;=56,A7611,B7610)</f>
        <v>2454</v>
      </c>
      <c r="C7611" s="0" t="str">
        <f aca="false">IF(B7610&lt;&gt;B7611,1,"")</f>
        <v/>
      </c>
    </row>
    <row r="7612" customFormat="false" ht="12.8" hidden="false" customHeight="false" outlineLevel="0" collapsed="false">
      <c r="A7612" s="0" t="n">
        <v>2446</v>
      </c>
      <c r="B7612" s="0" t="n">
        <f aca="false">IF(B7611-A7612&gt;=56,A7612,B7611)</f>
        <v>2454</v>
      </c>
      <c r="C7612" s="0" t="str">
        <f aca="false">IF(B7611&lt;&gt;B7612,1,"")</f>
        <v/>
      </c>
    </row>
    <row r="7613" customFormat="false" ht="12.8" hidden="false" customHeight="false" outlineLevel="0" collapsed="false">
      <c r="A7613" s="0" t="n">
        <v>2446</v>
      </c>
      <c r="B7613" s="0" t="n">
        <f aca="false">IF(B7612-A7613&gt;=56,A7613,B7612)</f>
        <v>2454</v>
      </c>
      <c r="C7613" s="0" t="str">
        <f aca="false">IF(B7612&lt;&gt;B7613,1,"")</f>
        <v/>
      </c>
    </row>
    <row r="7614" customFormat="false" ht="12.8" hidden="false" customHeight="false" outlineLevel="0" collapsed="false">
      <c r="A7614" s="0" t="n">
        <v>2444</v>
      </c>
      <c r="B7614" s="0" t="n">
        <f aca="false">IF(B7613-A7614&gt;=56,A7614,B7613)</f>
        <v>2454</v>
      </c>
      <c r="C7614" s="0" t="str">
        <f aca="false">IF(B7613&lt;&gt;B7614,1,"")</f>
        <v/>
      </c>
    </row>
    <row r="7615" customFormat="false" ht="12.8" hidden="false" customHeight="false" outlineLevel="0" collapsed="false">
      <c r="A7615" s="0" t="n">
        <v>2442</v>
      </c>
      <c r="B7615" s="0" t="n">
        <f aca="false">IF(B7614-A7615&gt;=56,A7615,B7614)</f>
        <v>2454</v>
      </c>
      <c r="C7615" s="0" t="str">
        <f aca="false">IF(B7614&lt;&gt;B7615,1,"")</f>
        <v/>
      </c>
    </row>
    <row r="7616" customFormat="false" ht="12.8" hidden="false" customHeight="false" outlineLevel="0" collapsed="false">
      <c r="A7616" s="0" t="n">
        <v>2442</v>
      </c>
      <c r="B7616" s="0" t="n">
        <f aca="false">IF(B7615-A7616&gt;=56,A7616,B7615)</f>
        <v>2454</v>
      </c>
      <c r="C7616" s="0" t="str">
        <f aca="false">IF(B7615&lt;&gt;B7616,1,"")</f>
        <v/>
      </c>
    </row>
    <row r="7617" customFormat="false" ht="12.8" hidden="false" customHeight="false" outlineLevel="0" collapsed="false">
      <c r="A7617" s="0" t="n">
        <v>2442</v>
      </c>
      <c r="B7617" s="0" t="n">
        <f aca="false">IF(B7616-A7617&gt;=56,A7617,B7616)</f>
        <v>2454</v>
      </c>
      <c r="C7617" s="0" t="str">
        <f aca="false">IF(B7616&lt;&gt;B7617,1,"")</f>
        <v/>
      </c>
    </row>
    <row r="7618" customFormat="false" ht="12.8" hidden="false" customHeight="false" outlineLevel="0" collapsed="false">
      <c r="A7618" s="0" t="n">
        <v>2440</v>
      </c>
      <c r="B7618" s="0" t="n">
        <f aca="false">IF(B7617-A7618&gt;=56,A7618,B7617)</f>
        <v>2454</v>
      </c>
      <c r="C7618" s="0" t="str">
        <f aca="false">IF(B7617&lt;&gt;B7618,1,"")</f>
        <v/>
      </c>
    </row>
    <row r="7619" customFormat="false" ht="12.8" hidden="false" customHeight="false" outlineLevel="0" collapsed="false">
      <c r="A7619" s="0" t="n">
        <v>2438</v>
      </c>
      <c r="B7619" s="0" t="n">
        <f aca="false">IF(B7618-A7619&gt;=56,A7619,B7618)</f>
        <v>2454</v>
      </c>
      <c r="C7619" s="0" t="str">
        <f aca="false">IF(B7618&lt;&gt;B7619,1,"")</f>
        <v/>
      </c>
    </row>
    <row r="7620" customFormat="false" ht="12.8" hidden="false" customHeight="false" outlineLevel="0" collapsed="false">
      <c r="A7620" s="0" t="n">
        <v>2438</v>
      </c>
      <c r="B7620" s="0" t="n">
        <f aca="false">IF(B7619-A7620&gt;=56,A7620,B7619)</f>
        <v>2454</v>
      </c>
      <c r="C7620" s="0" t="str">
        <f aca="false">IF(B7619&lt;&gt;B7620,1,"")</f>
        <v/>
      </c>
    </row>
    <row r="7621" customFormat="false" ht="12.8" hidden="false" customHeight="false" outlineLevel="0" collapsed="false">
      <c r="A7621" s="0" t="n">
        <v>2438</v>
      </c>
      <c r="B7621" s="0" t="n">
        <f aca="false">IF(B7620-A7621&gt;=56,A7621,B7620)</f>
        <v>2454</v>
      </c>
      <c r="C7621" s="0" t="str">
        <f aca="false">IF(B7620&lt;&gt;B7621,1,"")</f>
        <v/>
      </c>
    </row>
    <row r="7622" customFormat="false" ht="12.8" hidden="false" customHeight="false" outlineLevel="0" collapsed="false">
      <c r="A7622" s="0" t="n">
        <v>2436</v>
      </c>
      <c r="B7622" s="0" t="n">
        <f aca="false">IF(B7621-A7622&gt;=56,A7622,B7621)</f>
        <v>2454</v>
      </c>
      <c r="C7622" s="0" t="str">
        <f aca="false">IF(B7621&lt;&gt;B7622,1,"")</f>
        <v/>
      </c>
    </row>
    <row r="7623" customFormat="false" ht="12.8" hidden="false" customHeight="false" outlineLevel="0" collapsed="false">
      <c r="A7623" s="0" t="n">
        <v>2436</v>
      </c>
      <c r="B7623" s="0" t="n">
        <f aca="false">IF(B7622-A7623&gt;=56,A7623,B7622)</f>
        <v>2454</v>
      </c>
      <c r="C7623" s="0" t="str">
        <f aca="false">IF(B7622&lt;&gt;B7623,1,"")</f>
        <v/>
      </c>
    </row>
    <row r="7624" customFormat="false" ht="12.8" hidden="false" customHeight="false" outlineLevel="0" collapsed="false">
      <c r="A7624" s="0" t="n">
        <v>2434</v>
      </c>
      <c r="B7624" s="0" t="n">
        <f aca="false">IF(B7623-A7624&gt;=56,A7624,B7623)</f>
        <v>2454</v>
      </c>
      <c r="C7624" s="0" t="str">
        <f aca="false">IF(B7623&lt;&gt;B7624,1,"")</f>
        <v/>
      </c>
    </row>
    <row r="7625" customFormat="false" ht="12.8" hidden="false" customHeight="false" outlineLevel="0" collapsed="false">
      <c r="A7625" s="0" t="n">
        <v>2434</v>
      </c>
      <c r="B7625" s="0" t="n">
        <f aca="false">IF(B7624-A7625&gt;=56,A7625,B7624)</f>
        <v>2454</v>
      </c>
      <c r="C7625" s="0" t="str">
        <f aca="false">IF(B7624&lt;&gt;B7625,1,"")</f>
        <v/>
      </c>
    </row>
    <row r="7626" customFormat="false" ht="12.8" hidden="false" customHeight="false" outlineLevel="0" collapsed="false">
      <c r="A7626" s="0" t="n">
        <v>2434</v>
      </c>
      <c r="B7626" s="0" t="n">
        <f aca="false">IF(B7625-A7626&gt;=56,A7626,B7625)</f>
        <v>2454</v>
      </c>
      <c r="C7626" s="0" t="str">
        <f aca="false">IF(B7625&lt;&gt;B7626,1,"")</f>
        <v/>
      </c>
    </row>
    <row r="7627" customFormat="false" ht="12.8" hidden="false" customHeight="false" outlineLevel="0" collapsed="false">
      <c r="A7627" s="0" t="n">
        <v>2432</v>
      </c>
      <c r="B7627" s="0" t="n">
        <f aca="false">IF(B7626-A7627&gt;=56,A7627,B7626)</f>
        <v>2454</v>
      </c>
      <c r="C7627" s="0" t="str">
        <f aca="false">IF(B7626&lt;&gt;B7627,1,"")</f>
        <v/>
      </c>
    </row>
    <row r="7628" customFormat="false" ht="12.8" hidden="false" customHeight="false" outlineLevel="0" collapsed="false">
      <c r="A7628" s="0" t="n">
        <v>2432</v>
      </c>
      <c r="B7628" s="0" t="n">
        <f aca="false">IF(B7627-A7628&gt;=56,A7628,B7627)</f>
        <v>2454</v>
      </c>
      <c r="C7628" s="0" t="str">
        <f aca="false">IF(B7627&lt;&gt;B7628,1,"")</f>
        <v/>
      </c>
    </row>
    <row r="7629" customFormat="false" ht="12.8" hidden="false" customHeight="false" outlineLevel="0" collapsed="false">
      <c r="A7629" s="0" t="n">
        <v>2430</v>
      </c>
      <c r="B7629" s="0" t="n">
        <f aca="false">IF(B7628-A7629&gt;=56,A7629,B7628)</f>
        <v>2454</v>
      </c>
      <c r="C7629" s="0" t="str">
        <f aca="false">IF(B7628&lt;&gt;B7629,1,"")</f>
        <v/>
      </c>
    </row>
    <row r="7630" customFormat="false" ht="12.8" hidden="false" customHeight="false" outlineLevel="0" collapsed="false">
      <c r="A7630" s="0" t="n">
        <v>2430</v>
      </c>
      <c r="B7630" s="0" t="n">
        <f aca="false">IF(B7629-A7630&gt;=56,A7630,B7629)</f>
        <v>2454</v>
      </c>
      <c r="C7630" s="0" t="str">
        <f aca="false">IF(B7629&lt;&gt;B7630,1,"")</f>
        <v/>
      </c>
    </row>
    <row r="7631" customFormat="false" ht="12.8" hidden="false" customHeight="false" outlineLevel="0" collapsed="false">
      <c r="A7631" s="0" t="n">
        <v>2430</v>
      </c>
      <c r="B7631" s="0" t="n">
        <f aca="false">IF(B7630-A7631&gt;=56,A7631,B7630)</f>
        <v>2454</v>
      </c>
      <c r="C7631" s="0" t="str">
        <f aca="false">IF(B7630&lt;&gt;B7631,1,"")</f>
        <v/>
      </c>
    </row>
    <row r="7632" customFormat="false" ht="12.8" hidden="false" customHeight="false" outlineLevel="0" collapsed="false">
      <c r="A7632" s="0" t="n">
        <v>2430</v>
      </c>
      <c r="B7632" s="0" t="n">
        <f aca="false">IF(B7631-A7632&gt;=56,A7632,B7631)</f>
        <v>2454</v>
      </c>
      <c r="C7632" s="0" t="str">
        <f aca="false">IF(B7631&lt;&gt;B7632,1,"")</f>
        <v/>
      </c>
    </row>
    <row r="7633" customFormat="false" ht="12.8" hidden="false" customHeight="false" outlineLevel="0" collapsed="false">
      <c r="A7633" s="0" t="n">
        <v>2428</v>
      </c>
      <c r="B7633" s="0" t="n">
        <f aca="false">IF(B7632-A7633&gt;=56,A7633,B7632)</f>
        <v>2454</v>
      </c>
      <c r="C7633" s="0" t="str">
        <f aca="false">IF(B7632&lt;&gt;B7633,1,"")</f>
        <v/>
      </c>
    </row>
    <row r="7634" customFormat="false" ht="12.8" hidden="false" customHeight="false" outlineLevel="0" collapsed="false">
      <c r="A7634" s="0" t="n">
        <v>2426</v>
      </c>
      <c r="B7634" s="0" t="n">
        <f aca="false">IF(B7633-A7634&gt;=56,A7634,B7633)</f>
        <v>2454</v>
      </c>
      <c r="C7634" s="0" t="str">
        <f aca="false">IF(B7633&lt;&gt;B7634,1,"")</f>
        <v/>
      </c>
    </row>
    <row r="7635" customFormat="false" ht="12.8" hidden="false" customHeight="false" outlineLevel="0" collapsed="false">
      <c r="A7635" s="0" t="n">
        <v>2424</v>
      </c>
      <c r="B7635" s="0" t="n">
        <f aca="false">IF(B7634-A7635&gt;=56,A7635,B7634)</f>
        <v>2454</v>
      </c>
      <c r="C7635" s="0" t="str">
        <f aca="false">IF(B7634&lt;&gt;B7635,1,"")</f>
        <v/>
      </c>
    </row>
    <row r="7636" customFormat="false" ht="12.8" hidden="false" customHeight="false" outlineLevel="0" collapsed="false">
      <c r="A7636" s="0" t="n">
        <v>2422</v>
      </c>
      <c r="B7636" s="0" t="n">
        <f aca="false">IF(B7635-A7636&gt;=56,A7636,B7635)</f>
        <v>2454</v>
      </c>
      <c r="C7636" s="0" t="str">
        <f aca="false">IF(B7635&lt;&gt;B7636,1,"")</f>
        <v/>
      </c>
    </row>
    <row r="7637" customFormat="false" ht="12.8" hidden="false" customHeight="false" outlineLevel="0" collapsed="false">
      <c r="A7637" s="0" t="n">
        <v>2420</v>
      </c>
      <c r="B7637" s="0" t="n">
        <f aca="false">IF(B7636-A7637&gt;=56,A7637,B7636)</f>
        <v>2454</v>
      </c>
      <c r="C7637" s="0" t="str">
        <f aca="false">IF(B7636&lt;&gt;B7637,1,"")</f>
        <v/>
      </c>
    </row>
    <row r="7638" customFormat="false" ht="12.8" hidden="false" customHeight="false" outlineLevel="0" collapsed="false">
      <c r="A7638" s="0" t="n">
        <v>2420</v>
      </c>
      <c r="B7638" s="0" t="n">
        <f aca="false">IF(B7637-A7638&gt;=56,A7638,B7637)</f>
        <v>2454</v>
      </c>
      <c r="C7638" s="0" t="str">
        <f aca="false">IF(B7637&lt;&gt;B7638,1,"")</f>
        <v/>
      </c>
    </row>
    <row r="7639" customFormat="false" ht="12.8" hidden="false" customHeight="false" outlineLevel="0" collapsed="false">
      <c r="A7639" s="0" t="n">
        <v>2420</v>
      </c>
      <c r="B7639" s="0" t="n">
        <f aca="false">IF(B7638-A7639&gt;=56,A7639,B7638)</f>
        <v>2454</v>
      </c>
      <c r="C7639" s="0" t="str">
        <f aca="false">IF(B7638&lt;&gt;B7639,1,"")</f>
        <v/>
      </c>
    </row>
    <row r="7640" customFormat="false" ht="12.8" hidden="false" customHeight="false" outlineLevel="0" collapsed="false">
      <c r="A7640" s="0" t="n">
        <v>2418</v>
      </c>
      <c r="B7640" s="0" t="n">
        <f aca="false">IF(B7639-A7640&gt;=56,A7640,B7639)</f>
        <v>2454</v>
      </c>
      <c r="C7640" s="0" t="str">
        <f aca="false">IF(B7639&lt;&gt;B7640,1,"")</f>
        <v/>
      </c>
    </row>
    <row r="7641" customFormat="false" ht="12.8" hidden="false" customHeight="false" outlineLevel="0" collapsed="false">
      <c r="A7641" s="0" t="n">
        <v>2418</v>
      </c>
      <c r="B7641" s="0" t="n">
        <f aca="false">IF(B7640-A7641&gt;=56,A7641,B7640)</f>
        <v>2454</v>
      </c>
      <c r="C7641" s="0" t="str">
        <f aca="false">IF(B7640&lt;&gt;B7641,1,"")</f>
        <v/>
      </c>
    </row>
    <row r="7642" customFormat="false" ht="12.8" hidden="false" customHeight="false" outlineLevel="0" collapsed="false">
      <c r="A7642" s="0" t="n">
        <v>2418</v>
      </c>
      <c r="B7642" s="0" t="n">
        <f aca="false">IF(B7641-A7642&gt;=56,A7642,B7641)</f>
        <v>2454</v>
      </c>
      <c r="C7642" s="0" t="str">
        <f aca="false">IF(B7641&lt;&gt;B7642,1,"")</f>
        <v/>
      </c>
    </row>
    <row r="7643" customFormat="false" ht="12.8" hidden="false" customHeight="false" outlineLevel="0" collapsed="false">
      <c r="A7643" s="0" t="n">
        <v>2418</v>
      </c>
      <c r="B7643" s="0" t="n">
        <f aca="false">IF(B7642-A7643&gt;=56,A7643,B7642)</f>
        <v>2454</v>
      </c>
      <c r="C7643" s="0" t="str">
        <f aca="false">IF(B7642&lt;&gt;B7643,1,"")</f>
        <v/>
      </c>
    </row>
    <row r="7644" customFormat="false" ht="12.8" hidden="false" customHeight="false" outlineLevel="0" collapsed="false">
      <c r="A7644" s="0" t="n">
        <v>2418</v>
      </c>
      <c r="B7644" s="0" t="n">
        <f aca="false">IF(B7643-A7644&gt;=56,A7644,B7643)</f>
        <v>2454</v>
      </c>
      <c r="C7644" s="0" t="str">
        <f aca="false">IF(B7643&lt;&gt;B7644,1,"")</f>
        <v/>
      </c>
    </row>
    <row r="7645" customFormat="false" ht="12.8" hidden="false" customHeight="false" outlineLevel="0" collapsed="false">
      <c r="A7645" s="0" t="n">
        <v>2414</v>
      </c>
      <c r="B7645" s="0" t="n">
        <f aca="false">IF(B7644-A7645&gt;=56,A7645,B7644)</f>
        <v>2454</v>
      </c>
      <c r="C7645" s="0" t="str">
        <f aca="false">IF(B7644&lt;&gt;B7645,1,"")</f>
        <v/>
      </c>
    </row>
    <row r="7646" customFormat="false" ht="12.8" hidden="false" customHeight="false" outlineLevel="0" collapsed="false">
      <c r="A7646" s="0" t="n">
        <v>2414</v>
      </c>
      <c r="B7646" s="0" t="n">
        <f aca="false">IF(B7645-A7646&gt;=56,A7646,B7645)</f>
        <v>2454</v>
      </c>
      <c r="C7646" s="0" t="str">
        <f aca="false">IF(B7645&lt;&gt;B7646,1,"")</f>
        <v/>
      </c>
    </row>
    <row r="7647" customFormat="false" ht="12.8" hidden="false" customHeight="false" outlineLevel="0" collapsed="false">
      <c r="A7647" s="0" t="n">
        <v>2412</v>
      </c>
      <c r="B7647" s="0" t="n">
        <f aca="false">IF(B7646-A7647&gt;=56,A7647,B7646)</f>
        <v>2454</v>
      </c>
      <c r="C7647" s="0" t="str">
        <f aca="false">IF(B7646&lt;&gt;B7647,1,"")</f>
        <v/>
      </c>
    </row>
    <row r="7648" customFormat="false" ht="12.8" hidden="false" customHeight="false" outlineLevel="0" collapsed="false">
      <c r="A7648" s="0" t="n">
        <v>2410</v>
      </c>
      <c r="B7648" s="0" t="n">
        <f aca="false">IF(B7647-A7648&gt;=56,A7648,B7647)</f>
        <v>2454</v>
      </c>
      <c r="C7648" s="0" t="str">
        <f aca="false">IF(B7647&lt;&gt;B7648,1,"")</f>
        <v/>
      </c>
    </row>
    <row r="7649" customFormat="false" ht="12.8" hidden="false" customHeight="false" outlineLevel="0" collapsed="false">
      <c r="A7649" s="0" t="n">
        <v>2410</v>
      </c>
      <c r="B7649" s="0" t="n">
        <f aca="false">IF(B7648-A7649&gt;=56,A7649,B7648)</f>
        <v>2454</v>
      </c>
      <c r="C7649" s="0" t="str">
        <f aca="false">IF(B7648&lt;&gt;B7649,1,"")</f>
        <v/>
      </c>
    </row>
    <row r="7650" customFormat="false" ht="12.8" hidden="false" customHeight="false" outlineLevel="0" collapsed="false">
      <c r="A7650" s="0" t="n">
        <v>2408</v>
      </c>
      <c r="B7650" s="0" t="n">
        <f aca="false">IF(B7649-A7650&gt;=56,A7650,B7649)</f>
        <v>2454</v>
      </c>
      <c r="C7650" s="0" t="str">
        <f aca="false">IF(B7649&lt;&gt;B7650,1,"")</f>
        <v/>
      </c>
    </row>
    <row r="7651" customFormat="false" ht="12.8" hidden="false" customHeight="false" outlineLevel="0" collapsed="false">
      <c r="A7651" s="0" t="n">
        <v>2406</v>
      </c>
      <c r="B7651" s="0" t="n">
        <f aca="false">IF(B7650-A7651&gt;=56,A7651,B7650)</f>
        <v>2454</v>
      </c>
      <c r="C7651" s="0" t="str">
        <f aca="false">IF(B7650&lt;&gt;B7651,1,"")</f>
        <v/>
      </c>
    </row>
    <row r="7652" customFormat="false" ht="12.8" hidden="false" customHeight="false" outlineLevel="0" collapsed="false">
      <c r="A7652" s="0" t="n">
        <v>2406</v>
      </c>
      <c r="B7652" s="0" t="n">
        <f aca="false">IF(B7651-A7652&gt;=56,A7652,B7651)</f>
        <v>2454</v>
      </c>
      <c r="C7652" s="0" t="str">
        <f aca="false">IF(B7651&lt;&gt;B7652,1,"")</f>
        <v/>
      </c>
    </row>
    <row r="7653" customFormat="false" ht="12.8" hidden="false" customHeight="false" outlineLevel="0" collapsed="false">
      <c r="A7653" s="0" t="n">
        <v>2404</v>
      </c>
      <c r="B7653" s="0" t="n">
        <f aca="false">IF(B7652-A7653&gt;=56,A7653,B7652)</f>
        <v>2454</v>
      </c>
      <c r="C7653" s="0" t="str">
        <f aca="false">IF(B7652&lt;&gt;B7653,1,"")</f>
        <v/>
      </c>
    </row>
    <row r="7654" customFormat="false" ht="12.8" hidden="false" customHeight="false" outlineLevel="0" collapsed="false">
      <c r="A7654" s="0" t="n">
        <v>2404</v>
      </c>
      <c r="B7654" s="0" t="n">
        <f aca="false">IF(B7653-A7654&gt;=56,A7654,B7653)</f>
        <v>2454</v>
      </c>
      <c r="C7654" s="0" t="str">
        <f aca="false">IF(B7653&lt;&gt;B7654,1,"")</f>
        <v/>
      </c>
    </row>
    <row r="7655" customFormat="false" ht="12.8" hidden="false" customHeight="false" outlineLevel="0" collapsed="false">
      <c r="A7655" s="0" t="n">
        <v>2402</v>
      </c>
      <c r="B7655" s="0" t="n">
        <f aca="false">IF(B7654-A7655&gt;=56,A7655,B7654)</f>
        <v>2454</v>
      </c>
      <c r="C7655" s="0" t="str">
        <f aca="false">IF(B7654&lt;&gt;B7655,1,"")</f>
        <v/>
      </c>
    </row>
    <row r="7656" customFormat="false" ht="12.8" hidden="false" customHeight="false" outlineLevel="0" collapsed="false">
      <c r="A7656" s="0" t="n">
        <v>2402</v>
      </c>
      <c r="B7656" s="0" t="n">
        <f aca="false">IF(B7655-A7656&gt;=56,A7656,B7655)</f>
        <v>2454</v>
      </c>
      <c r="C7656" s="0" t="str">
        <f aca="false">IF(B7655&lt;&gt;B7656,1,"")</f>
        <v/>
      </c>
    </row>
    <row r="7657" customFormat="false" ht="12.8" hidden="false" customHeight="false" outlineLevel="0" collapsed="false">
      <c r="A7657" s="0" t="n">
        <v>2400</v>
      </c>
      <c r="B7657" s="0" t="n">
        <f aca="false">IF(B7656-A7657&gt;=56,A7657,B7656)</f>
        <v>2454</v>
      </c>
      <c r="C7657" s="0" t="str">
        <f aca="false">IF(B7656&lt;&gt;B7657,1,"")</f>
        <v/>
      </c>
    </row>
    <row r="7658" customFormat="false" ht="12.8" hidden="false" customHeight="false" outlineLevel="0" collapsed="false">
      <c r="A7658" s="0" t="n">
        <v>2398</v>
      </c>
      <c r="B7658" s="0" t="n">
        <f aca="false">IF(B7657-A7658&gt;=56,A7658,B7657)</f>
        <v>2398</v>
      </c>
      <c r="C7658" s="0" t="n">
        <f aca="false">IF(B7657&lt;&gt;B7658,1,"")</f>
        <v>1</v>
      </c>
    </row>
    <row r="7659" customFormat="false" ht="12.8" hidden="false" customHeight="false" outlineLevel="0" collapsed="false">
      <c r="A7659" s="0" t="n">
        <v>2398</v>
      </c>
      <c r="B7659" s="0" t="n">
        <f aca="false">IF(B7658-A7659&gt;=56,A7659,B7658)</f>
        <v>2398</v>
      </c>
      <c r="C7659" s="0" t="str">
        <f aca="false">IF(B7658&lt;&gt;B7659,1,"")</f>
        <v/>
      </c>
    </row>
    <row r="7660" customFormat="false" ht="12.8" hidden="false" customHeight="false" outlineLevel="0" collapsed="false">
      <c r="A7660" s="0" t="n">
        <v>2396</v>
      </c>
      <c r="B7660" s="0" t="n">
        <f aca="false">IF(B7659-A7660&gt;=56,A7660,B7659)</f>
        <v>2398</v>
      </c>
      <c r="C7660" s="0" t="str">
        <f aca="false">IF(B7659&lt;&gt;B7660,1,"")</f>
        <v/>
      </c>
    </row>
    <row r="7661" customFormat="false" ht="12.8" hidden="false" customHeight="false" outlineLevel="0" collapsed="false">
      <c r="A7661" s="0" t="n">
        <v>2396</v>
      </c>
      <c r="B7661" s="0" t="n">
        <f aca="false">IF(B7660-A7661&gt;=56,A7661,B7660)</f>
        <v>2398</v>
      </c>
      <c r="C7661" s="0" t="str">
        <f aca="false">IF(B7660&lt;&gt;B7661,1,"")</f>
        <v/>
      </c>
    </row>
    <row r="7662" customFormat="false" ht="12.8" hidden="false" customHeight="false" outlineLevel="0" collapsed="false">
      <c r="A7662" s="0" t="n">
        <v>2396</v>
      </c>
      <c r="B7662" s="0" t="n">
        <f aca="false">IF(B7661-A7662&gt;=56,A7662,B7661)</f>
        <v>2398</v>
      </c>
      <c r="C7662" s="0" t="str">
        <f aca="false">IF(B7661&lt;&gt;B7662,1,"")</f>
        <v/>
      </c>
    </row>
    <row r="7663" customFormat="false" ht="12.8" hidden="false" customHeight="false" outlineLevel="0" collapsed="false">
      <c r="A7663" s="0" t="n">
        <v>2396</v>
      </c>
      <c r="B7663" s="0" t="n">
        <f aca="false">IF(B7662-A7663&gt;=56,A7663,B7662)</f>
        <v>2398</v>
      </c>
      <c r="C7663" s="0" t="str">
        <f aca="false">IF(B7662&lt;&gt;B7663,1,"")</f>
        <v/>
      </c>
    </row>
    <row r="7664" customFormat="false" ht="12.8" hidden="false" customHeight="false" outlineLevel="0" collapsed="false">
      <c r="A7664" s="0" t="n">
        <v>2396</v>
      </c>
      <c r="B7664" s="0" t="n">
        <f aca="false">IF(B7663-A7664&gt;=56,A7664,B7663)</f>
        <v>2398</v>
      </c>
      <c r="C7664" s="0" t="str">
        <f aca="false">IF(B7663&lt;&gt;B7664,1,"")</f>
        <v/>
      </c>
    </row>
    <row r="7665" customFormat="false" ht="12.8" hidden="false" customHeight="false" outlineLevel="0" collapsed="false">
      <c r="A7665" s="0" t="n">
        <v>2394</v>
      </c>
      <c r="B7665" s="0" t="n">
        <f aca="false">IF(B7664-A7665&gt;=56,A7665,B7664)</f>
        <v>2398</v>
      </c>
      <c r="C7665" s="0" t="str">
        <f aca="false">IF(B7664&lt;&gt;B7665,1,"")</f>
        <v/>
      </c>
    </row>
    <row r="7666" customFormat="false" ht="12.8" hidden="false" customHeight="false" outlineLevel="0" collapsed="false">
      <c r="A7666" s="0" t="n">
        <v>2394</v>
      </c>
      <c r="B7666" s="0" t="n">
        <f aca="false">IF(B7665-A7666&gt;=56,A7666,B7665)</f>
        <v>2398</v>
      </c>
      <c r="C7666" s="0" t="str">
        <f aca="false">IF(B7665&lt;&gt;B7666,1,"")</f>
        <v/>
      </c>
    </row>
    <row r="7667" customFormat="false" ht="12.8" hidden="false" customHeight="false" outlineLevel="0" collapsed="false">
      <c r="A7667" s="0" t="n">
        <v>2390</v>
      </c>
      <c r="B7667" s="0" t="n">
        <f aca="false">IF(B7666-A7667&gt;=56,A7667,B7666)</f>
        <v>2398</v>
      </c>
      <c r="C7667" s="0" t="str">
        <f aca="false">IF(B7666&lt;&gt;B7667,1,"")</f>
        <v/>
      </c>
    </row>
    <row r="7668" customFormat="false" ht="12.8" hidden="false" customHeight="false" outlineLevel="0" collapsed="false">
      <c r="A7668" s="0" t="n">
        <v>2390</v>
      </c>
      <c r="B7668" s="0" t="n">
        <f aca="false">IF(B7667-A7668&gt;=56,A7668,B7667)</f>
        <v>2398</v>
      </c>
      <c r="C7668" s="0" t="str">
        <f aca="false">IF(B7667&lt;&gt;B7668,1,"")</f>
        <v/>
      </c>
    </row>
    <row r="7669" customFormat="false" ht="12.8" hidden="false" customHeight="false" outlineLevel="0" collapsed="false">
      <c r="A7669" s="0" t="n">
        <v>2390</v>
      </c>
      <c r="B7669" s="0" t="n">
        <f aca="false">IF(B7668-A7669&gt;=56,A7669,B7668)</f>
        <v>2398</v>
      </c>
      <c r="C7669" s="0" t="str">
        <f aca="false">IF(B7668&lt;&gt;B7669,1,"")</f>
        <v/>
      </c>
    </row>
    <row r="7670" customFormat="false" ht="12.8" hidden="false" customHeight="false" outlineLevel="0" collapsed="false">
      <c r="A7670" s="0" t="n">
        <v>2386</v>
      </c>
      <c r="B7670" s="0" t="n">
        <f aca="false">IF(B7669-A7670&gt;=56,A7670,B7669)</f>
        <v>2398</v>
      </c>
      <c r="C7670" s="0" t="str">
        <f aca="false">IF(B7669&lt;&gt;B7670,1,"")</f>
        <v/>
      </c>
    </row>
    <row r="7671" customFormat="false" ht="12.8" hidden="false" customHeight="false" outlineLevel="0" collapsed="false">
      <c r="A7671" s="0" t="n">
        <v>2386</v>
      </c>
      <c r="B7671" s="0" t="n">
        <f aca="false">IF(B7670-A7671&gt;=56,A7671,B7670)</f>
        <v>2398</v>
      </c>
      <c r="C7671" s="0" t="str">
        <f aca="false">IF(B7670&lt;&gt;B7671,1,"")</f>
        <v/>
      </c>
    </row>
    <row r="7672" customFormat="false" ht="12.8" hidden="false" customHeight="false" outlineLevel="0" collapsed="false">
      <c r="A7672" s="0" t="n">
        <v>2386</v>
      </c>
      <c r="B7672" s="0" t="n">
        <f aca="false">IF(B7671-A7672&gt;=56,A7672,B7671)</f>
        <v>2398</v>
      </c>
      <c r="C7672" s="0" t="str">
        <f aca="false">IF(B7671&lt;&gt;B7672,1,"")</f>
        <v/>
      </c>
    </row>
    <row r="7673" customFormat="false" ht="12.8" hidden="false" customHeight="false" outlineLevel="0" collapsed="false">
      <c r="A7673" s="0" t="n">
        <v>2386</v>
      </c>
      <c r="B7673" s="0" t="n">
        <f aca="false">IF(B7672-A7673&gt;=56,A7673,B7672)</f>
        <v>2398</v>
      </c>
      <c r="C7673" s="0" t="str">
        <f aca="false">IF(B7672&lt;&gt;B7673,1,"")</f>
        <v/>
      </c>
    </row>
    <row r="7674" customFormat="false" ht="12.8" hidden="false" customHeight="false" outlineLevel="0" collapsed="false">
      <c r="A7674" s="0" t="n">
        <v>2382</v>
      </c>
      <c r="B7674" s="0" t="n">
        <f aca="false">IF(B7673-A7674&gt;=56,A7674,B7673)</f>
        <v>2398</v>
      </c>
      <c r="C7674" s="0" t="str">
        <f aca="false">IF(B7673&lt;&gt;B7674,1,"")</f>
        <v/>
      </c>
    </row>
    <row r="7675" customFormat="false" ht="12.8" hidden="false" customHeight="false" outlineLevel="0" collapsed="false">
      <c r="A7675" s="0" t="n">
        <v>2382</v>
      </c>
      <c r="B7675" s="0" t="n">
        <f aca="false">IF(B7674-A7675&gt;=56,A7675,B7674)</f>
        <v>2398</v>
      </c>
      <c r="C7675" s="0" t="str">
        <f aca="false">IF(B7674&lt;&gt;B7675,1,"")</f>
        <v/>
      </c>
    </row>
    <row r="7676" customFormat="false" ht="12.8" hidden="false" customHeight="false" outlineLevel="0" collapsed="false">
      <c r="A7676" s="0" t="n">
        <v>2382</v>
      </c>
      <c r="B7676" s="0" t="n">
        <f aca="false">IF(B7675-A7676&gt;=56,A7676,B7675)</f>
        <v>2398</v>
      </c>
      <c r="C7676" s="0" t="str">
        <f aca="false">IF(B7675&lt;&gt;B7676,1,"")</f>
        <v/>
      </c>
    </row>
    <row r="7677" customFormat="false" ht="12.8" hidden="false" customHeight="false" outlineLevel="0" collapsed="false">
      <c r="A7677" s="0" t="n">
        <v>2380</v>
      </c>
      <c r="B7677" s="0" t="n">
        <f aca="false">IF(B7676-A7677&gt;=56,A7677,B7676)</f>
        <v>2398</v>
      </c>
      <c r="C7677" s="0" t="str">
        <f aca="false">IF(B7676&lt;&gt;B7677,1,"")</f>
        <v/>
      </c>
    </row>
    <row r="7678" customFormat="false" ht="12.8" hidden="false" customHeight="false" outlineLevel="0" collapsed="false">
      <c r="A7678" s="0" t="n">
        <v>2378</v>
      </c>
      <c r="B7678" s="0" t="n">
        <f aca="false">IF(B7677-A7678&gt;=56,A7678,B7677)</f>
        <v>2398</v>
      </c>
      <c r="C7678" s="0" t="str">
        <f aca="false">IF(B7677&lt;&gt;B7678,1,"")</f>
        <v/>
      </c>
    </row>
    <row r="7679" customFormat="false" ht="12.8" hidden="false" customHeight="false" outlineLevel="0" collapsed="false">
      <c r="A7679" s="0" t="n">
        <v>2378</v>
      </c>
      <c r="B7679" s="0" t="n">
        <f aca="false">IF(B7678-A7679&gt;=56,A7679,B7678)</f>
        <v>2398</v>
      </c>
      <c r="C7679" s="0" t="str">
        <f aca="false">IF(B7678&lt;&gt;B7679,1,"")</f>
        <v/>
      </c>
    </row>
    <row r="7680" customFormat="false" ht="12.8" hidden="false" customHeight="false" outlineLevel="0" collapsed="false">
      <c r="A7680" s="0" t="n">
        <v>2378</v>
      </c>
      <c r="B7680" s="0" t="n">
        <f aca="false">IF(B7679-A7680&gt;=56,A7680,B7679)</f>
        <v>2398</v>
      </c>
      <c r="C7680" s="0" t="str">
        <f aca="false">IF(B7679&lt;&gt;B7680,1,"")</f>
        <v/>
      </c>
    </row>
    <row r="7681" customFormat="false" ht="12.8" hidden="false" customHeight="false" outlineLevel="0" collapsed="false">
      <c r="A7681" s="0" t="n">
        <v>2378</v>
      </c>
      <c r="B7681" s="0" t="n">
        <f aca="false">IF(B7680-A7681&gt;=56,A7681,B7680)</f>
        <v>2398</v>
      </c>
      <c r="C7681" s="0" t="str">
        <f aca="false">IF(B7680&lt;&gt;B7681,1,"")</f>
        <v/>
      </c>
    </row>
    <row r="7682" customFormat="false" ht="12.8" hidden="false" customHeight="false" outlineLevel="0" collapsed="false">
      <c r="A7682" s="0" t="n">
        <v>2376</v>
      </c>
      <c r="B7682" s="0" t="n">
        <f aca="false">IF(B7681-A7682&gt;=56,A7682,B7681)</f>
        <v>2398</v>
      </c>
      <c r="C7682" s="0" t="str">
        <f aca="false">IF(B7681&lt;&gt;B7682,1,"")</f>
        <v/>
      </c>
    </row>
    <row r="7683" customFormat="false" ht="12.8" hidden="false" customHeight="false" outlineLevel="0" collapsed="false">
      <c r="A7683" s="0" t="n">
        <v>2376</v>
      </c>
      <c r="B7683" s="0" t="n">
        <f aca="false">IF(B7682-A7683&gt;=56,A7683,B7682)</f>
        <v>2398</v>
      </c>
      <c r="C7683" s="0" t="str">
        <f aca="false">IF(B7682&lt;&gt;B7683,1,"")</f>
        <v/>
      </c>
    </row>
    <row r="7684" customFormat="false" ht="12.8" hidden="false" customHeight="false" outlineLevel="0" collapsed="false">
      <c r="A7684" s="0" t="n">
        <v>2374</v>
      </c>
      <c r="B7684" s="0" t="n">
        <f aca="false">IF(B7683-A7684&gt;=56,A7684,B7683)</f>
        <v>2398</v>
      </c>
      <c r="C7684" s="0" t="str">
        <f aca="false">IF(B7683&lt;&gt;B7684,1,"")</f>
        <v/>
      </c>
    </row>
    <row r="7685" customFormat="false" ht="12.8" hidden="false" customHeight="false" outlineLevel="0" collapsed="false">
      <c r="A7685" s="0" t="n">
        <v>2372</v>
      </c>
      <c r="B7685" s="0" t="n">
        <f aca="false">IF(B7684-A7685&gt;=56,A7685,B7684)</f>
        <v>2398</v>
      </c>
      <c r="C7685" s="0" t="str">
        <f aca="false">IF(B7684&lt;&gt;B7685,1,"")</f>
        <v/>
      </c>
    </row>
    <row r="7686" customFormat="false" ht="12.8" hidden="false" customHeight="false" outlineLevel="0" collapsed="false">
      <c r="A7686" s="0" t="n">
        <v>2372</v>
      </c>
      <c r="B7686" s="0" t="n">
        <f aca="false">IF(B7685-A7686&gt;=56,A7686,B7685)</f>
        <v>2398</v>
      </c>
      <c r="C7686" s="0" t="str">
        <f aca="false">IF(B7685&lt;&gt;B7686,1,"")</f>
        <v/>
      </c>
    </row>
    <row r="7687" customFormat="false" ht="12.8" hidden="false" customHeight="false" outlineLevel="0" collapsed="false">
      <c r="A7687" s="0" t="n">
        <v>2370</v>
      </c>
      <c r="B7687" s="0" t="n">
        <f aca="false">IF(B7686-A7687&gt;=56,A7687,B7686)</f>
        <v>2398</v>
      </c>
      <c r="C7687" s="0" t="str">
        <f aca="false">IF(B7686&lt;&gt;B7687,1,"")</f>
        <v/>
      </c>
    </row>
    <row r="7688" customFormat="false" ht="12.8" hidden="false" customHeight="false" outlineLevel="0" collapsed="false">
      <c r="A7688" s="0" t="n">
        <v>2366</v>
      </c>
      <c r="B7688" s="0" t="n">
        <f aca="false">IF(B7687-A7688&gt;=56,A7688,B7687)</f>
        <v>2398</v>
      </c>
      <c r="C7688" s="0" t="str">
        <f aca="false">IF(B7687&lt;&gt;B7688,1,"")</f>
        <v/>
      </c>
    </row>
    <row r="7689" customFormat="false" ht="12.8" hidden="false" customHeight="false" outlineLevel="0" collapsed="false">
      <c r="A7689" s="0" t="n">
        <v>2366</v>
      </c>
      <c r="B7689" s="0" t="n">
        <f aca="false">IF(B7688-A7689&gt;=56,A7689,B7688)</f>
        <v>2398</v>
      </c>
      <c r="C7689" s="0" t="str">
        <f aca="false">IF(B7688&lt;&gt;B7689,1,"")</f>
        <v/>
      </c>
    </row>
    <row r="7690" customFormat="false" ht="12.8" hidden="false" customHeight="false" outlineLevel="0" collapsed="false">
      <c r="A7690" s="0" t="n">
        <v>2366</v>
      </c>
      <c r="B7690" s="0" t="n">
        <f aca="false">IF(B7689-A7690&gt;=56,A7690,B7689)</f>
        <v>2398</v>
      </c>
      <c r="C7690" s="0" t="str">
        <f aca="false">IF(B7689&lt;&gt;B7690,1,"")</f>
        <v/>
      </c>
    </row>
    <row r="7691" customFormat="false" ht="12.8" hidden="false" customHeight="false" outlineLevel="0" collapsed="false">
      <c r="A7691" s="0" t="n">
        <v>2366</v>
      </c>
      <c r="B7691" s="0" t="n">
        <f aca="false">IF(B7690-A7691&gt;=56,A7691,B7690)</f>
        <v>2398</v>
      </c>
      <c r="C7691" s="0" t="str">
        <f aca="false">IF(B7690&lt;&gt;B7691,1,"")</f>
        <v/>
      </c>
    </row>
    <row r="7692" customFormat="false" ht="12.8" hidden="false" customHeight="false" outlineLevel="0" collapsed="false">
      <c r="A7692" s="0" t="n">
        <v>2364</v>
      </c>
      <c r="B7692" s="0" t="n">
        <f aca="false">IF(B7691-A7692&gt;=56,A7692,B7691)</f>
        <v>2398</v>
      </c>
      <c r="C7692" s="0" t="str">
        <f aca="false">IF(B7691&lt;&gt;B7692,1,"")</f>
        <v/>
      </c>
    </row>
    <row r="7693" customFormat="false" ht="12.8" hidden="false" customHeight="false" outlineLevel="0" collapsed="false">
      <c r="A7693" s="0" t="n">
        <v>2362</v>
      </c>
      <c r="B7693" s="0" t="n">
        <f aca="false">IF(B7692-A7693&gt;=56,A7693,B7692)</f>
        <v>2398</v>
      </c>
      <c r="C7693" s="0" t="str">
        <f aca="false">IF(B7692&lt;&gt;B7693,1,"")</f>
        <v/>
      </c>
    </row>
    <row r="7694" customFormat="false" ht="12.8" hidden="false" customHeight="false" outlineLevel="0" collapsed="false">
      <c r="A7694" s="0" t="n">
        <v>2360</v>
      </c>
      <c r="B7694" s="0" t="n">
        <f aca="false">IF(B7693-A7694&gt;=56,A7694,B7693)</f>
        <v>2398</v>
      </c>
      <c r="C7694" s="0" t="str">
        <f aca="false">IF(B7693&lt;&gt;B7694,1,"")</f>
        <v/>
      </c>
    </row>
    <row r="7695" customFormat="false" ht="12.8" hidden="false" customHeight="false" outlineLevel="0" collapsed="false">
      <c r="A7695" s="0" t="n">
        <v>2360</v>
      </c>
      <c r="B7695" s="0" t="n">
        <f aca="false">IF(B7694-A7695&gt;=56,A7695,B7694)</f>
        <v>2398</v>
      </c>
      <c r="C7695" s="0" t="str">
        <f aca="false">IF(B7694&lt;&gt;B7695,1,"")</f>
        <v/>
      </c>
    </row>
    <row r="7696" customFormat="false" ht="12.8" hidden="false" customHeight="false" outlineLevel="0" collapsed="false">
      <c r="A7696" s="0" t="n">
        <v>2358</v>
      </c>
      <c r="B7696" s="0" t="n">
        <f aca="false">IF(B7695-A7696&gt;=56,A7696,B7695)</f>
        <v>2398</v>
      </c>
      <c r="C7696" s="0" t="str">
        <f aca="false">IF(B7695&lt;&gt;B7696,1,"")</f>
        <v/>
      </c>
    </row>
    <row r="7697" customFormat="false" ht="12.8" hidden="false" customHeight="false" outlineLevel="0" collapsed="false">
      <c r="A7697" s="0" t="n">
        <v>2358</v>
      </c>
      <c r="B7697" s="0" t="n">
        <f aca="false">IF(B7696-A7697&gt;=56,A7697,B7696)</f>
        <v>2398</v>
      </c>
      <c r="C7697" s="0" t="str">
        <f aca="false">IF(B7696&lt;&gt;B7697,1,"")</f>
        <v/>
      </c>
    </row>
    <row r="7698" customFormat="false" ht="12.8" hidden="false" customHeight="false" outlineLevel="0" collapsed="false">
      <c r="A7698" s="0" t="n">
        <v>2354</v>
      </c>
      <c r="B7698" s="0" t="n">
        <f aca="false">IF(B7697-A7698&gt;=56,A7698,B7697)</f>
        <v>2398</v>
      </c>
      <c r="C7698" s="0" t="str">
        <f aca="false">IF(B7697&lt;&gt;B7698,1,"")</f>
        <v/>
      </c>
    </row>
    <row r="7699" customFormat="false" ht="12.8" hidden="false" customHeight="false" outlineLevel="0" collapsed="false">
      <c r="A7699" s="0" t="n">
        <v>2350</v>
      </c>
      <c r="B7699" s="0" t="n">
        <f aca="false">IF(B7698-A7699&gt;=56,A7699,B7698)</f>
        <v>2398</v>
      </c>
      <c r="C7699" s="0" t="str">
        <f aca="false">IF(B7698&lt;&gt;B7699,1,"")</f>
        <v/>
      </c>
    </row>
    <row r="7700" customFormat="false" ht="12.8" hidden="false" customHeight="false" outlineLevel="0" collapsed="false">
      <c r="A7700" s="0" t="n">
        <v>2350</v>
      </c>
      <c r="B7700" s="0" t="n">
        <f aca="false">IF(B7699-A7700&gt;=56,A7700,B7699)</f>
        <v>2398</v>
      </c>
      <c r="C7700" s="0" t="str">
        <f aca="false">IF(B7699&lt;&gt;B7700,1,"")</f>
        <v/>
      </c>
    </row>
    <row r="7701" customFormat="false" ht="12.8" hidden="false" customHeight="false" outlineLevel="0" collapsed="false">
      <c r="A7701" s="0" t="n">
        <v>2350</v>
      </c>
      <c r="B7701" s="0" t="n">
        <f aca="false">IF(B7700-A7701&gt;=56,A7701,B7700)</f>
        <v>2398</v>
      </c>
      <c r="C7701" s="0" t="str">
        <f aca="false">IF(B7700&lt;&gt;B7701,1,"")</f>
        <v/>
      </c>
    </row>
    <row r="7702" customFormat="false" ht="12.8" hidden="false" customHeight="false" outlineLevel="0" collapsed="false">
      <c r="A7702" s="0" t="n">
        <v>2348</v>
      </c>
      <c r="B7702" s="0" t="n">
        <f aca="false">IF(B7701-A7702&gt;=56,A7702,B7701)</f>
        <v>2398</v>
      </c>
      <c r="C7702" s="0" t="str">
        <f aca="false">IF(B7701&lt;&gt;B7702,1,"")</f>
        <v/>
      </c>
    </row>
    <row r="7703" customFormat="false" ht="12.8" hidden="false" customHeight="false" outlineLevel="0" collapsed="false">
      <c r="A7703" s="0" t="n">
        <v>2348</v>
      </c>
      <c r="B7703" s="0" t="n">
        <f aca="false">IF(B7702-A7703&gt;=56,A7703,B7702)</f>
        <v>2398</v>
      </c>
      <c r="C7703" s="0" t="str">
        <f aca="false">IF(B7702&lt;&gt;B7703,1,"")</f>
        <v/>
      </c>
    </row>
    <row r="7704" customFormat="false" ht="12.8" hidden="false" customHeight="false" outlineLevel="0" collapsed="false">
      <c r="A7704" s="0" t="n">
        <v>2346</v>
      </c>
      <c r="B7704" s="0" t="n">
        <f aca="false">IF(B7703-A7704&gt;=56,A7704,B7703)</f>
        <v>2398</v>
      </c>
      <c r="C7704" s="0" t="str">
        <f aca="false">IF(B7703&lt;&gt;B7704,1,"")</f>
        <v/>
      </c>
    </row>
    <row r="7705" customFormat="false" ht="12.8" hidden="false" customHeight="false" outlineLevel="0" collapsed="false">
      <c r="A7705" s="0" t="n">
        <v>2346</v>
      </c>
      <c r="B7705" s="0" t="n">
        <f aca="false">IF(B7704-A7705&gt;=56,A7705,B7704)</f>
        <v>2398</v>
      </c>
      <c r="C7705" s="0" t="str">
        <f aca="false">IF(B7704&lt;&gt;B7705,1,"")</f>
        <v/>
      </c>
    </row>
    <row r="7706" customFormat="false" ht="12.8" hidden="false" customHeight="false" outlineLevel="0" collapsed="false">
      <c r="A7706" s="0" t="n">
        <v>2344</v>
      </c>
      <c r="B7706" s="0" t="n">
        <f aca="false">IF(B7705-A7706&gt;=56,A7706,B7705)</f>
        <v>2398</v>
      </c>
      <c r="C7706" s="0" t="str">
        <f aca="false">IF(B7705&lt;&gt;B7706,1,"")</f>
        <v/>
      </c>
    </row>
    <row r="7707" customFormat="false" ht="12.8" hidden="false" customHeight="false" outlineLevel="0" collapsed="false">
      <c r="A7707" s="0" t="n">
        <v>2344</v>
      </c>
      <c r="B7707" s="0" t="n">
        <f aca="false">IF(B7706-A7707&gt;=56,A7707,B7706)</f>
        <v>2398</v>
      </c>
      <c r="C7707" s="0" t="str">
        <f aca="false">IF(B7706&lt;&gt;B7707,1,"")</f>
        <v/>
      </c>
    </row>
    <row r="7708" customFormat="false" ht="12.8" hidden="false" customHeight="false" outlineLevel="0" collapsed="false">
      <c r="A7708" s="0" t="n">
        <v>2344</v>
      </c>
      <c r="B7708" s="0" t="n">
        <f aca="false">IF(B7707-A7708&gt;=56,A7708,B7707)</f>
        <v>2398</v>
      </c>
      <c r="C7708" s="0" t="str">
        <f aca="false">IF(B7707&lt;&gt;B7708,1,"")</f>
        <v/>
      </c>
    </row>
    <row r="7709" customFormat="false" ht="12.8" hidden="false" customHeight="false" outlineLevel="0" collapsed="false">
      <c r="A7709" s="0" t="n">
        <v>2342</v>
      </c>
      <c r="B7709" s="0" t="n">
        <f aca="false">IF(B7708-A7709&gt;=56,A7709,B7708)</f>
        <v>2342</v>
      </c>
      <c r="C7709" s="0" t="n">
        <f aca="false">IF(B7708&lt;&gt;B7709,1,"")</f>
        <v>1</v>
      </c>
    </row>
    <row r="7710" customFormat="false" ht="12.8" hidden="false" customHeight="false" outlineLevel="0" collapsed="false">
      <c r="A7710" s="0" t="n">
        <v>2342</v>
      </c>
      <c r="B7710" s="0" t="n">
        <f aca="false">IF(B7709-A7710&gt;=56,A7710,B7709)</f>
        <v>2342</v>
      </c>
      <c r="C7710" s="0" t="str">
        <f aca="false">IF(B7709&lt;&gt;B7710,1,"")</f>
        <v/>
      </c>
    </row>
    <row r="7711" customFormat="false" ht="12.8" hidden="false" customHeight="false" outlineLevel="0" collapsed="false">
      <c r="A7711" s="0" t="n">
        <v>2340</v>
      </c>
      <c r="B7711" s="0" t="n">
        <f aca="false">IF(B7710-A7711&gt;=56,A7711,B7710)</f>
        <v>2342</v>
      </c>
      <c r="C7711" s="0" t="str">
        <f aca="false">IF(B7710&lt;&gt;B7711,1,"")</f>
        <v/>
      </c>
    </row>
    <row r="7712" customFormat="false" ht="12.8" hidden="false" customHeight="false" outlineLevel="0" collapsed="false">
      <c r="A7712" s="0" t="n">
        <v>2340</v>
      </c>
      <c r="B7712" s="0" t="n">
        <f aca="false">IF(B7711-A7712&gt;=56,A7712,B7711)</f>
        <v>2342</v>
      </c>
      <c r="C7712" s="0" t="str">
        <f aca="false">IF(B7711&lt;&gt;B7712,1,"")</f>
        <v/>
      </c>
    </row>
    <row r="7713" customFormat="false" ht="12.8" hidden="false" customHeight="false" outlineLevel="0" collapsed="false">
      <c r="A7713" s="0" t="n">
        <v>2340</v>
      </c>
      <c r="B7713" s="0" t="n">
        <f aca="false">IF(B7712-A7713&gt;=56,A7713,B7712)</f>
        <v>2342</v>
      </c>
      <c r="C7713" s="0" t="str">
        <f aca="false">IF(B7712&lt;&gt;B7713,1,"")</f>
        <v/>
      </c>
    </row>
    <row r="7714" customFormat="false" ht="12.8" hidden="false" customHeight="false" outlineLevel="0" collapsed="false">
      <c r="A7714" s="0" t="n">
        <v>2340</v>
      </c>
      <c r="B7714" s="0" t="n">
        <f aca="false">IF(B7713-A7714&gt;=56,A7714,B7713)</f>
        <v>2342</v>
      </c>
      <c r="C7714" s="0" t="str">
        <f aca="false">IF(B7713&lt;&gt;B7714,1,"")</f>
        <v/>
      </c>
    </row>
    <row r="7715" customFormat="false" ht="12.8" hidden="false" customHeight="false" outlineLevel="0" collapsed="false">
      <c r="A7715" s="0" t="n">
        <v>2338</v>
      </c>
      <c r="B7715" s="0" t="n">
        <f aca="false">IF(B7714-A7715&gt;=56,A7715,B7714)</f>
        <v>2342</v>
      </c>
      <c r="C7715" s="0" t="str">
        <f aca="false">IF(B7714&lt;&gt;B7715,1,"")</f>
        <v/>
      </c>
    </row>
    <row r="7716" customFormat="false" ht="12.8" hidden="false" customHeight="false" outlineLevel="0" collapsed="false">
      <c r="A7716" s="0" t="n">
        <v>2338</v>
      </c>
      <c r="B7716" s="0" t="n">
        <f aca="false">IF(B7715-A7716&gt;=56,A7716,B7715)</f>
        <v>2342</v>
      </c>
      <c r="C7716" s="0" t="str">
        <f aca="false">IF(B7715&lt;&gt;B7716,1,"")</f>
        <v/>
      </c>
    </row>
    <row r="7717" customFormat="false" ht="12.8" hidden="false" customHeight="false" outlineLevel="0" collapsed="false">
      <c r="A7717" s="0" t="n">
        <v>2338</v>
      </c>
      <c r="B7717" s="0" t="n">
        <f aca="false">IF(B7716-A7717&gt;=56,A7717,B7716)</f>
        <v>2342</v>
      </c>
      <c r="C7717" s="0" t="str">
        <f aca="false">IF(B7716&lt;&gt;B7717,1,"")</f>
        <v/>
      </c>
    </row>
    <row r="7718" customFormat="false" ht="12.8" hidden="false" customHeight="false" outlineLevel="0" collapsed="false">
      <c r="A7718" s="0" t="n">
        <v>2334</v>
      </c>
      <c r="B7718" s="0" t="n">
        <f aca="false">IF(B7717-A7718&gt;=56,A7718,B7717)</f>
        <v>2342</v>
      </c>
      <c r="C7718" s="0" t="str">
        <f aca="false">IF(B7717&lt;&gt;B7718,1,"")</f>
        <v/>
      </c>
    </row>
    <row r="7719" customFormat="false" ht="12.8" hidden="false" customHeight="false" outlineLevel="0" collapsed="false">
      <c r="A7719" s="0" t="n">
        <v>2332</v>
      </c>
      <c r="B7719" s="0" t="n">
        <f aca="false">IF(B7718-A7719&gt;=56,A7719,B7718)</f>
        <v>2342</v>
      </c>
      <c r="C7719" s="0" t="str">
        <f aca="false">IF(B7718&lt;&gt;B7719,1,"")</f>
        <v/>
      </c>
    </row>
    <row r="7720" customFormat="false" ht="12.8" hidden="false" customHeight="false" outlineLevel="0" collapsed="false">
      <c r="A7720" s="0" t="n">
        <v>2332</v>
      </c>
      <c r="B7720" s="0" t="n">
        <f aca="false">IF(B7719-A7720&gt;=56,A7720,B7719)</f>
        <v>2342</v>
      </c>
      <c r="C7720" s="0" t="str">
        <f aca="false">IF(B7719&lt;&gt;B7720,1,"")</f>
        <v/>
      </c>
    </row>
    <row r="7721" customFormat="false" ht="12.8" hidden="false" customHeight="false" outlineLevel="0" collapsed="false">
      <c r="A7721" s="0" t="n">
        <v>2332</v>
      </c>
      <c r="B7721" s="0" t="n">
        <f aca="false">IF(B7720-A7721&gt;=56,A7721,B7720)</f>
        <v>2342</v>
      </c>
      <c r="C7721" s="0" t="str">
        <f aca="false">IF(B7720&lt;&gt;B7721,1,"")</f>
        <v/>
      </c>
    </row>
    <row r="7722" customFormat="false" ht="12.8" hidden="false" customHeight="false" outlineLevel="0" collapsed="false">
      <c r="A7722" s="0" t="n">
        <v>2332</v>
      </c>
      <c r="B7722" s="0" t="n">
        <f aca="false">IF(B7721-A7722&gt;=56,A7722,B7721)</f>
        <v>2342</v>
      </c>
      <c r="C7722" s="0" t="str">
        <f aca="false">IF(B7721&lt;&gt;B7722,1,"")</f>
        <v/>
      </c>
    </row>
    <row r="7723" customFormat="false" ht="12.8" hidden="false" customHeight="false" outlineLevel="0" collapsed="false">
      <c r="A7723" s="0" t="n">
        <v>2330</v>
      </c>
      <c r="B7723" s="0" t="n">
        <f aca="false">IF(B7722-A7723&gt;=56,A7723,B7722)</f>
        <v>2342</v>
      </c>
      <c r="C7723" s="0" t="str">
        <f aca="false">IF(B7722&lt;&gt;B7723,1,"")</f>
        <v/>
      </c>
    </row>
    <row r="7724" customFormat="false" ht="12.8" hidden="false" customHeight="false" outlineLevel="0" collapsed="false">
      <c r="A7724" s="0" t="n">
        <v>2328</v>
      </c>
      <c r="B7724" s="0" t="n">
        <f aca="false">IF(B7723-A7724&gt;=56,A7724,B7723)</f>
        <v>2342</v>
      </c>
      <c r="C7724" s="0" t="str">
        <f aca="false">IF(B7723&lt;&gt;B7724,1,"")</f>
        <v/>
      </c>
    </row>
    <row r="7725" customFormat="false" ht="12.8" hidden="false" customHeight="false" outlineLevel="0" collapsed="false">
      <c r="A7725" s="0" t="n">
        <v>2328</v>
      </c>
      <c r="B7725" s="0" t="n">
        <f aca="false">IF(B7724-A7725&gt;=56,A7725,B7724)</f>
        <v>2342</v>
      </c>
      <c r="C7725" s="0" t="str">
        <f aca="false">IF(B7724&lt;&gt;B7725,1,"")</f>
        <v/>
      </c>
    </row>
    <row r="7726" customFormat="false" ht="12.8" hidden="false" customHeight="false" outlineLevel="0" collapsed="false">
      <c r="A7726" s="0" t="n">
        <v>2328</v>
      </c>
      <c r="B7726" s="0" t="n">
        <f aca="false">IF(B7725-A7726&gt;=56,A7726,B7725)</f>
        <v>2342</v>
      </c>
      <c r="C7726" s="0" t="str">
        <f aca="false">IF(B7725&lt;&gt;B7726,1,"")</f>
        <v/>
      </c>
    </row>
    <row r="7727" customFormat="false" ht="12.8" hidden="false" customHeight="false" outlineLevel="0" collapsed="false">
      <c r="A7727" s="0" t="n">
        <v>2326</v>
      </c>
      <c r="B7727" s="0" t="n">
        <f aca="false">IF(B7726-A7727&gt;=56,A7727,B7726)</f>
        <v>2342</v>
      </c>
      <c r="C7727" s="0" t="str">
        <f aca="false">IF(B7726&lt;&gt;B7727,1,"")</f>
        <v/>
      </c>
    </row>
    <row r="7728" customFormat="false" ht="12.8" hidden="false" customHeight="false" outlineLevel="0" collapsed="false">
      <c r="A7728" s="0" t="n">
        <v>2326</v>
      </c>
      <c r="B7728" s="0" t="n">
        <f aca="false">IF(B7727-A7728&gt;=56,A7728,B7727)</f>
        <v>2342</v>
      </c>
      <c r="C7728" s="0" t="str">
        <f aca="false">IF(B7727&lt;&gt;B7728,1,"")</f>
        <v/>
      </c>
    </row>
    <row r="7729" customFormat="false" ht="12.8" hidden="false" customHeight="false" outlineLevel="0" collapsed="false">
      <c r="A7729" s="0" t="n">
        <v>2326</v>
      </c>
      <c r="B7729" s="0" t="n">
        <f aca="false">IF(B7728-A7729&gt;=56,A7729,B7728)</f>
        <v>2342</v>
      </c>
      <c r="C7729" s="0" t="str">
        <f aca="false">IF(B7728&lt;&gt;B7729,1,"")</f>
        <v/>
      </c>
    </row>
    <row r="7730" customFormat="false" ht="12.8" hidden="false" customHeight="false" outlineLevel="0" collapsed="false">
      <c r="A7730" s="0" t="n">
        <v>2318</v>
      </c>
      <c r="B7730" s="0" t="n">
        <f aca="false">IF(B7729-A7730&gt;=56,A7730,B7729)</f>
        <v>2342</v>
      </c>
      <c r="C7730" s="0" t="str">
        <f aca="false">IF(B7729&lt;&gt;B7730,1,"")</f>
        <v/>
      </c>
    </row>
    <row r="7731" customFormat="false" ht="12.8" hidden="false" customHeight="false" outlineLevel="0" collapsed="false">
      <c r="A7731" s="0" t="n">
        <v>2318</v>
      </c>
      <c r="B7731" s="0" t="n">
        <f aca="false">IF(B7730-A7731&gt;=56,A7731,B7730)</f>
        <v>2342</v>
      </c>
      <c r="C7731" s="0" t="str">
        <f aca="false">IF(B7730&lt;&gt;B7731,1,"")</f>
        <v/>
      </c>
    </row>
    <row r="7732" customFormat="false" ht="12.8" hidden="false" customHeight="false" outlineLevel="0" collapsed="false">
      <c r="A7732" s="0" t="n">
        <v>2318</v>
      </c>
      <c r="B7732" s="0" t="n">
        <f aca="false">IF(B7731-A7732&gt;=56,A7732,B7731)</f>
        <v>2342</v>
      </c>
      <c r="C7732" s="0" t="str">
        <f aca="false">IF(B7731&lt;&gt;B7732,1,"")</f>
        <v/>
      </c>
    </row>
    <row r="7733" customFormat="false" ht="12.8" hidden="false" customHeight="false" outlineLevel="0" collapsed="false">
      <c r="A7733" s="0" t="n">
        <v>2316</v>
      </c>
      <c r="B7733" s="0" t="n">
        <f aca="false">IF(B7732-A7733&gt;=56,A7733,B7732)</f>
        <v>2342</v>
      </c>
      <c r="C7733" s="0" t="str">
        <f aca="false">IF(B7732&lt;&gt;B7733,1,"")</f>
        <v/>
      </c>
    </row>
    <row r="7734" customFormat="false" ht="12.8" hidden="false" customHeight="false" outlineLevel="0" collapsed="false">
      <c r="A7734" s="0" t="n">
        <v>2314</v>
      </c>
      <c r="B7734" s="0" t="n">
        <f aca="false">IF(B7733-A7734&gt;=56,A7734,B7733)</f>
        <v>2342</v>
      </c>
      <c r="C7734" s="0" t="str">
        <f aca="false">IF(B7733&lt;&gt;B7734,1,"")</f>
        <v/>
      </c>
    </row>
    <row r="7735" customFormat="false" ht="12.8" hidden="false" customHeight="false" outlineLevel="0" collapsed="false">
      <c r="A7735" s="0" t="n">
        <v>2314</v>
      </c>
      <c r="B7735" s="0" t="n">
        <f aca="false">IF(B7734-A7735&gt;=56,A7735,B7734)</f>
        <v>2342</v>
      </c>
      <c r="C7735" s="0" t="str">
        <f aca="false">IF(B7734&lt;&gt;B7735,1,"")</f>
        <v/>
      </c>
    </row>
    <row r="7736" customFormat="false" ht="12.8" hidden="false" customHeight="false" outlineLevel="0" collapsed="false">
      <c r="A7736" s="0" t="n">
        <v>2314</v>
      </c>
      <c r="B7736" s="0" t="n">
        <f aca="false">IF(B7735-A7736&gt;=56,A7736,B7735)</f>
        <v>2342</v>
      </c>
      <c r="C7736" s="0" t="str">
        <f aca="false">IF(B7735&lt;&gt;B7736,1,"")</f>
        <v/>
      </c>
    </row>
    <row r="7737" customFormat="false" ht="12.8" hidden="false" customHeight="false" outlineLevel="0" collapsed="false">
      <c r="A7737" s="0" t="n">
        <v>2312</v>
      </c>
      <c r="B7737" s="0" t="n">
        <f aca="false">IF(B7736-A7737&gt;=56,A7737,B7736)</f>
        <v>2342</v>
      </c>
      <c r="C7737" s="0" t="str">
        <f aca="false">IF(B7736&lt;&gt;B7737,1,"")</f>
        <v/>
      </c>
    </row>
    <row r="7738" customFormat="false" ht="12.8" hidden="false" customHeight="false" outlineLevel="0" collapsed="false">
      <c r="A7738" s="0" t="n">
        <v>2312</v>
      </c>
      <c r="B7738" s="0" t="n">
        <f aca="false">IF(B7737-A7738&gt;=56,A7738,B7737)</f>
        <v>2342</v>
      </c>
      <c r="C7738" s="0" t="str">
        <f aca="false">IF(B7737&lt;&gt;B7738,1,"")</f>
        <v/>
      </c>
    </row>
    <row r="7739" customFormat="false" ht="12.8" hidden="false" customHeight="false" outlineLevel="0" collapsed="false">
      <c r="A7739" s="0" t="n">
        <v>2308</v>
      </c>
      <c r="B7739" s="0" t="n">
        <f aca="false">IF(B7738-A7739&gt;=56,A7739,B7738)</f>
        <v>2342</v>
      </c>
      <c r="C7739" s="0" t="str">
        <f aca="false">IF(B7738&lt;&gt;B7739,1,"")</f>
        <v/>
      </c>
    </row>
    <row r="7740" customFormat="false" ht="12.8" hidden="false" customHeight="false" outlineLevel="0" collapsed="false">
      <c r="A7740" s="0" t="n">
        <v>2306</v>
      </c>
      <c r="B7740" s="0" t="n">
        <f aca="false">IF(B7739-A7740&gt;=56,A7740,B7739)</f>
        <v>2342</v>
      </c>
      <c r="C7740" s="0" t="str">
        <f aca="false">IF(B7739&lt;&gt;B7740,1,"")</f>
        <v/>
      </c>
    </row>
    <row r="7741" customFormat="false" ht="12.8" hidden="false" customHeight="false" outlineLevel="0" collapsed="false">
      <c r="A7741" s="0" t="n">
        <v>2306</v>
      </c>
      <c r="B7741" s="0" t="n">
        <f aca="false">IF(B7740-A7741&gt;=56,A7741,B7740)</f>
        <v>2342</v>
      </c>
      <c r="C7741" s="0" t="str">
        <f aca="false">IF(B7740&lt;&gt;B7741,1,"")</f>
        <v/>
      </c>
    </row>
    <row r="7742" customFormat="false" ht="12.8" hidden="false" customHeight="false" outlineLevel="0" collapsed="false">
      <c r="A7742" s="0" t="n">
        <v>2304</v>
      </c>
      <c r="B7742" s="0" t="n">
        <f aca="false">IF(B7741-A7742&gt;=56,A7742,B7741)</f>
        <v>2342</v>
      </c>
      <c r="C7742" s="0" t="str">
        <f aca="false">IF(B7741&lt;&gt;B7742,1,"")</f>
        <v/>
      </c>
    </row>
    <row r="7743" customFormat="false" ht="12.8" hidden="false" customHeight="false" outlineLevel="0" collapsed="false">
      <c r="A7743" s="0" t="n">
        <v>2302</v>
      </c>
      <c r="B7743" s="0" t="n">
        <f aca="false">IF(B7742-A7743&gt;=56,A7743,B7742)</f>
        <v>2342</v>
      </c>
      <c r="C7743" s="0" t="str">
        <f aca="false">IF(B7742&lt;&gt;B7743,1,"")</f>
        <v/>
      </c>
    </row>
    <row r="7744" customFormat="false" ht="12.8" hidden="false" customHeight="false" outlineLevel="0" collapsed="false">
      <c r="A7744" s="0" t="n">
        <v>2302</v>
      </c>
      <c r="B7744" s="0" t="n">
        <f aca="false">IF(B7743-A7744&gt;=56,A7744,B7743)</f>
        <v>2342</v>
      </c>
      <c r="C7744" s="0" t="str">
        <f aca="false">IF(B7743&lt;&gt;B7744,1,"")</f>
        <v/>
      </c>
    </row>
    <row r="7745" customFormat="false" ht="12.8" hidden="false" customHeight="false" outlineLevel="0" collapsed="false">
      <c r="A7745" s="0" t="n">
        <v>2300</v>
      </c>
      <c r="B7745" s="0" t="n">
        <f aca="false">IF(B7744-A7745&gt;=56,A7745,B7744)</f>
        <v>2342</v>
      </c>
      <c r="C7745" s="0" t="str">
        <f aca="false">IF(B7744&lt;&gt;B7745,1,"")</f>
        <v/>
      </c>
    </row>
    <row r="7746" customFormat="false" ht="12.8" hidden="false" customHeight="false" outlineLevel="0" collapsed="false">
      <c r="A7746" s="0" t="n">
        <v>2298</v>
      </c>
      <c r="B7746" s="0" t="n">
        <f aca="false">IF(B7745-A7746&gt;=56,A7746,B7745)</f>
        <v>2342</v>
      </c>
      <c r="C7746" s="0" t="str">
        <f aca="false">IF(B7745&lt;&gt;B7746,1,"")</f>
        <v/>
      </c>
    </row>
    <row r="7747" customFormat="false" ht="12.8" hidden="false" customHeight="false" outlineLevel="0" collapsed="false">
      <c r="A7747" s="0" t="n">
        <v>2298</v>
      </c>
      <c r="B7747" s="0" t="n">
        <f aca="false">IF(B7746-A7747&gt;=56,A7747,B7746)</f>
        <v>2342</v>
      </c>
      <c r="C7747" s="0" t="str">
        <f aca="false">IF(B7746&lt;&gt;B7747,1,"")</f>
        <v/>
      </c>
    </row>
    <row r="7748" customFormat="false" ht="12.8" hidden="false" customHeight="false" outlineLevel="0" collapsed="false">
      <c r="A7748" s="0" t="n">
        <v>2298</v>
      </c>
      <c r="B7748" s="0" t="n">
        <f aca="false">IF(B7747-A7748&gt;=56,A7748,B7747)</f>
        <v>2342</v>
      </c>
      <c r="C7748" s="0" t="str">
        <f aca="false">IF(B7747&lt;&gt;B7748,1,"")</f>
        <v/>
      </c>
    </row>
    <row r="7749" customFormat="false" ht="12.8" hidden="false" customHeight="false" outlineLevel="0" collapsed="false">
      <c r="A7749" s="0" t="n">
        <v>2294</v>
      </c>
      <c r="B7749" s="0" t="n">
        <f aca="false">IF(B7748-A7749&gt;=56,A7749,B7748)</f>
        <v>2342</v>
      </c>
      <c r="C7749" s="0" t="str">
        <f aca="false">IF(B7748&lt;&gt;B7749,1,"")</f>
        <v/>
      </c>
    </row>
    <row r="7750" customFormat="false" ht="12.8" hidden="false" customHeight="false" outlineLevel="0" collapsed="false">
      <c r="A7750" s="0" t="n">
        <v>2294</v>
      </c>
      <c r="B7750" s="0" t="n">
        <f aca="false">IF(B7749-A7750&gt;=56,A7750,B7749)</f>
        <v>2342</v>
      </c>
      <c r="C7750" s="0" t="str">
        <f aca="false">IF(B7749&lt;&gt;B7750,1,"")</f>
        <v/>
      </c>
    </row>
    <row r="7751" customFormat="false" ht="12.8" hidden="false" customHeight="false" outlineLevel="0" collapsed="false">
      <c r="A7751" s="0" t="n">
        <v>2294</v>
      </c>
      <c r="B7751" s="0" t="n">
        <f aca="false">IF(B7750-A7751&gt;=56,A7751,B7750)</f>
        <v>2342</v>
      </c>
      <c r="C7751" s="0" t="str">
        <f aca="false">IF(B7750&lt;&gt;B7751,1,"")</f>
        <v/>
      </c>
    </row>
    <row r="7752" customFormat="false" ht="12.8" hidden="false" customHeight="false" outlineLevel="0" collapsed="false">
      <c r="A7752" s="0" t="n">
        <v>2292</v>
      </c>
      <c r="B7752" s="0" t="n">
        <f aca="false">IF(B7751-A7752&gt;=56,A7752,B7751)</f>
        <v>2342</v>
      </c>
      <c r="C7752" s="0" t="str">
        <f aca="false">IF(B7751&lt;&gt;B7752,1,"")</f>
        <v/>
      </c>
    </row>
    <row r="7753" customFormat="false" ht="12.8" hidden="false" customHeight="false" outlineLevel="0" collapsed="false">
      <c r="A7753" s="0" t="n">
        <v>2290</v>
      </c>
      <c r="B7753" s="0" t="n">
        <f aca="false">IF(B7752-A7753&gt;=56,A7753,B7752)</f>
        <v>2342</v>
      </c>
      <c r="C7753" s="0" t="str">
        <f aca="false">IF(B7752&lt;&gt;B7753,1,"")</f>
        <v/>
      </c>
    </row>
    <row r="7754" customFormat="false" ht="12.8" hidden="false" customHeight="false" outlineLevel="0" collapsed="false">
      <c r="A7754" s="0" t="n">
        <v>2290</v>
      </c>
      <c r="B7754" s="0" t="n">
        <f aca="false">IF(B7753-A7754&gt;=56,A7754,B7753)</f>
        <v>2342</v>
      </c>
      <c r="C7754" s="0" t="str">
        <f aca="false">IF(B7753&lt;&gt;B7754,1,"")</f>
        <v/>
      </c>
    </row>
    <row r="7755" customFormat="false" ht="12.8" hidden="false" customHeight="false" outlineLevel="0" collapsed="false">
      <c r="A7755" s="0" t="n">
        <v>2290</v>
      </c>
      <c r="B7755" s="0" t="n">
        <f aca="false">IF(B7754-A7755&gt;=56,A7755,B7754)</f>
        <v>2342</v>
      </c>
      <c r="C7755" s="0" t="str">
        <f aca="false">IF(B7754&lt;&gt;B7755,1,"")</f>
        <v/>
      </c>
    </row>
    <row r="7756" customFormat="false" ht="12.8" hidden="false" customHeight="false" outlineLevel="0" collapsed="false">
      <c r="A7756" s="0" t="n">
        <v>2288</v>
      </c>
      <c r="B7756" s="0" t="n">
        <f aca="false">IF(B7755-A7756&gt;=56,A7756,B7755)</f>
        <v>2342</v>
      </c>
      <c r="C7756" s="0" t="str">
        <f aca="false">IF(B7755&lt;&gt;B7756,1,"")</f>
        <v/>
      </c>
    </row>
    <row r="7757" customFormat="false" ht="12.8" hidden="false" customHeight="false" outlineLevel="0" collapsed="false">
      <c r="A7757" s="0" t="n">
        <v>2288</v>
      </c>
      <c r="B7757" s="0" t="n">
        <f aca="false">IF(B7756-A7757&gt;=56,A7757,B7756)</f>
        <v>2342</v>
      </c>
      <c r="C7757" s="0" t="str">
        <f aca="false">IF(B7756&lt;&gt;B7757,1,"")</f>
        <v/>
      </c>
    </row>
    <row r="7758" customFormat="false" ht="12.8" hidden="false" customHeight="false" outlineLevel="0" collapsed="false">
      <c r="A7758" s="0" t="n">
        <v>2288</v>
      </c>
      <c r="B7758" s="0" t="n">
        <f aca="false">IF(B7757-A7758&gt;=56,A7758,B7757)</f>
        <v>2342</v>
      </c>
      <c r="C7758" s="0" t="str">
        <f aca="false">IF(B7757&lt;&gt;B7758,1,"")</f>
        <v/>
      </c>
    </row>
    <row r="7759" customFormat="false" ht="12.8" hidden="false" customHeight="false" outlineLevel="0" collapsed="false">
      <c r="A7759" s="0" t="n">
        <v>2288</v>
      </c>
      <c r="B7759" s="0" t="n">
        <f aca="false">IF(B7758-A7759&gt;=56,A7759,B7758)</f>
        <v>2342</v>
      </c>
      <c r="C7759" s="0" t="str">
        <f aca="false">IF(B7758&lt;&gt;B7759,1,"")</f>
        <v/>
      </c>
    </row>
    <row r="7760" customFormat="false" ht="12.8" hidden="false" customHeight="false" outlineLevel="0" collapsed="false">
      <c r="A7760" s="0" t="n">
        <v>2284</v>
      </c>
      <c r="B7760" s="0" t="n">
        <f aca="false">IF(B7759-A7760&gt;=56,A7760,B7759)</f>
        <v>2284</v>
      </c>
      <c r="C7760" s="0" t="n">
        <f aca="false">IF(B7759&lt;&gt;B7760,1,"")</f>
        <v>1</v>
      </c>
    </row>
    <row r="7761" customFormat="false" ht="12.8" hidden="false" customHeight="false" outlineLevel="0" collapsed="false">
      <c r="A7761" s="0" t="n">
        <v>2284</v>
      </c>
      <c r="B7761" s="0" t="n">
        <f aca="false">IF(B7760-A7761&gt;=56,A7761,B7760)</f>
        <v>2284</v>
      </c>
      <c r="C7761" s="0" t="str">
        <f aca="false">IF(B7760&lt;&gt;B7761,1,"")</f>
        <v/>
      </c>
    </row>
    <row r="7762" customFormat="false" ht="12.8" hidden="false" customHeight="false" outlineLevel="0" collapsed="false">
      <c r="A7762" s="0" t="n">
        <v>2280</v>
      </c>
      <c r="B7762" s="0" t="n">
        <f aca="false">IF(B7761-A7762&gt;=56,A7762,B7761)</f>
        <v>2284</v>
      </c>
      <c r="C7762" s="0" t="str">
        <f aca="false">IF(B7761&lt;&gt;B7762,1,"")</f>
        <v/>
      </c>
    </row>
    <row r="7763" customFormat="false" ht="12.8" hidden="false" customHeight="false" outlineLevel="0" collapsed="false">
      <c r="A7763" s="0" t="n">
        <v>2280</v>
      </c>
      <c r="B7763" s="0" t="n">
        <f aca="false">IF(B7762-A7763&gt;=56,A7763,B7762)</f>
        <v>2284</v>
      </c>
      <c r="C7763" s="0" t="str">
        <f aca="false">IF(B7762&lt;&gt;B7763,1,"")</f>
        <v/>
      </c>
    </row>
    <row r="7764" customFormat="false" ht="12.8" hidden="false" customHeight="false" outlineLevel="0" collapsed="false">
      <c r="A7764" s="0" t="n">
        <v>2278</v>
      </c>
      <c r="B7764" s="0" t="n">
        <f aca="false">IF(B7763-A7764&gt;=56,A7764,B7763)</f>
        <v>2284</v>
      </c>
      <c r="C7764" s="0" t="str">
        <f aca="false">IF(B7763&lt;&gt;B7764,1,"")</f>
        <v/>
      </c>
    </row>
    <row r="7765" customFormat="false" ht="12.8" hidden="false" customHeight="false" outlineLevel="0" collapsed="false">
      <c r="A7765" s="0" t="n">
        <v>2276</v>
      </c>
      <c r="B7765" s="0" t="n">
        <f aca="false">IF(B7764-A7765&gt;=56,A7765,B7764)</f>
        <v>2284</v>
      </c>
      <c r="C7765" s="0" t="str">
        <f aca="false">IF(B7764&lt;&gt;B7765,1,"")</f>
        <v/>
      </c>
    </row>
    <row r="7766" customFormat="false" ht="12.8" hidden="false" customHeight="false" outlineLevel="0" collapsed="false">
      <c r="A7766" s="0" t="n">
        <v>2274</v>
      </c>
      <c r="B7766" s="0" t="n">
        <f aca="false">IF(B7765-A7766&gt;=56,A7766,B7765)</f>
        <v>2284</v>
      </c>
      <c r="C7766" s="0" t="str">
        <f aca="false">IF(B7765&lt;&gt;B7766,1,"")</f>
        <v/>
      </c>
    </row>
    <row r="7767" customFormat="false" ht="12.8" hidden="false" customHeight="false" outlineLevel="0" collapsed="false">
      <c r="A7767" s="0" t="n">
        <v>2274</v>
      </c>
      <c r="B7767" s="0" t="n">
        <f aca="false">IF(B7766-A7767&gt;=56,A7767,B7766)</f>
        <v>2284</v>
      </c>
      <c r="C7767" s="0" t="str">
        <f aca="false">IF(B7766&lt;&gt;B7767,1,"")</f>
        <v/>
      </c>
    </row>
    <row r="7768" customFormat="false" ht="12.8" hidden="false" customHeight="false" outlineLevel="0" collapsed="false">
      <c r="A7768" s="0" t="n">
        <v>2272</v>
      </c>
      <c r="B7768" s="0" t="n">
        <f aca="false">IF(B7767-A7768&gt;=56,A7768,B7767)</f>
        <v>2284</v>
      </c>
      <c r="C7768" s="0" t="str">
        <f aca="false">IF(B7767&lt;&gt;B7768,1,"")</f>
        <v/>
      </c>
    </row>
    <row r="7769" customFormat="false" ht="12.8" hidden="false" customHeight="false" outlineLevel="0" collapsed="false">
      <c r="A7769" s="0" t="n">
        <v>2272</v>
      </c>
      <c r="B7769" s="0" t="n">
        <f aca="false">IF(B7768-A7769&gt;=56,A7769,B7768)</f>
        <v>2284</v>
      </c>
      <c r="C7769" s="0" t="str">
        <f aca="false">IF(B7768&lt;&gt;B7769,1,"")</f>
        <v/>
      </c>
    </row>
    <row r="7770" customFormat="false" ht="12.8" hidden="false" customHeight="false" outlineLevel="0" collapsed="false">
      <c r="A7770" s="0" t="n">
        <v>2272</v>
      </c>
      <c r="B7770" s="0" t="n">
        <f aca="false">IF(B7769-A7770&gt;=56,A7770,B7769)</f>
        <v>2284</v>
      </c>
      <c r="C7770" s="0" t="str">
        <f aca="false">IF(B7769&lt;&gt;B7770,1,"")</f>
        <v/>
      </c>
    </row>
    <row r="7771" customFormat="false" ht="12.8" hidden="false" customHeight="false" outlineLevel="0" collapsed="false">
      <c r="A7771" s="0" t="n">
        <v>2270</v>
      </c>
      <c r="B7771" s="0" t="n">
        <f aca="false">IF(B7770-A7771&gt;=56,A7771,B7770)</f>
        <v>2284</v>
      </c>
      <c r="C7771" s="0" t="str">
        <f aca="false">IF(B7770&lt;&gt;B7771,1,"")</f>
        <v/>
      </c>
    </row>
    <row r="7772" customFormat="false" ht="12.8" hidden="false" customHeight="false" outlineLevel="0" collapsed="false">
      <c r="A7772" s="0" t="n">
        <v>2270</v>
      </c>
      <c r="B7772" s="0" t="n">
        <f aca="false">IF(B7771-A7772&gt;=56,A7772,B7771)</f>
        <v>2284</v>
      </c>
      <c r="C7772" s="0" t="str">
        <f aca="false">IF(B7771&lt;&gt;B7772,1,"")</f>
        <v/>
      </c>
    </row>
    <row r="7773" customFormat="false" ht="12.8" hidden="false" customHeight="false" outlineLevel="0" collapsed="false">
      <c r="A7773" s="0" t="n">
        <v>2270</v>
      </c>
      <c r="B7773" s="0" t="n">
        <f aca="false">IF(B7772-A7773&gt;=56,A7773,B7772)</f>
        <v>2284</v>
      </c>
      <c r="C7773" s="0" t="str">
        <f aca="false">IF(B7772&lt;&gt;B7773,1,"")</f>
        <v/>
      </c>
    </row>
    <row r="7774" customFormat="false" ht="12.8" hidden="false" customHeight="false" outlineLevel="0" collapsed="false">
      <c r="A7774" s="0" t="n">
        <v>2268</v>
      </c>
      <c r="B7774" s="0" t="n">
        <f aca="false">IF(B7773-A7774&gt;=56,A7774,B7773)</f>
        <v>2284</v>
      </c>
      <c r="C7774" s="0" t="str">
        <f aca="false">IF(B7773&lt;&gt;B7774,1,"")</f>
        <v/>
      </c>
    </row>
    <row r="7775" customFormat="false" ht="12.8" hidden="false" customHeight="false" outlineLevel="0" collapsed="false">
      <c r="A7775" s="0" t="n">
        <v>2268</v>
      </c>
      <c r="B7775" s="0" t="n">
        <f aca="false">IF(B7774-A7775&gt;=56,A7775,B7774)</f>
        <v>2284</v>
      </c>
      <c r="C7775" s="0" t="str">
        <f aca="false">IF(B7774&lt;&gt;B7775,1,"")</f>
        <v/>
      </c>
    </row>
    <row r="7776" customFormat="false" ht="12.8" hidden="false" customHeight="false" outlineLevel="0" collapsed="false">
      <c r="A7776" s="0" t="n">
        <v>2268</v>
      </c>
      <c r="B7776" s="0" t="n">
        <f aca="false">IF(B7775-A7776&gt;=56,A7776,B7775)</f>
        <v>2284</v>
      </c>
      <c r="C7776" s="0" t="str">
        <f aca="false">IF(B7775&lt;&gt;B7776,1,"")</f>
        <v/>
      </c>
    </row>
    <row r="7777" customFormat="false" ht="12.8" hidden="false" customHeight="false" outlineLevel="0" collapsed="false">
      <c r="A7777" s="0" t="n">
        <v>2268</v>
      </c>
      <c r="B7777" s="0" t="n">
        <f aca="false">IF(B7776-A7777&gt;=56,A7777,B7776)</f>
        <v>2284</v>
      </c>
      <c r="C7777" s="0" t="str">
        <f aca="false">IF(B7776&lt;&gt;B7777,1,"")</f>
        <v/>
      </c>
    </row>
    <row r="7778" customFormat="false" ht="12.8" hidden="false" customHeight="false" outlineLevel="0" collapsed="false">
      <c r="A7778" s="0" t="n">
        <v>2266</v>
      </c>
      <c r="B7778" s="0" t="n">
        <f aca="false">IF(B7777-A7778&gt;=56,A7778,B7777)</f>
        <v>2284</v>
      </c>
      <c r="C7778" s="0" t="str">
        <f aca="false">IF(B7777&lt;&gt;B7778,1,"")</f>
        <v/>
      </c>
    </row>
    <row r="7779" customFormat="false" ht="12.8" hidden="false" customHeight="false" outlineLevel="0" collapsed="false">
      <c r="A7779" s="0" t="n">
        <v>2266</v>
      </c>
      <c r="B7779" s="0" t="n">
        <f aca="false">IF(B7778-A7779&gt;=56,A7779,B7778)</f>
        <v>2284</v>
      </c>
      <c r="C7779" s="0" t="str">
        <f aca="false">IF(B7778&lt;&gt;B7779,1,"")</f>
        <v/>
      </c>
    </row>
    <row r="7780" customFormat="false" ht="12.8" hidden="false" customHeight="false" outlineLevel="0" collapsed="false">
      <c r="A7780" s="0" t="n">
        <v>2264</v>
      </c>
      <c r="B7780" s="0" t="n">
        <f aca="false">IF(B7779-A7780&gt;=56,A7780,B7779)</f>
        <v>2284</v>
      </c>
      <c r="C7780" s="0" t="str">
        <f aca="false">IF(B7779&lt;&gt;B7780,1,"")</f>
        <v/>
      </c>
    </row>
    <row r="7781" customFormat="false" ht="12.8" hidden="false" customHeight="false" outlineLevel="0" collapsed="false">
      <c r="A7781" s="0" t="n">
        <v>2264</v>
      </c>
      <c r="B7781" s="0" t="n">
        <f aca="false">IF(B7780-A7781&gt;=56,A7781,B7780)</f>
        <v>2284</v>
      </c>
      <c r="C7781" s="0" t="str">
        <f aca="false">IF(B7780&lt;&gt;B7781,1,"")</f>
        <v/>
      </c>
    </row>
    <row r="7782" customFormat="false" ht="12.8" hidden="false" customHeight="false" outlineLevel="0" collapsed="false">
      <c r="A7782" s="0" t="n">
        <v>2264</v>
      </c>
      <c r="B7782" s="0" t="n">
        <f aca="false">IF(B7781-A7782&gt;=56,A7782,B7781)</f>
        <v>2284</v>
      </c>
      <c r="C7782" s="0" t="str">
        <f aca="false">IF(B7781&lt;&gt;B7782,1,"")</f>
        <v/>
      </c>
    </row>
    <row r="7783" customFormat="false" ht="12.8" hidden="false" customHeight="false" outlineLevel="0" collapsed="false">
      <c r="A7783" s="0" t="n">
        <v>2262</v>
      </c>
      <c r="B7783" s="0" t="n">
        <f aca="false">IF(B7782-A7783&gt;=56,A7783,B7782)</f>
        <v>2284</v>
      </c>
      <c r="C7783" s="0" t="str">
        <f aca="false">IF(B7782&lt;&gt;B7783,1,"")</f>
        <v/>
      </c>
    </row>
    <row r="7784" customFormat="false" ht="12.8" hidden="false" customHeight="false" outlineLevel="0" collapsed="false">
      <c r="A7784" s="0" t="n">
        <v>2260</v>
      </c>
      <c r="B7784" s="0" t="n">
        <f aca="false">IF(B7783-A7784&gt;=56,A7784,B7783)</f>
        <v>2284</v>
      </c>
      <c r="C7784" s="0" t="str">
        <f aca="false">IF(B7783&lt;&gt;B7784,1,"")</f>
        <v/>
      </c>
    </row>
    <row r="7785" customFormat="false" ht="12.8" hidden="false" customHeight="false" outlineLevel="0" collapsed="false">
      <c r="A7785" s="0" t="n">
        <v>2258</v>
      </c>
      <c r="B7785" s="0" t="n">
        <f aca="false">IF(B7784-A7785&gt;=56,A7785,B7784)</f>
        <v>2284</v>
      </c>
      <c r="C7785" s="0" t="str">
        <f aca="false">IF(B7784&lt;&gt;B7785,1,"")</f>
        <v/>
      </c>
    </row>
    <row r="7786" customFormat="false" ht="12.8" hidden="false" customHeight="false" outlineLevel="0" collapsed="false">
      <c r="A7786" s="0" t="n">
        <v>2258</v>
      </c>
      <c r="B7786" s="0" t="n">
        <f aca="false">IF(B7785-A7786&gt;=56,A7786,B7785)</f>
        <v>2284</v>
      </c>
      <c r="C7786" s="0" t="str">
        <f aca="false">IF(B7785&lt;&gt;B7786,1,"")</f>
        <v/>
      </c>
    </row>
    <row r="7787" customFormat="false" ht="12.8" hidden="false" customHeight="false" outlineLevel="0" collapsed="false">
      <c r="A7787" s="0" t="n">
        <v>2256</v>
      </c>
      <c r="B7787" s="0" t="n">
        <f aca="false">IF(B7786-A7787&gt;=56,A7787,B7786)</f>
        <v>2284</v>
      </c>
      <c r="C7787" s="0" t="str">
        <f aca="false">IF(B7786&lt;&gt;B7787,1,"")</f>
        <v/>
      </c>
    </row>
    <row r="7788" customFormat="false" ht="12.8" hidden="false" customHeight="false" outlineLevel="0" collapsed="false">
      <c r="A7788" s="0" t="n">
        <v>2256</v>
      </c>
      <c r="B7788" s="0" t="n">
        <f aca="false">IF(B7787-A7788&gt;=56,A7788,B7787)</f>
        <v>2284</v>
      </c>
      <c r="C7788" s="0" t="str">
        <f aca="false">IF(B7787&lt;&gt;B7788,1,"")</f>
        <v/>
      </c>
    </row>
    <row r="7789" customFormat="false" ht="12.8" hidden="false" customHeight="false" outlineLevel="0" collapsed="false">
      <c r="A7789" s="0" t="n">
        <v>2256</v>
      </c>
      <c r="B7789" s="0" t="n">
        <f aca="false">IF(B7788-A7789&gt;=56,A7789,B7788)</f>
        <v>2284</v>
      </c>
      <c r="C7789" s="0" t="str">
        <f aca="false">IF(B7788&lt;&gt;B7789,1,"")</f>
        <v/>
      </c>
    </row>
    <row r="7790" customFormat="false" ht="12.8" hidden="false" customHeight="false" outlineLevel="0" collapsed="false">
      <c r="A7790" s="0" t="n">
        <v>2256</v>
      </c>
      <c r="B7790" s="0" t="n">
        <f aca="false">IF(B7789-A7790&gt;=56,A7790,B7789)</f>
        <v>2284</v>
      </c>
      <c r="C7790" s="0" t="str">
        <f aca="false">IF(B7789&lt;&gt;B7790,1,"")</f>
        <v/>
      </c>
    </row>
    <row r="7791" customFormat="false" ht="12.8" hidden="false" customHeight="false" outlineLevel="0" collapsed="false">
      <c r="A7791" s="0" t="n">
        <v>2252</v>
      </c>
      <c r="B7791" s="0" t="n">
        <f aca="false">IF(B7790-A7791&gt;=56,A7791,B7790)</f>
        <v>2284</v>
      </c>
      <c r="C7791" s="0" t="str">
        <f aca="false">IF(B7790&lt;&gt;B7791,1,"")</f>
        <v/>
      </c>
    </row>
    <row r="7792" customFormat="false" ht="12.8" hidden="false" customHeight="false" outlineLevel="0" collapsed="false">
      <c r="A7792" s="0" t="n">
        <v>2252</v>
      </c>
      <c r="B7792" s="0" t="n">
        <f aca="false">IF(B7791-A7792&gt;=56,A7792,B7791)</f>
        <v>2284</v>
      </c>
      <c r="C7792" s="0" t="str">
        <f aca="false">IF(B7791&lt;&gt;B7792,1,"")</f>
        <v/>
      </c>
    </row>
    <row r="7793" customFormat="false" ht="12.8" hidden="false" customHeight="false" outlineLevel="0" collapsed="false">
      <c r="A7793" s="0" t="n">
        <v>2252</v>
      </c>
      <c r="B7793" s="0" t="n">
        <f aca="false">IF(B7792-A7793&gt;=56,A7793,B7792)</f>
        <v>2284</v>
      </c>
      <c r="C7793" s="0" t="str">
        <f aca="false">IF(B7792&lt;&gt;B7793,1,"")</f>
        <v/>
      </c>
    </row>
    <row r="7794" customFormat="false" ht="12.8" hidden="false" customHeight="false" outlineLevel="0" collapsed="false">
      <c r="A7794" s="0" t="n">
        <v>2252</v>
      </c>
      <c r="B7794" s="0" t="n">
        <f aca="false">IF(B7793-A7794&gt;=56,A7794,B7793)</f>
        <v>2284</v>
      </c>
      <c r="C7794" s="0" t="str">
        <f aca="false">IF(B7793&lt;&gt;B7794,1,"")</f>
        <v/>
      </c>
    </row>
    <row r="7795" customFormat="false" ht="12.8" hidden="false" customHeight="false" outlineLevel="0" collapsed="false">
      <c r="A7795" s="0" t="n">
        <v>2252</v>
      </c>
      <c r="B7795" s="0" t="n">
        <f aca="false">IF(B7794-A7795&gt;=56,A7795,B7794)</f>
        <v>2284</v>
      </c>
      <c r="C7795" s="0" t="str">
        <f aca="false">IF(B7794&lt;&gt;B7795,1,"")</f>
        <v/>
      </c>
    </row>
    <row r="7796" customFormat="false" ht="12.8" hidden="false" customHeight="false" outlineLevel="0" collapsed="false">
      <c r="A7796" s="0" t="n">
        <v>2252</v>
      </c>
      <c r="B7796" s="0" t="n">
        <f aca="false">IF(B7795-A7796&gt;=56,A7796,B7795)</f>
        <v>2284</v>
      </c>
      <c r="C7796" s="0" t="str">
        <f aca="false">IF(B7795&lt;&gt;B7796,1,"")</f>
        <v/>
      </c>
    </row>
    <row r="7797" customFormat="false" ht="12.8" hidden="false" customHeight="false" outlineLevel="0" collapsed="false">
      <c r="A7797" s="0" t="n">
        <v>2252</v>
      </c>
      <c r="B7797" s="0" t="n">
        <f aca="false">IF(B7796-A7797&gt;=56,A7797,B7796)</f>
        <v>2284</v>
      </c>
      <c r="C7797" s="0" t="str">
        <f aca="false">IF(B7796&lt;&gt;B7797,1,"")</f>
        <v/>
      </c>
    </row>
    <row r="7798" customFormat="false" ht="12.8" hidden="false" customHeight="false" outlineLevel="0" collapsed="false">
      <c r="A7798" s="0" t="n">
        <v>2250</v>
      </c>
      <c r="B7798" s="0" t="n">
        <f aca="false">IF(B7797-A7798&gt;=56,A7798,B7797)</f>
        <v>2284</v>
      </c>
      <c r="C7798" s="0" t="str">
        <f aca="false">IF(B7797&lt;&gt;B7798,1,"")</f>
        <v/>
      </c>
    </row>
    <row r="7799" customFormat="false" ht="12.8" hidden="false" customHeight="false" outlineLevel="0" collapsed="false">
      <c r="A7799" s="0" t="n">
        <v>2250</v>
      </c>
      <c r="B7799" s="0" t="n">
        <f aca="false">IF(B7798-A7799&gt;=56,A7799,B7798)</f>
        <v>2284</v>
      </c>
      <c r="C7799" s="0" t="str">
        <f aca="false">IF(B7798&lt;&gt;B7799,1,"")</f>
        <v/>
      </c>
    </row>
    <row r="7800" customFormat="false" ht="12.8" hidden="false" customHeight="false" outlineLevel="0" collapsed="false">
      <c r="A7800" s="0" t="n">
        <v>2250</v>
      </c>
      <c r="B7800" s="0" t="n">
        <f aca="false">IF(B7799-A7800&gt;=56,A7800,B7799)</f>
        <v>2284</v>
      </c>
      <c r="C7800" s="0" t="str">
        <f aca="false">IF(B7799&lt;&gt;B7800,1,"")</f>
        <v/>
      </c>
    </row>
    <row r="7801" customFormat="false" ht="12.8" hidden="false" customHeight="false" outlineLevel="0" collapsed="false">
      <c r="A7801" s="0" t="n">
        <v>2250</v>
      </c>
      <c r="B7801" s="0" t="n">
        <f aca="false">IF(B7800-A7801&gt;=56,A7801,B7800)</f>
        <v>2284</v>
      </c>
      <c r="C7801" s="0" t="str">
        <f aca="false">IF(B7800&lt;&gt;B7801,1,"")</f>
        <v/>
      </c>
    </row>
    <row r="7802" customFormat="false" ht="12.8" hidden="false" customHeight="false" outlineLevel="0" collapsed="false">
      <c r="A7802" s="0" t="n">
        <v>2250</v>
      </c>
      <c r="B7802" s="0" t="n">
        <f aca="false">IF(B7801-A7802&gt;=56,A7802,B7801)</f>
        <v>2284</v>
      </c>
      <c r="C7802" s="0" t="str">
        <f aca="false">IF(B7801&lt;&gt;B7802,1,"")</f>
        <v/>
      </c>
    </row>
    <row r="7803" customFormat="false" ht="12.8" hidden="false" customHeight="false" outlineLevel="0" collapsed="false">
      <c r="A7803" s="0" t="n">
        <v>2248</v>
      </c>
      <c r="B7803" s="0" t="n">
        <f aca="false">IF(B7802-A7803&gt;=56,A7803,B7802)</f>
        <v>2284</v>
      </c>
      <c r="C7803" s="0" t="str">
        <f aca="false">IF(B7802&lt;&gt;B7803,1,"")</f>
        <v/>
      </c>
    </row>
    <row r="7804" customFormat="false" ht="12.8" hidden="false" customHeight="false" outlineLevel="0" collapsed="false">
      <c r="A7804" s="0" t="n">
        <v>2246</v>
      </c>
      <c r="B7804" s="0" t="n">
        <f aca="false">IF(B7803-A7804&gt;=56,A7804,B7803)</f>
        <v>2284</v>
      </c>
      <c r="C7804" s="0" t="str">
        <f aca="false">IF(B7803&lt;&gt;B7804,1,"")</f>
        <v/>
      </c>
    </row>
    <row r="7805" customFormat="false" ht="12.8" hidden="false" customHeight="false" outlineLevel="0" collapsed="false">
      <c r="A7805" s="0" t="n">
        <v>2246</v>
      </c>
      <c r="B7805" s="0" t="n">
        <f aca="false">IF(B7804-A7805&gt;=56,A7805,B7804)</f>
        <v>2284</v>
      </c>
      <c r="C7805" s="0" t="str">
        <f aca="false">IF(B7804&lt;&gt;B7805,1,"")</f>
        <v/>
      </c>
    </row>
    <row r="7806" customFormat="false" ht="12.8" hidden="false" customHeight="false" outlineLevel="0" collapsed="false">
      <c r="A7806" s="0" t="n">
        <v>2246</v>
      </c>
      <c r="B7806" s="0" t="n">
        <f aca="false">IF(B7805-A7806&gt;=56,A7806,B7805)</f>
        <v>2284</v>
      </c>
      <c r="C7806" s="0" t="str">
        <f aca="false">IF(B7805&lt;&gt;B7806,1,"")</f>
        <v/>
      </c>
    </row>
    <row r="7807" customFormat="false" ht="12.8" hidden="false" customHeight="false" outlineLevel="0" collapsed="false">
      <c r="A7807" s="0" t="n">
        <v>2246</v>
      </c>
      <c r="B7807" s="0" t="n">
        <f aca="false">IF(B7806-A7807&gt;=56,A7807,B7806)</f>
        <v>2284</v>
      </c>
      <c r="C7807" s="0" t="str">
        <f aca="false">IF(B7806&lt;&gt;B7807,1,"")</f>
        <v/>
      </c>
    </row>
    <row r="7808" customFormat="false" ht="12.8" hidden="false" customHeight="false" outlineLevel="0" collapsed="false">
      <c r="A7808" s="0" t="n">
        <v>2244</v>
      </c>
      <c r="B7808" s="0" t="n">
        <f aca="false">IF(B7807-A7808&gt;=56,A7808,B7807)</f>
        <v>2284</v>
      </c>
      <c r="C7808" s="0" t="str">
        <f aca="false">IF(B7807&lt;&gt;B7808,1,"")</f>
        <v/>
      </c>
    </row>
    <row r="7809" customFormat="false" ht="12.8" hidden="false" customHeight="false" outlineLevel="0" collapsed="false">
      <c r="A7809" s="0" t="n">
        <v>2244</v>
      </c>
      <c r="B7809" s="0" t="n">
        <f aca="false">IF(B7808-A7809&gt;=56,A7809,B7808)</f>
        <v>2284</v>
      </c>
      <c r="C7809" s="0" t="str">
        <f aca="false">IF(B7808&lt;&gt;B7809,1,"")</f>
        <v/>
      </c>
    </row>
    <row r="7810" customFormat="false" ht="12.8" hidden="false" customHeight="false" outlineLevel="0" collapsed="false">
      <c r="A7810" s="0" t="n">
        <v>2240</v>
      </c>
      <c r="B7810" s="0" t="n">
        <f aca="false">IF(B7809-A7810&gt;=56,A7810,B7809)</f>
        <v>2284</v>
      </c>
      <c r="C7810" s="0" t="str">
        <f aca="false">IF(B7809&lt;&gt;B7810,1,"")</f>
        <v/>
      </c>
    </row>
    <row r="7811" customFormat="false" ht="12.8" hidden="false" customHeight="false" outlineLevel="0" collapsed="false">
      <c r="A7811" s="0" t="n">
        <v>2240</v>
      </c>
      <c r="B7811" s="0" t="n">
        <f aca="false">IF(B7810-A7811&gt;=56,A7811,B7810)</f>
        <v>2284</v>
      </c>
      <c r="C7811" s="0" t="str">
        <f aca="false">IF(B7810&lt;&gt;B7811,1,"")</f>
        <v/>
      </c>
    </row>
    <row r="7812" customFormat="false" ht="12.8" hidden="false" customHeight="false" outlineLevel="0" collapsed="false">
      <c r="A7812" s="0" t="n">
        <v>2238</v>
      </c>
      <c r="B7812" s="0" t="n">
        <f aca="false">IF(B7811-A7812&gt;=56,A7812,B7811)</f>
        <v>2284</v>
      </c>
      <c r="C7812" s="0" t="str">
        <f aca="false">IF(B7811&lt;&gt;B7812,1,"")</f>
        <v/>
      </c>
    </row>
    <row r="7813" customFormat="false" ht="12.8" hidden="false" customHeight="false" outlineLevel="0" collapsed="false">
      <c r="A7813" s="0" t="n">
        <v>2236</v>
      </c>
      <c r="B7813" s="0" t="n">
        <f aca="false">IF(B7812-A7813&gt;=56,A7813,B7812)</f>
        <v>2284</v>
      </c>
      <c r="C7813" s="0" t="str">
        <f aca="false">IF(B7812&lt;&gt;B7813,1,"")</f>
        <v/>
      </c>
    </row>
    <row r="7814" customFormat="false" ht="12.8" hidden="false" customHeight="false" outlineLevel="0" collapsed="false">
      <c r="A7814" s="0" t="n">
        <v>2236</v>
      </c>
      <c r="B7814" s="0" t="n">
        <f aca="false">IF(B7813-A7814&gt;=56,A7814,B7813)</f>
        <v>2284</v>
      </c>
      <c r="C7814" s="0" t="str">
        <f aca="false">IF(B7813&lt;&gt;B7814,1,"")</f>
        <v/>
      </c>
    </row>
    <row r="7815" customFormat="false" ht="12.8" hidden="false" customHeight="false" outlineLevel="0" collapsed="false">
      <c r="A7815" s="0" t="n">
        <v>2236</v>
      </c>
      <c r="B7815" s="0" t="n">
        <f aca="false">IF(B7814-A7815&gt;=56,A7815,B7814)</f>
        <v>2284</v>
      </c>
      <c r="C7815" s="0" t="str">
        <f aca="false">IF(B7814&lt;&gt;B7815,1,"")</f>
        <v/>
      </c>
    </row>
    <row r="7816" customFormat="false" ht="12.8" hidden="false" customHeight="false" outlineLevel="0" collapsed="false">
      <c r="A7816" s="0" t="n">
        <v>2236</v>
      </c>
      <c r="B7816" s="0" t="n">
        <f aca="false">IF(B7815-A7816&gt;=56,A7816,B7815)</f>
        <v>2284</v>
      </c>
      <c r="C7816" s="0" t="str">
        <f aca="false">IF(B7815&lt;&gt;B7816,1,"")</f>
        <v/>
      </c>
    </row>
    <row r="7817" customFormat="false" ht="12.8" hidden="false" customHeight="false" outlineLevel="0" collapsed="false">
      <c r="A7817" s="0" t="n">
        <v>2234</v>
      </c>
      <c r="B7817" s="0" t="n">
        <f aca="false">IF(B7816-A7817&gt;=56,A7817,B7816)</f>
        <v>2284</v>
      </c>
      <c r="C7817" s="0" t="str">
        <f aca="false">IF(B7816&lt;&gt;B7817,1,"")</f>
        <v/>
      </c>
    </row>
    <row r="7818" customFormat="false" ht="12.8" hidden="false" customHeight="false" outlineLevel="0" collapsed="false">
      <c r="A7818" s="0" t="n">
        <v>2232</v>
      </c>
      <c r="B7818" s="0" t="n">
        <f aca="false">IF(B7817-A7818&gt;=56,A7818,B7817)</f>
        <v>2284</v>
      </c>
      <c r="C7818" s="0" t="str">
        <f aca="false">IF(B7817&lt;&gt;B7818,1,"")</f>
        <v/>
      </c>
    </row>
    <row r="7819" customFormat="false" ht="12.8" hidden="false" customHeight="false" outlineLevel="0" collapsed="false">
      <c r="A7819" s="0" t="n">
        <v>2230</v>
      </c>
      <c r="B7819" s="0" t="n">
        <f aca="false">IF(B7818-A7819&gt;=56,A7819,B7818)</f>
        <v>2284</v>
      </c>
      <c r="C7819" s="0" t="str">
        <f aca="false">IF(B7818&lt;&gt;B7819,1,"")</f>
        <v/>
      </c>
    </row>
    <row r="7820" customFormat="false" ht="12.8" hidden="false" customHeight="false" outlineLevel="0" collapsed="false">
      <c r="A7820" s="0" t="n">
        <v>2228</v>
      </c>
      <c r="B7820" s="0" t="n">
        <f aca="false">IF(B7819-A7820&gt;=56,A7820,B7819)</f>
        <v>2228</v>
      </c>
      <c r="C7820" s="0" t="n">
        <f aca="false">IF(B7819&lt;&gt;B7820,1,"")</f>
        <v>1</v>
      </c>
    </row>
    <row r="7821" customFormat="false" ht="12.8" hidden="false" customHeight="false" outlineLevel="0" collapsed="false">
      <c r="A7821" s="0" t="n">
        <v>2224</v>
      </c>
      <c r="B7821" s="0" t="n">
        <f aca="false">IF(B7820-A7821&gt;=56,A7821,B7820)</f>
        <v>2228</v>
      </c>
      <c r="C7821" s="0" t="str">
        <f aca="false">IF(B7820&lt;&gt;B7821,1,"")</f>
        <v/>
      </c>
    </row>
    <row r="7822" customFormat="false" ht="12.8" hidden="false" customHeight="false" outlineLevel="0" collapsed="false">
      <c r="A7822" s="0" t="n">
        <v>2224</v>
      </c>
      <c r="B7822" s="0" t="n">
        <f aca="false">IF(B7821-A7822&gt;=56,A7822,B7821)</f>
        <v>2228</v>
      </c>
      <c r="C7822" s="0" t="str">
        <f aca="false">IF(B7821&lt;&gt;B7822,1,"")</f>
        <v/>
      </c>
    </row>
    <row r="7823" customFormat="false" ht="12.8" hidden="false" customHeight="false" outlineLevel="0" collapsed="false">
      <c r="A7823" s="0" t="n">
        <v>2222</v>
      </c>
      <c r="B7823" s="0" t="n">
        <f aca="false">IF(B7822-A7823&gt;=56,A7823,B7822)</f>
        <v>2228</v>
      </c>
      <c r="C7823" s="0" t="str">
        <f aca="false">IF(B7822&lt;&gt;B7823,1,"")</f>
        <v/>
      </c>
    </row>
    <row r="7824" customFormat="false" ht="12.8" hidden="false" customHeight="false" outlineLevel="0" collapsed="false">
      <c r="A7824" s="0" t="n">
        <v>2222</v>
      </c>
      <c r="B7824" s="0" t="n">
        <f aca="false">IF(B7823-A7824&gt;=56,A7824,B7823)</f>
        <v>2228</v>
      </c>
      <c r="C7824" s="0" t="str">
        <f aca="false">IF(B7823&lt;&gt;B7824,1,"")</f>
        <v/>
      </c>
    </row>
    <row r="7825" customFormat="false" ht="12.8" hidden="false" customHeight="false" outlineLevel="0" collapsed="false">
      <c r="A7825" s="0" t="n">
        <v>2222</v>
      </c>
      <c r="B7825" s="0" t="n">
        <f aca="false">IF(B7824-A7825&gt;=56,A7825,B7824)</f>
        <v>2228</v>
      </c>
      <c r="C7825" s="0" t="str">
        <f aca="false">IF(B7824&lt;&gt;B7825,1,"")</f>
        <v/>
      </c>
    </row>
    <row r="7826" customFormat="false" ht="12.8" hidden="false" customHeight="false" outlineLevel="0" collapsed="false">
      <c r="A7826" s="0" t="n">
        <v>2220</v>
      </c>
      <c r="B7826" s="0" t="n">
        <f aca="false">IF(B7825-A7826&gt;=56,A7826,B7825)</f>
        <v>2228</v>
      </c>
      <c r="C7826" s="0" t="str">
        <f aca="false">IF(B7825&lt;&gt;B7826,1,"")</f>
        <v/>
      </c>
    </row>
    <row r="7827" customFormat="false" ht="12.8" hidden="false" customHeight="false" outlineLevel="0" collapsed="false">
      <c r="A7827" s="0" t="n">
        <v>2220</v>
      </c>
      <c r="B7827" s="0" t="n">
        <f aca="false">IF(B7826-A7827&gt;=56,A7827,B7826)</f>
        <v>2228</v>
      </c>
      <c r="C7827" s="0" t="str">
        <f aca="false">IF(B7826&lt;&gt;B7827,1,"")</f>
        <v/>
      </c>
    </row>
    <row r="7828" customFormat="false" ht="12.8" hidden="false" customHeight="false" outlineLevel="0" collapsed="false">
      <c r="A7828" s="0" t="n">
        <v>2220</v>
      </c>
      <c r="B7828" s="0" t="n">
        <f aca="false">IF(B7827-A7828&gt;=56,A7828,B7827)</f>
        <v>2228</v>
      </c>
      <c r="C7828" s="0" t="str">
        <f aca="false">IF(B7827&lt;&gt;B7828,1,"")</f>
        <v/>
      </c>
    </row>
    <row r="7829" customFormat="false" ht="12.8" hidden="false" customHeight="false" outlineLevel="0" collapsed="false">
      <c r="A7829" s="0" t="n">
        <v>2216</v>
      </c>
      <c r="B7829" s="0" t="n">
        <f aca="false">IF(B7828-A7829&gt;=56,A7829,B7828)</f>
        <v>2228</v>
      </c>
      <c r="C7829" s="0" t="str">
        <f aca="false">IF(B7828&lt;&gt;B7829,1,"")</f>
        <v/>
      </c>
    </row>
    <row r="7830" customFormat="false" ht="12.8" hidden="false" customHeight="false" outlineLevel="0" collapsed="false">
      <c r="A7830" s="0" t="n">
        <v>2214</v>
      </c>
      <c r="B7830" s="0" t="n">
        <f aca="false">IF(B7829-A7830&gt;=56,A7830,B7829)</f>
        <v>2228</v>
      </c>
      <c r="C7830" s="0" t="str">
        <f aca="false">IF(B7829&lt;&gt;B7830,1,"")</f>
        <v/>
      </c>
    </row>
    <row r="7831" customFormat="false" ht="12.8" hidden="false" customHeight="false" outlineLevel="0" collapsed="false">
      <c r="A7831" s="0" t="n">
        <v>2214</v>
      </c>
      <c r="B7831" s="0" t="n">
        <f aca="false">IF(B7830-A7831&gt;=56,A7831,B7830)</f>
        <v>2228</v>
      </c>
      <c r="C7831" s="0" t="str">
        <f aca="false">IF(B7830&lt;&gt;B7831,1,"")</f>
        <v/>
      </c>
    </row>
    <row r="7832" customFormat="false" ht="12.8" hidden="false" customHeight="false" outlineLevel="0" collapsed="false">
      <c r="A7832" s="0" t="n">
        <v>2214</v>
      </c>
      <c r="B7832" s="0" t="n">
        <f aca="false">IF(B7831-A7832&gt;=56,A7832,B7831)</f>
        <v>2228</v>
      </c>
      <c r="C7832" s="0" t="str">
        <f aca="false">IF(B7831&lt;&gt;B7832,1,"")</f>
        <v/>
      </c>
    </row>
    <row r="7833" customFormat="false" ht="12.8" hidden="false" customHeight="false" outlineLevel="0" collapsed="false">
      <c r="A7833" s="0" t="n">
        <v>2214</v>
      </c>
      <c r="B7833" s="0" t="n">
        <f aca="false">IF(B7832-A7833&gt;=56,A7833,B7832)</f>
        <v>2228</v>
      </c>
      <c r="C7833" s="0" t="str">
        <f aca="false">IF(B7832&lt;&gt;B7833,1,"")</f>
        <v/>
      </c>
    </row>
    <row r="7834" customFormat="false" ht="12.8" hidden="false" customHeight="false" outlineLevel="0" collapsed="false">
      <c r="A7834" s="0" t="n">
        <v>2212</v>
      </c>
      <c r="B7834" s="0" t="n">
        <f aca="false">IF(B7833-A7834&gt;=56,A7834,B7833)</f>
        <v>2228</v>
      </c>
      <c r="C7834" s="0" t="str">
        <f aca="false">IF(B7833&lt;&gt;B7834,1,"")</f>
        <v/>
      </c>
    </row>
    <row r="7835" customFormat="false" ht="12.8" hidden="false" customHeight="false" outlineLevel="0" collapsed="false">
      <c r="A7835" s="0" t="n">
        <v>2212</v>
      </c>
      <c r="B7835" s="0" t="n">
        <f aca="false">IF(B7834-A7835&gt;=56,A7835,B7834)</f>
        <v>2228</v>
      </c>
      <c r="C7835" s="0" t="str">
        <f aca="false">IF(B7834&lt;&gt;B7835,1,"")</f>
        <v/>
      </c>
    </row>
    <row r="7836" customFormat="false" ht="12.8" hidden="false" customHeight="false" outlineLevel="0" collapsed="false">
      <c r="A7836" s="0" t="n">
        <v>2212</v>
      </c>
      <c r="B7836" s="0" t="n">
        <f aca="false">IF(B7835-A7836&gt;=56,A7836,B7835)</f>
        <v>2228</v>
      </c>
      <c r="C7836" s="0" t="str">
        <f aca="false">IF(B7835&lt;&gt;B7836,1,"")</f>
        <v/>
      </c>
    </row>
    <row r="7837" customFormat="false" ht="12.8" hidden="false" customHeight="false" outlineLevel="0" collapsed="false">
      <c r="A7837" s="0" t="n">
        <v>2212</v>
      </c>
      <c r="B7837" s="0" t="n">
        <f aca="false">IF(B7836-A7837&gt;=56,A7837,B7836)</f>
        <v>2228</v>
      </c>
      <c r="C7837" s="0" t="str">
        <f aca="false">IF(B7836&lt;&gt;B7837,1,"")</f>
        <v/>
      </c>
    </row>
    <row r="7838" customFormat="false" ht="12.8" hidden="false" customHeight="false" outlineLevel="0" collapsed="false">
      <c r="A7838" s="0" t="n">
        <v>2212</v>
      </c>
      <c r="B7838" s="0" t="n">
        <f aca="false">IF(B7837-A7838&gt;=56,A7838,B7837)</f>
        <v>2228</v>
      </c>
      <c r="C7838" s="0" t="str">
        <f aca="false">IF(B7837&lt;&gt;B7838,1,"")</f>
        <v/>
      </c>
    </row>
    <row r="7839" customFormat="false" ht="12.8" hidden="false" customHeight="false" outlineLevel="0" collapsed="false">
      <c r="A7839" s="0" t="n">
        <v>2212</v>
      </c>
      <c r="B7839" s="0" t="n">
        <f aca="false">IF(B7838-A7839&gt;=56,A7839,B7838)</f>
        <v>2228</v>
      </c>
      <c r="C7839" s="0" t="str">
        <f aca="false">IF(B7838&lt;&gt;B7839,1,"")</f>
        <v/>
      </c>
    </row>
    <row r="7840" customFormat="false" ht="12.8" hidden="false" customHeight="false" outlineLevel="0" collapsed="false">
      <c r="A7840" s="0" t="n">
        <v>2210</v>
      </c>
      <c r="B7840" s="0" t="n">
        <f aca="false">IF(B7839-A7840&gt;=56,A7840,B7839)</f>
        <v>2228</v>
      </c>
      <c r="C7840" s="0" t="str">
        <f aca="false">IF(B7839&lt;&gt;B7840,1,"")</f>
        <v/>
      </c>
    </row>
    <row r="7841" customFormat="false" ht="12.8" hidden="false" customHeight="false" outlineLevel="0" collapsed="false">
      <c r="A7841" s="0" t="n">
        <v>2210</v>
      </c>
      <c r="B7841" s="0" t="n">
        <f aca="false">IF(B7840-A7841&gt;=56,A7841,B7840)</f>
        <v>2228</v>
      </c>
      <c r="C7841" s="0" t="str">
        <f aca="false">IF(B7840&lt;&gt;B7841,1,"")</f>
        <v/>
      </c>
    </row>
    <row r="7842" customFormat="false" ht="12.8" hidden="false" customHeight="false" outlineLevel="0" collapsed="false">
      <c r="A7842" s="0" t="n">
        <v>2210</v>
      </c>
      <c r="B7842" s="0" t="n">
        <f aca="false">IF(B7841-A7842&gt;=56,A7842,B7841)</f>
        <v>2228</v>
      </c>
      <c r="C7842" s="0" t="str">
        <f aca="false">IF(B7841&lt;&gt;B7842,1,"")</f>
        <v/>
      </c>
    </row>
    <row r="7843" customFormat="false" ht="12.8" hidden="false" customHeight="false" outlineLevel="0" collapsed="false">
      <c r="A7843" s="0" t="n">
        <v>2208</v>
      </c>
      <c r="B7843" s="0" t="n">
        <f aca="false">IF(B7842-A7843&gt;=56,A7843,B7842)</f>
        <v>2228</v>
      </c>
      <c r="C7843" s="0" t="str">
        <f aca="false">IF(B7842&lt;&gt;B7843,1,"")</f>
        <v/>
      </c>
    </row>
    <row r="7844" customFormat="false" ht="12.8" hidden="false" customHeight="false" outlineLevel="0" collapsed="false">
      <c r="A7844" s="0" t="n">
        <v>2208</v>
      </c>
      <c r="B7844" s="0" t="n">
        <f aca="false">IF(B7843-A7844&gt;=56,A7844,B7843)</f>
        <v>2228</v>
      </c>
      <c r="C7844" s="0" t="str">
        <f aca="false">IF(B7843&lt;&gt;B7844,1,"")</f>
        <v/>
      </c>
    </row>
    <row r="7845" customFormat="false" ht="12.8" hidden="false" customHeight="false" outlineLevel="0" collapsed="false">
      <c r="A7845" s="0" t="n">
        <v>2204</v>
      </c>
      <c r="B7845" s="0" t="n">
        <f aca="false">IF(B7844-A7845&gt;=56,A7845,B7844)</f>
        <v>2228</v>
      </c>
      <c r="C7845" s="0" t="str">
        <f aca="false">IF(B7844&lt;&gt;B7845,1,"")</f>
        <v/>
      </c>
    </row>
    <row r="7846" customFormat="false" ht="12.8" hidden="false" customHeight="false" outlineLevel="0" collapsed="false">
      <c r="A7846" s="0" t="n">
        <v>2204</v>
      </c>
      <c r="B7846" s="0" t="n">
        <f aca="false">IF(B7845-A7846&gt;=56,A7846,B7845)</f>
        <v>2228</v>
      </c>
      <c r="C7846" s="0" t="str">
        <f aca="false">IF(B7845&lt;&gt;B7846,1,"")</f>
        <v/>
      </c>
    </row>
    <row r="7847" customFormat="false" ht="12.8" hidden="false" customHeight="false" outlineLevel="0" collapsed="false">
      <c r="A7847" s="0" t="n">
        <v>2204</v>
      </c>
      <c r="B7847" s="0" t="n">
        <f aca="false">IF(B7846-A7847&gt;=56,A7847,B7846)</f>
        <v>2228</v>
      </c>
      <c r="C7847" s="0" t="str">
        <f aca="false">IF(B7846&lt;&gt;B7847,1,"")</f>
        <v/>
      </c>
    </row>
    <row r="7848" customFormat="false" ht="12.8" hidden="false" customHeight="false" outlineLevel="0" collapsed="false">
      <c r="A7848" s="0" t="n">
        <v>2204</v>
      </c>
      <c r="B7848" s="0" t="n">
        <f aca="false">IF(B7847-A7848&gt;=56,A7848,B7847)</f>
        <v>2228</v>
      </c>
      <c r="C7848" s="0" t="str">
        <f aca="false">IF(B7847&lt;&gt;B7848,1,"")</f>
        <v/>
      </c>
    </row>
    <row r="7849" customFormat="false" ht="12.8" hidden="false" customHeight="false" outlineLevel="0" collapsed="false">
      <c r="A7849" s="0" t="n">
        <v>2204</v>
      </c>
      <c r="B7849" s="0" t="n">
        <f aca="false">IF(B7848-A7849&gt;=56,A7849,B7848)</f>
        <v>2228</v>
      </c>
      <c r="C7849" s="0" t="str">
        <f aca="false">IF(B7848&lt;&gt;B7849,1,"")</f>
        <v/>
      </c>
    </row>
    <row r="7850" customFormat="false" ht="12.8" hidden="false" customHeight="false" outlineLevel="0" collapsed="false">
      <c r="A7850" s="0" t="n">
        <v>2204</v>
      </c>
      <c r="B7850" s="0" t="n">
        <f aca="false">IF(B7849-A7850&gt;=56,A7850,B7849)</f>
        <v>2228</v>
      </c>
      <c r="C7850" s="0" t="str">
        <f aca="false">IF(B7849&lt;&gt;B7850,1,"")</f>
        <v/>
      </c>
    </row>
    <row r="7851" customFormat="false" ht="12.8" hidden="false" customHeight="false" outlineLevel="0" collapsed="false">
      <c r="A7851" s="0" t="n">
        <v>2202</v>
      </c>
      <c r="B7851" s="0" t="n">
        <f aca="false">IF(B7850-A7851&gt;=56,A7851,B7850)</f>
        <v>2228</v>
      </c>
      <c r="C7851" s="0" t="str">
        <f aca="false">IF(B7850&lt;&gt;B7851,1,"")</f>
        <v/>
      </c>
    </row>
    <row r="7852" customFormat="false" ht="12.8" hidden="false" customHeight="false" outlineLevel="0" collapsed="false">
      <c r="A7852" s="0" t="n">
        <v>2202</v>
      </c>
      <c r="B7852" s="0" t="n">
        <f aca="false">IF(B7851-A7852&gt;=56,A7852,B7851)</f>
        <v>2228</v>
      </c>
      <c r="C7852" s="0" t="str">
        <f aca="false">IF(B7851&lt;&gt;B7852,1,"")</f>
        <v/>
      </c>
    </row>
    <row r="7853" customFormat="false" ht="12.8" hidden="false" customHeight="false" outlineLevel="0" collapsed="false">
      <c r="A7853" s="0" t="n">
        <v>2202</v>
      </c>
      <c r="B7853" s="0" t="n">
        <f aca="false">IF(B7852-A7853&gt;=56,A7853,B7852)</f>
        <v>2228</v>
      </c>
      <c r="C7853" s="0" t="str">
        <f aca="false">IF(B7852&lt;&gt;B7853,1,"")</f>
        <v/>
      </c>
    </row>
    <row r="7854" customFormat="false" ht="12.8" hidden="false" customHeight="false" outlineLevel="0" collapsed="false">
      <c r="A7854" s="0" t="n">
        <v>2202</v>
      </c>
      <c r="B7854" s="0" t="n">
        <f aca="false">IF(B7853-A7854&gt;=56,A7854,B7853)</f>
        <v>2228</v>
      </c>
      <c r="C7854" s="0" t="str">
        <f aca="false">IF(B7853&lt;&gt;B7854,1,"")</f>
        <v/>
      </c>
    </row>
    <row r="7855" customFormat="false" ht="12.8" hidden="false" customHeight="false" outlineLevel="0" collapsed="false">
      <c r="A7855" s="0" t="n">
        <v>2200</v>
      </c>
      <c r="B7855" s="0" t="n">
        <f aca="false">IF(B7854-A7855&gt;=56,A7855,B7854)</f>
        <v>2228</v>
      </c>
      <c r="C7855" s="0" t="str">
        <f aca="false">IF(B7854&lt;&gt;B7855,1,"")</f>
        <v/>
      </c>
    </row>
    <row r="7856" customFormat="false" ht="12.8" hidden="false" customHeight="false" outlineLevel="0" collapsed="false">
      <c r="A7856" s="0" t="n">
        <v>2198</v>
      </c>
      <c r="B7856" s="0" t="n">
        <f aca="false">IF(B7855-A7856&gt;=56,A7856,B7855)</f>
        <v>2228</v>
      </c>
      <c r="C7856" s="0" t="str">
        <f aca="false">IF(B7855&lt;&gt;B7856,1,"")</f>
        <v/>
      </c>
    </row>
    <row r="7857" customFormat="false" ht="12.8" hidden="false" customHeight="false" outlineLevel="0" collapsed="false">
      <c r="A7857" s="0" t="n">
        <v>2198</v>
      </c>
      <c r="B7857" s="0" t="n">
        <f aca="false">IF(B7856-A7857&gt;=56,A7857,B7856)</f>
        <v>2228</v>
      </c>
      <c r="C7857" s="0" t="str">
        <f aca="false">IF(B7856&lt;&gt;B7857,1,"")</f>
        <v/>
      </c>
    </row>
    <row r="7858" customFormat="false" ht="12.8" hidden="false" customHeight="false" outlineLevel="0" collapsed="false">
      <c r="A7858" s="0" t="n">
        <v>2198</v>
      </c>
      <c r="B7858" s="0" t="n">
        <f aca="false">IF(B7857-A7858&gt;=56,A7858,B7857)</f>
        <v>2228</v>
      </c>
      <c r="C7858" s="0" t="str">
        <f aca="false">IF(B7857&lt;&gt;B7858,1,"")</f>
        <v/>
      </c>
    </row>
    <row r="7859" customFormat="false" ht="12.8" hidden="false" customHeight="false" outlineLevel="0" collapsed="false">
      <c r="A7859" s="0" t="n">
        <v>2198</v>
      </c>
      <c r="B7859" s="0" t="n">
        <f aca="false">IF(B7858-A7859&gt;=56,A7859,B7858)</f>
        <v>2228</v>
      </c>
      <c r="C7859" s="0" t="str">
        <f aca="false">IF(B7858&lt;&gt;B7859,1,"")</f>
        <v/>
      </c>
    </row>
    <row r="7860" customFormat="false" ht="12.8" hidden="false" customHeight="false" outlineLevel="0" collapsed="false">
      <c r="A7860" s="0" t="n">
        <v>2196</v>
      </c>
      <c r="B7860" s="0" t="n">
        <f aca="false">IF(B7859-A7860&gt;=56,A7860,B7859)</f>
        <v>2228</v>
      </c>
      <c r="C7860" s="0" t="str">
        <f aca="false">IF(B7859&lt;&gt;B7860,1,"")</f>
        <v/>
      </c>
    </row>
    <row r="7861" customFormat="false" ht="12.8" hidden="false" customHeight="false" outlineLevel="0" collapsed="false">
      <c r="A7861" s="0" t="n">
        <v>2196</v>
      </c>
      <c r="B7861" s="0" t="n">
        <f aca="false">IF(B7860-A7861&gt;=56,A7861,B7860)</f>
        <v>2228</v>
      </c>
      <c r="C7861" s="0" t="str">
        <f aca="false">IF(B7860&lt;&gt;B7861,1,"")</f>
        <v/>
      </c>
    </row>
    <row r="7862" customFormat="false" ht="12.8" hidden="false" customHeight="false" outlineLevel="0" collapsed="false">
      <c r="A7862" s="0" t="n">
        <v>2196</v>
      </c>
      <c r="B7862" s="0" t="n">
        <f aca="false">IF(B7861-A7862&gt;=56,A7862,B7861)</f>
        <v>2228</v>
      </c>
      <c r="C7862" s="0" t="str">
        <f aca="false">IF(B7861&lt;&gt;B7862,1,"")</f>
        <v/>
      </c>
    </row>
    <row r="7863" customFormat="false" ht="12.8" hidden="false" customHeight="false" outlineLevel="0" collapsed="false">
      <c r="A7863" s="0" t="n">
        <v>2194</v>
      </c>
      <c r="B7863" s="0" t="n">
        <f aca="false">IF(B7862-A7863&gt;=56,A7863,B7862)</f>
        <v>2228</v>
      </c>
      <c r="C7863" s="0" t="str">
        <f aca="false">IF(B7862&lt;&gt;B7863,1,"")</f>
        <v/>
      </c>
    </row>
    <row r="7864" customFormat="false" ht="12.8" hidden="false" customHeight="false" outlineLevel="0" collapsed="false">
      <c r="A7864" s="0" t="n">
        <v>2194</v>
      </c>
      <c r="B7864" s="0" t="n">
        <f aca="false">IF(B7863-A7864&gt;=56,A7864,B7863)</f>
        <v>2228</v>
      </c>
      <c r="C7864" s="0" t="str">
        <f aca="false">IF(B7863&lt;&gt;B7864,1,"")</f>
        <v/>
      </c>
    </row>
    <row r="7865" customFormat="false" ht="12.8" hidden="false" customHeight="false" outlineLevel="0" collapsed="false">
      <c r="A7865" s="0" t="n">
        <v>2194</v>
      </c>
      <c r="B7865" s="0" t="n">
        <f aca="false">IF(B7864-A7865&gt;=56,A7865,B7864)</f>
        <v>2228</v>
      </c>
      <c r="C7865" s="0" t="str">
        <f aca="false">IF(B7864&lt;&gt;B7865,1,"")</f>
        <v/>
      </c>
    </row>
    <row r="7866" customFormat="false" ht="12.8" hidden="false" customHeight="false" outlineLevel="0" collapsed="false">
      <c r="A7866" s="0" t="n">
        <v>2192</v>
      </c>
      <c r="B7866" s="0" t="n">
        <f aca="false">IF(B7865-A7866&gt;=56,A7866,B7865)</f>
        <v>2228</v>
      </c>
      <c r="C7866" s="0" t="str">
        <f aca="false">IF(B7865&lt;&gt;B7866,1,"")</f>
        <v/>
      </c>
    </row>
    <row r="7867" customFormat="false" ht="12.8" hidden="false" customHeight="false" outlineLevel="0" collapsed="false">
      <c r="A7867" s="0" t="n">
        <v>2192</v>
      </c>
      <c r="B7867" s="0" t="n">
        <f aca="false">IF(B7866-A7867&gt;=56,A7867,B7866)</f>
        <v>2228</v>
      </c>
      <c r="C7867" s="0" t="str">
        <f aca="false">IF(B7866&lt;&gt;B7867,1,"")</f>
        <v/>
      </c>
    </row>
    <row r="7868" customFormat="false" ht="12.8" hidden="false" customHeight="false" outlineLevel="0" collapsed="false">
      <c r="A7868" s="0" t="n">
        <v>2190</v>
      </c>
      <c r="B7868" s="0" t="n">
        <f aca="false">IF(B7867-A7868&gt;=56,A7868,B7867)</f>
        <v>2228</v>
      </c>
      <c r="C7868" s="0" t="str">
        <f aca="false">IF(B7867&lt;&gt;B7868,1,"")</f>
        <v/>
      </c>
    </row>
    <row r="7869" customFormat="false" ht="12.8" hidden="false" customHeight="false" outlineLevel="0" collapsed="false">
      <c r="A7869" s="0" t="n">
        <v>2188</v>
      </c>
      <c r="B7869" s="0" t="n">
        <f aca="false">IF(B7868-A7869&gt;=56,A7869,B7868)</f>
        <v>2228</v>
      </c>
      <c r="C7869" s="0" t="str">
        <f aca="false">IF(B7868&lt;&gt;B7869,1,"")</f>
        <v/>
      </c>
    </row>
    <row r="7870" customFormat="false" ht="12.8" hidden="false" customHeight="false" outlineLevel="0" collapsed="false">
      <c r="A7870" s="0" t="n">
        <v>2188</v>
      </c>
      <c r="B7870" s="0" t="n">
        <f aca="false">IF(B7869-A7870&gt;=56,A7870,B7869)</f>
        <v>2228</v>
      </c>
      <c r="C7870" s="0" t="str">
        <f aca="false">IF(B7869&lt;&gt;B7870,1,"")</f>
        <v/>
      </c>
    </row>
    <row r="7871" customFormat="false" ht="12.8" hidden="false" customHeight="false" outlineLevel="0" collapsed="false">
      <c r="A7871" s="0" t="n">
        <v>2186</v>
      </c>
      <c r="B7871" s="0" t="n">
        <f aca="false">IF(B7870-A7871&gt;=56,A7871,B7870)</f>
        <v>2228</v>
      </c>
      <c r="C7871" s="0" t="str">
        <f aca="false">IF(B7870&lt;&gt;B7871,1,"")</f>
        <v/>
      </c>
    </row>
    <row r="7872" customFormat="false" ht="12.8" hidden="false" customHeight="false" outlineLevel="0" collapsed="false">
      <c r="A7872" s="0" t="n">
        <v>2184</v>
      </c>
      <c r="B7872" s="0" t="n">
        <f aca="false">IF(B7871-A7872&gt;=56,A7872,B7871)</f>
        <v>2228</v>
      </c>
      <c r="C7872" s="0" t="str">
        <f aca="false">IF(B7871&lt;&gt;B7872,1,"")</f>
        <v/>
      </c>
    </row>
    <row r="7873" customFormat="false" ht="12.8" hidden="false" customHeight="false" outlineLevel="0" collapsed="false">
      <c r="A7873" s="0" t="n">
        <v>2184</v>
      </c>
      <c r="B7873" s="0" t="n">
        <f aca="false">IF(B7872-A7873&gt;=56,A7873,B7872)</f>
        <v>2228</v>
      </c>
      <c r="C7873" s="0" t="str">
        <f aca="false">IF(B7872&lt;&gt;B7873,1,"")</f>
        <v/>
      </c>
    </row>
    <row r="7874" customFormat="false" ht="12.8" hidden="false" customHeight="false" outlineLevel="0" collapsed="false">
      <c r="A7874" s="0" t="n">
        <v>2184</v>
      </c>
      <c r="B7874" s="0" t="n">
        <f aca="false">IF(B7873-A7874&gt;=56,A7874,B7873)</f>
        <v>2228</v>
      </c>
      <c r="C7874" s="0" t="str">
        <f aca="false">IF(B7873&lt;&gt;B7874,1,"")</f>
        <v/>
      </c>
    </row>
    <row r="7875" customFormat="false" ht="12.8" hidden="false" customHeight="false" outlineLevel="0" collapsed="false">
      <c r="A7875" s="0" t="n">
        <v>2182</v>
      </c>
      <c r="B7875" s="0" t="n">
        <f aca="false">IF(B7874-A7875&gt;=56,A7875,B7874)</f>
        <v>2228</v>
      </c>
      <c r="C7875" s="0" t="str">
        <f aca="false">IF(B7874&lt;&gt;B7875,1,"")</f>
        <v/>
      </c>
    </row>
    <row r="7876" customFormat="false" ht="12.8" hidden="false" customHeight="false" outlineLevel="0" collapsed="false">
      <c r="A7876" s="0" t="n">
        <v>2182</v>
      </c>
      <c r="B7876" s="0" t="n">
        <f aca="false">IF(B7875-A7876&gt;=56,A7876,B7875)</f>
        <v>2228</v>
      </c>
      <c r="C7876" s="0" t="str">
        <f aca="false">IF(B7875&lt;&gt;B7876,1,"")</f>
        <v/>
      </c>
    </row>
    <row r="7877" customFormat="false" ht="12.8" hidden="false" customHeight="false" outlineLevel="0" collapsed="false">
      <c r="A7877" s="0" t="n">
        <v>2182</v>
      </c>
      <c r="B7877" s="0" t="n">
        <f aca="false">IF(B7876-A7877&gt;=56,A7877,B7876)</f>
        <v>2228</v>
      </c>
      <c r="C7877" s="0" t="str">
        <f aca="false">IF(B7876&lt;&gt;B7877,1,"")</f>
        <v/>
      </c>
    </row>
    <row r="7878" customFormat="false" ht="12.8" hidden="false" customHeight="false" outlineLevel="0" collapsed="false">
      <c r="A7878" s="0" t="n">
        <v>2182</v>
      </c>
      <c r="B7878" s="0" t="n">
        <f aca="false">IF(B7877-A7878&gt;=56,A7878,B7877)</f>
        <v>2228</v>
      </c>
      <c r="C7878" s="0" t="str">
        <f aca="false">IF(B7877&lt;&gt;B7878,1,"")</f>
        <v/>
      </c>
    </row>
    <row r="7879" customFormat="false" ht="12.8" hidden="false" customHeight="false" outlineLevel="0" collapsed="false">
      <c r="A7879" s="0" t="n">
        <v>2180</v>
      </c>
      <c r="B7879" s="0" t="n">
        <f aca="false">IF(B7878-A7879&gt;=56,A7879,B7878)</f>
        <v>2228</v>
      </c>
      <c r="C7879" s="0" t="str">
        <f aca="false">IF(B7878&lt;&gt;B7879,1,"")</f>
        <v/>
      </c>
    </row>
    <row r="7880" customFormat="false" ht="12.8" hidden="false" customHeight="false" outlineLevel="0" collapsed="false">
      <c r="A7880" s="0" t="n">
        <v>2178</v>
      </c>
      <c r="B7880" s="0" t="n">
        <f aca="false">IF(B7879-A7880&gt;=56,A7880,B7879)</f>
        <v>2228</v>
      </c>
      <c r="C7880" s="0" t="str">
        <f aca="false">IF(B7879&lt;&gt;B7880,1,"")</f>
        <v/>
      </c>
    </row>
    <row r="7881" customFormat="false" ht="12.8" hidden="false" customHeight="false" outlineLevel="0" collapsed="false">
      <c r="A7881" s="0" t="n">
        <v>2176</v>
      </c>
      <c r="B7881" s="0" t="n">
        <f aca="false">IF(B7880-A7881&gt;=56,A7881,B7880)</f>
        <v>2228</v>
      </c>
      <c r="C7881" s="0" t="str">
        <f aca="false">IF(B7880&lt;&gt;B7881,1,"")</f>
        <v/>
      </c>
    </row>
    <row r="7882" customFormat="false" ht="12.8" hidden="false" customHeight="false" outlineLevel="0" collapsed="false">
      <c r="A7882" s="0" t="n">
        <v>2174</v>
      </c>
      <c r="B7882" s="0" t="n">
        <f aca="false">IF(B7881-A7882&gt;=56,A7882,B7881)</f>
        <v>2228</v>
      </c>
      <c r="C7882" s="0" t="str">
        <f aca="false">IF(B7881&lt;&gt;B7882,1,"")</f>
        <v/>
      </c>
    </row>
    <row r="7883" customFormat="false" ht="12.8" hidden="false" customHeight="false" outlineLevel="0" collapsed="false">
      <c r="A7883" s="0" t="n">
        <v>2174</v>
      </c>
      <c r="B7883" s="0" t="n">
        <f aca="false">IF(B7882-A7883&gt;=56,A7883,B7882)</f>
        <v>2228</v>
      </c>
      <c r="C7883" s="0" t="str">
        <f aca="false">IF(B7882&lt;&gt;B7883,1,"")</f>
        <v/>
      </c>
    </row>
    <row r="7884" customFormat="false" ht="12.8" hidden="false" customHeight="false" outlineLevel="0" collapsed="false">
      <c r="A7884" s="0" t="n">
        <v>2174</v>
      </c>
      <c r="B7884" s="0" t="n">
        <f aca="false">IF(B7883-A7884&gt;=56,A7884,B7883)</f>
        <v>2228</v>
      </c>
      <c r="C7884" s="0" t="str">
        <f aca="false">IF(B7883&lt;&gt;B7884,1,"")</f>
        <v/>
      </c>
    </row>
    <row r="7885" customFormat="false" ht="12.8" hidden="false" customHeight="false" outlineLevel="0" collapsed="false">
      <c r="A7885" s="0" t="n">
        <v>2174</v>
      </c>
      <c r="B7885" s="0" t="n">
        <f aca="false">IF(B7884-A7885&gt;=56,A7885,B7884)</f>
        <v>2228</v>
      </c>
      <c r="C7885" s="0" t="str">
        <f aca="false">IF(B7884&lt;&gt;B7885,1,"")</f>
        <v/>
      </c>
    </row>
    <row r="7886" customFormat="false" ht="12.8" hidden="false" customHeight="false" outlineLevel="0" collapsed="false">
      <c r="A7886" s="0" t="n">
        <v>2174</v>
      </c>
      <c r="B7886" s="0" t="n">
        <f aca="false">IF(B7885-A7886&gt;=56,A7886,B7885)</f>
        <v>2228</v>
      </c>
      <c r="C7886" s="0" t="str">
        <f aca="false">IF(B7885&lt;&gt;B7886,1,"")</f>
        <v/>
      </c>
    </row>
    <row r="7887" customFormat="false" ht="12.8" hidden="false" customHeight="false" outlineLevel="0" collapsed="false">
      <c r="A7887" s="0" t="n">
        <v>2174</v>
      </c>
      <c r="B7887" s="0" t="n">
        <f aca="false">IF(B7886-A7887&gt;=56,A7887,B7886)</f>
        <v>2228</v>
      </c>
      <c r="C7887" s="0" t="str">
        <f aca="false">IF(B7886&lt;&gt;B7887,1,"")</f>
        <v/>
      </c>
    </row>
    <row r="7888" customFormat="false" ht="12.8" hidden="false" customHeight="false" outlineLevel="0" collapsed="false">
      <c r="A7888" s="0" t="n">
        <v>2172</v>
      </c>
      <c r="B7888" s="0" t="n">
        <f aca="false">IF(B7887-A7888&gt;=56,A7888,B7887)</f>
        <v>2172</v>
      </c>
      <c r="C7888" s="0" t="n">
        <f aca="false">IF(B7887&lt;&gt;B7888,1,"")</f>
        <v>1</v>
      </c>
    </row>
    <row r="7889" customFormat="false" ht="12.8" hidden="false" customHeight="false" outlineLevel="0" collapsed="false">
      <c r="A7889" s="0" t="n">
        <v>2170</v>
      </c>
      <c r="B7889" s="0" t="n">
        <f aca="false">IF(B7888-A7889&gt;=56,A7889,B7888)</f>
        <v>2172</v>
      </c>
      <c r="C7889" s="0" t="str">
        <f aca="false">IF(B7888&lt;&gt;B7889,1,"")</f>
        <v/>
      </c>
    </row>
    <row r="7890" customFormat="false" ht="12.8" hidden="false" customHeight="false" outlineLevel="0" collapsed="false">
      <c r="A7890" s="0" t="n">
        <v>2168</v>
      </c>
      <c r="B7890" s="0" t="n">
        <f aca="false">IF(B7889-A7890&gt;=56,A7890,B7889)</f>
        <v>2172</v>
      </c>
      <c r="C7890" s="0" t="str">
        <f aca="false">IF(B7889&lt;&gt;B7890,1,"")</f>
        <v/>
      </c>
    </row>
    <row r="7891" customFormat="false" ht="12.8" hidden="false" customHeight="false" outlineLevel="0" collapsed="false">
      <c r="A7891" s="0" t="n">
        <v>2166</v>
      </c>
      <c r="B7891" s="0" t="n">
        <f aca="false">IF(B7890-A7891&gt;=56,A7891,B7890)</f>
        <v>2172</v>
      </c>
      <c r="C7891" s="0" t="str">
        <f aca="false">IF(B7890&lt;&gt;B7891,1,"")</f>
        <v/>
      </c>
    </row>
    <row r="7892" customFormat="false" ht="12.8" hidden="false" customHeight="false" outlineLevel="0" collapsed="false">
      <c r="A7892" s="0" t="n">
        <v>2164</v>
      </c>
      <c r="B7892" s="0" t="n">
        <f aca="false">IF(B7891-A7892&gt;=56,A7892,B7891)</f>
        <v>2172</v>
      </c>
      <c r="C7892" s="0" t="str">
        <f aca="false">IF(B7891&lt;&gt;B7892,1,"")</f>
        <v/>
      </c>
    </row>
    <row r="7893" customFormat="false" ht="12.8" hidden="false" customHeight="false" outlineLevel="0" collapsed="false">
      <c r="A7893" s="0" t="n">
        <v>2164</v>
      </c>
      <c r="B7893" s="0" t="n">
        <f aca="false">IF(B7892-A7893&gt;=56,A7893,B7892)</f>
        <v>2172</v>
      </c>
      <c r="C7893" s="0" t="str">
        <f aca="false">IF(B7892&lt;&gt;B7893,1,"")</f>
        <v/>
      </c>
    </row>
    <row r="7894" customFormat="false" ht="12.8" hidden="false" customHeight="false" outlineLevel="0" collapsed="false">
      <c r="A7894" s="0" t="n">
        <v>2162</v>
      </c>
      <c r="B7894" s="0" t="n">
        <f aca="false">IF(B7893-A7894&gt;=56,A7894,B7893)</f>
        <v>2172</v>
      </c>
      <c r="C7894" s="0" t="str">
        <f aca="false">IF(B7893&lt;&gt;B7894,1,"")</f>
        <v/>
      </c>
    </row>
    <row r="7895" customFormat="false" ht="12.8" hidden="false" customHeight="false" outlineLevel="0" collapsed="false">
      <c r="A7895" s="0" t="n">
        <v>2158</v>
      </c>
      <c r="B7895" s="0" t="n">
        <f aca="false">IF(B7894-A7895&gt;=56,A7895,B7894)</f>
        <v>2172</v>
      </c>
      <c r="C7895" s="0" t="str">
        <f aca="false">IF(B7894&lt;&gt;B7895,1,"")</f>
        <v/>
      </c>
    </row>
    <row r="7896" customFormat="false" ht="12.8" hidden="false" customHeight="false" outlineLevel="0" collapsed="false">
      <c r="A7896" s="0" t="n">
        <v>2158</v>
      </c>
      <c r="B7896" s="0" t="n">
        <f aca="false">IF(B7895-A7896&gt;=56,A7896,B7895)</f>
        <v>2172</v>
      </c>
      <c r="C7896" s="0" t="str">
        <f aca="false">IF(B7895&lt;&gt;B7896,1,"")</f>
        <v/>
      </c>
    </row>
    <row r="7897" customFormat="false" ht="12.8" hidden="false" customHeight="false" outlineLevel="0" collapsed="false">
      <c r="A7897" s="0" t="n">
        <v>2158</v>
      </c>
      <c r="B7897" s="0" t="n">
        <f aca="false">IF(B7896-A7897&gt;=56,A7897,B7896)</f>
        <v>2172</v>
      </c>
      <c r="C7897" s="0" t="str">
        <f aca="false">IF(B7896&lt;&gt;B7897,1,"")</f>
        <v/>
      </c>
    </row>
    <row r="7898" customFormat="false" ht="12.8" hidden="false" customHeight="false" outlineLevel="0" collapsed="false">
      <c r="A7898" s="0" t="n">
        <v>2156</v>
      </c>
      <c r="B7898" s="0" t="n">
        <f aca="false">IF(B7897-A7898&gt;=56,A7898,B7897)</f>
        <v>2172</v>
      </c>
      <c r="C7898" s="0" t="str">
        <f aca="false">IF(B7897&lt;&gt;B7898,1,"")</f>
        <v/>
      </c>
    </row>
    <row r="7899" customFormat="false" ht="12.8" hidden="false" customHeight="false" outlineLevel="0" collapsed="false">
      <c r="A7899" s="0" t="n">
        <v>2154</v>
      </c>
      <c r="B7899" s="0" t="n">
        <f aca="false">IF(B7898-A7899&gt;=56,A7899,B7898)</f>
        <v>2172</v>
      </c>
      <c r="C7899" s="0" t="str">
        <f aca="false">IF(B7898&lt;&gt;B7899,1,"")</f>
        <v/>
      </c>
    </row>
    <row r="7900" customFormat="false" ht="12.8" hidden="false" customHeight="false" outlineLevel="0" collapsed="false">
      <c r="A7900" s="0" t="n">
        <v>2152</v>
      </c>
      <c r="B7900" s="0" t="n">
        <f aca="false">IF(B7899-A7900&gt;=56,A7900,B7899)</f>
        <v>2172</v>
      </c>
      <c r="C7900" s="0" t="str">
        <f aca="false">IF(B7899&lt;&gt;B7900,1,"")</f>
        <v/>
      </c>
    </row>
    <row r="7901" customFormat="false" ht="12.8" hidden="false" customHeight="false" outlineLevel="0" collapsed="false">
      <c r="A7901" s="0" t="n">
        <v>2150</v>
      </c>
      <c r="B7901" s="0" t="n">
        <f aca="false">IF(B7900-A7901&gt;=56,A7901,B7900)</f>
        <v>2172</v>
      </c>
      <c r="C7901" s="0" t="str">
        <f aca="false">IF(B7900&lt;&gt;B7901,1,"")</f>
        <v/>
      </c>
    </row>
    <row r="7902" customFormat="false" ht="12.8" hidden="false" customHeight="false" outlineLevel="0" collapsed="false">
      <c r="A7902" s="0" t="n">
        <v>2148</v>
      </c>
      <c r="B7902" s="0" t="n">
        <f aca="false">IF(B7901-A7902&gt;=56,A7902,B7901)</f>
        <v>2172</v>
      </c>
      <c r="C7902" s="0" t="str">
        <f aca="false">IF(B7901&lt;&gt;B7902,1,"")</f>
        <v/>
      </c>
    </row>
    <row r="7903" customFormat="false" ht="12.8" hidden="false" customHeight="false" outlineLevel="0" collapsed="false">
      <c r="A7903" s="0" t="n">
        <v>2148</v>
      </c>
      <c r="B7903" s="0" t="n">
        <f aca="false">IF(B7902-A7903&gt;=56,A7903,B7902)</f>
        <v>2172</v>
      </c>
      <c r="C7903" s="0" t="str">
        <f aca="false">IF(B7902&lt;&gt;B7903,1,"")</f>
        <v/>
      </c>
    </row>
    <row r="7904" customFormat="false" ht="12.8" hidden="false" customHeight="false" outlineLevel="0" collapsed="false">
      <c r="A7904" s="0" t="n">
        <v>2148</v>
      </c>
      <c r="B7904" s="0" t="n">
        <f aca="false">IF(B7903-A7904&gt;=56,A7904,B7903)</f>
        <v>2172</v>
      </c>
      <c r="C7904" s="0" t="str">
        <f aca="false">IF(B7903&lt;&gt;B7904,1,"")</f>
        <v/>
      </c>
    </row>
    <row r="7905" customFormat="false" ht="12.8" hidden="false" customHeight="false" outlineLevel="0" collapsed="false">
      <c r="A7905" s="0" t="n">
        <v>2146</v>
      </c>
      <c r="B7905" s="0" t="n">
        <f aca="false">IF(B7904-A7905&gt;=56,A7905,B7904)</f>
        <v>2172</v>
      </c>
      <c r="C7905" s="0" t="str">
        <f aca="false">IF(B7904&lt;&gt;B7905,1,"")</f>
        <v/>
      </c>
    </row>
    <row r="7906" customFormat="false" ht="12.8" hidden="false" customHeight="false" outlineLevel="0" collapsed="false">
      <c r="A7906" s="0" t="n">
        <v>2146</v>
      </c>
      <c r="B7906" s="0" t="n">
        <f aca="false">IF(B7905-A7906&gt;=56,A7906,B7905)</f>
        <v>2172</v>
      </c>
      <c r="C7906" s="0" t="str">
        <f aca="false">IF(B7905&lt;&gt;B7906,1,"")</f>
        <v/>
      </c>
    </row>
    <row r="7907" customFormat="false" ht="12.8" hidden="false" customHeight="false" outlineLevel="0" collapsed="false">
      <c r="A7907" s="0" t="n">
        <v>2144</v>
      </c>
      <c r="B7907" s="0" t="n">
        <f aca="false">IF(B7906-A7907&gt;=56,A7907,B7906)</f>
        <v>2172</v>
      </c>
      <c r="C7907" s="0" t="str">
        <f aca="false">IF(B7906&lt;&gt;B7907,1,"")</f>
        <v/>
      </c>
    </row>
    <row r="7908" customFormat="false" ht="12.8" hidden="false" customHeight="false" outlineLevel="0" collapsed="false">
      <c r="A7908" s="0" t="n">
        <v>2144</v>
      </c>
      <c r="B7908" s="0" t="n">
        <f aca="false">IF(B7907-A7908&gt;=56,A7908,B7907)</f>
        <v>2172</v>
      </c>
      <c r="C7908" s="0" t="str">
        <f aca="false">IF(B7907&lt;&gt;B7908,1,"")</f>
        <v/>
      </c>
    </row>
    <row r="7909" customFormat="false" ht="12.8" hidden="false" customHeight="false" outlineLevel="0" collapsed="false">
      <c r="A7909" s="0" t="n">
        <v>2142</v>
      </c>
      <c r="B7909" s="0" t="n">
        <f aca="false">IF(B7908-A7909&gt;=56,A7909,B7908)</f>
        <v>2172</v>
      </c>
      <c r="C7909" s="0" t="str">
        <f aca="false">IF(B7908&lt;&gt;B7909,1,"")</f>
        <v/>
      </c>
    </row>
    <row r="7910" customFormat="false" ht="12.8" hidden="false" customHeight="false" outlineLevel="0" collapsed="false">
      <c r="A7910" s="0" t="n">
        <v>2142</v>
      </c>
      <c r="B7910" s="0" t="n">
        <f aca="false">IF(B7909-A7910&gt;=56,A7910,B7909)</f>
        <v>2172</v>
      </c>
      <c r="C7910" s="0" t="str">
        <f aca="false">IF(B7909&lt;&gt;B7910,1,"")</f>
        <v/>
      </c>
    </row>
    <row r="7911" customFormat="false" ht="12.8" hidden="false" customHeight="false" outlineLevel="0" collapsed="false">
      <c r="A7911" s="0" t="n">
        <v>2138</v>
      </c>
      <c r="B7911" s="0" t="n">
        <f aca="false">IF(B7910-A7911&gt;=56,A7911,B7910)</f>
        <v>2172</v>
      </c>
      <c r="C7911" s="0" t="str">
        <f aca="false">IF(B7910&lt;&gt;B7911,1,"")</f>
        <v/>
      </c>
    </row>
    <row r="7912" customFormat="false" ht="12.8" hidden="false" customHeight="false" outlineLevel="0" collapsed="false">
      <c r="A7912" s="0" t="n">
        <v>2138</v>
      </c>
      <c r="B7912" s="0" t="n">
        <f aca="false">IF(B7911-A7912&gt;=56,A7912,B7911)</f>
        <v>2172</v>
      </c>
      <c r="C7912" s="0" t="str">
        <f aca="false">IF(B7911&lt;&gt;B7912,1,"")</f>
        <v/>
      </c>
    </row>
    <row r="7913" customFormat="false" ht="12.8" hidden="false" customHeight="false" outlineLevel="0" collapsed="false">
      <c r="A7913" s="0" t="n">
        <v>2138</v>
      </c>
      <c r="B7913" s="0" t="n">
        <f aca="false">IF(B7912-A7913&gt;=56,A7913,B7912)</f>
        <v>2172</v>
      </c>
      <c r="C7913" s="0" t="str">
        <f aca="false">IF(B7912&lt;&gt;B7913,1,"")</f>
        <v/>
      </c>
    </row>
    <row r="7914" customFormat="false" ht="12.8" hidden="false" customHeight="false" outlineLevel="0" collapsed="false">
      <c r="A7914" s="0" t="n">
        <v>2138</v>
      </c>
      <c r="B7914" s="0" t="n">
        <f aca="false">IF(B7913-A7914&gt;=56,A7914,B7913)</f>
        <v>2172</v>
      </c>
      <c r="C7914" s="0" t="str">
        <f aca="false">IF(B7913&lt;&gt;B7914,1,"")</f>
        <v/>
      </c>
    </row>
    <row r="7915" customFormat="false" ht="12.8" hidden="false" customHeight="false" outlineLevel="0" collapsed="false">
      <c r="A7915" s="0" t="n">
        <v>2136</v>
      </c>
      <c r="B7915" s="0" t="n">
        <f aca="false">IF(B7914-A7915&gt;=56,A7915,B7914)</f>
        <v>2172</v>
      </c>
      <c r="C7915" s="0" t="str">
        <f aca="false">IF(B7914&lt;&gt;B7915,1,"")</f>
        <v/>
      </c>
    </row>
    <row r="7916" customFormat="false" ht="12.8" hidden="false" customHeight="false" outlineLevel="0" collapsed="false">
      <c r="A7916" s="0" t="n">
        <v>2136</v>
      </c>
      <c r="B7916" s="0" t="n">
        <f aca="false">IF(B7915-A7916&gt;=56,A7916,B7915)</f>
        <v>2172</v>
      </c>
      <c r="C7916" s="0" t="str">
        <f aca="false">IF(B7915&lt;&gt;B7916,1,"")</f>
        <v/>
      </c>
    </row>
    <row r="7917" customFormat="false" ht="12.8" hidden="false" customHeight="false" outlineLevel="0" collapsed="false">
      <c r="A7917" s="0" t="n">
        <v>2134</v>
      </c>
      <c r="B7917" s="0" t="n">
        <f aca="false">IF(B7916-A7917&gt;=56,A7917,B7916)</f>
        <v>2172</v>
      </c>
      <c r="C7917" s="0" t="str">
        <f aca="false">IF(B7916&lt;&gt;B7917,1,"")</f>
        <v/>
      </c>
    </row>
    <row r="7918" customFormat="false" ht="12.8" hidden="false" customHeight="false" outlineLevel="0" collapsed="false">
      <c r="A7918" s="0" t="n">
        <v>2134</v>
      </c>
      <c r="B7918" s="0" t="n">
        <f aca="false">IF(B7917-A7918&gt;=56,A7918,B7917)</f>
        <v>2172</v>
      </c>
      <c r="C7918" s="0" t="str">
        <f aca="false">IF(B7917&lt;&gt;B7918,1,"")</f>
        <v/>
      </c>
    </row>
    <row r="7919" customFormat="false" ht="12.8" hidden="false" customHeight="false" outlineLevel="0" collapsed="false">
      <c r="A7919" s="0" t="n">
        <v>2132</v>
      </c>
      <c r="B7919" s="0" t="n">
        <f aca="false">IF(B7918-A7919&gt;=56,A7919,B7918)</f>
        <v>2172</v>
      </c>
      <c r="C7919" s="0" t="str">
        <f aca="false">IF(B7918&lt;&gt;B7919,1,"")</f>
        <v/>
      </c>
    </row>
    <row r="7920" customFormat="false" ht="12.8" hidden="false" customHeight="false" outlineLevel="0" collapsed="false">
      <c r="A7920" s="0" t="n">
        <v>2132</v>
      </c>
      <c r="B7920" s="0" t="n">
        <f aca="false">IF(B7919-A7920&gt;=56,A7920,B7919)</f>
        <v>2172</v>
      </c>
      <c r="C7920" s="0" t="str">
        <f aca="false">IF(B7919&lt;&gt;B7920,1,"")</f>
        <v/>
      </c>
    </row>
    <row r="7921" customFormat="false" ht="12.8" hidden="false" customHeight="false" outlineLevel="0" collapsed="false">
      <c r="A7921" s="0" t="n">
        <v>2132</v>
      </c>
      <c r="B7921" s="0" t="n">
        <f aca="false">IF(B7920-A7921&gt;=56,A7921,B7920)</f>
        <v>2172</v>
      </c>
      <c r="C7921" s="0" t="str">
        <f aca="false">IF(B7920&lt;&gt;B7921,1,"")</f>
        <v/>
      </c>
    </row>
    <row r="7922" customFormat="false" ht="12.8" hidden="false" customHeight="false" outlineLevel="0" collapsed="false">
      <c r="A7922" s="0" t="n">
        <v>2130</v>
      </c>
      <c r="B7922" s="0" t="n">
        <f aca="false">IF(B7921-A7922&gt;=56,A7922,B7921)</f>
        <v>2172</v>
      </c>
      <c r="C7922" s="0" t="str">
        <f aca="false">IF(B7921&lt;&gt;B7922,1,"")</f>
        <v/>
      </c>
    </row>
    <row r="7923" customFormat="false" ht="12.8" hidden="false" customHeight="false" outlineLevel="0" collapsed="false">
      <c r="A7923" s="0" t="n">
        <v>2130</v>
      </c>
      <c r="B7923" s="0" t="n">
        <f aca="false">IF(B7922-A7923&gt;=56,A7923,B7922)</f>
        <v>2172</v>
      </c>
      <c r="C7923" s="0" t="str">
        <f aca="false">IF(B7922&lt;&gt;B7923,1,"")</f>
        <v/>
      </c>
    </row>
    <row r="7924" customFormat="false" ht="12.8" hidden="false" customHeight="false" outlineLevel="0" collapsed="false">
      <c r="A7924" s="0" t="n">
        <v>2130</v>
      </c>
      <c r="B7924" s="0" t="n">
        <f aca="false">IF(B7923-A7924&gt;=56,A7924,B7923)</f>
        <v>2172</v>
      </c>
      <c r="C7924" s="0" t="str">
        <f aca="false">IF(B7923&lt;&gt;B7924,1,"")</f>
        <v/>
      </c>
    </row>
    <row r="7925" customFormat="false" ht="12.8" hidden="false" customHeight="false" outlineLevel="0" collapsed="false">
      <c r="A7925" s="0" t="n">
        <v>2130</v>
      </c>
      <c r="B7925" s="0" t="n">
        <f aca="false">IF(B7924-A7925&gt;=56,A7925,B7924)</f>
        <v>2172</v>
      </c>
      <c r="C7925" s="0" t="str">
        <f aca="false">IF(B7924&lt;&gt;B7925,1,"")</f>
        <v/>
      </c>
    </row>
    <row r="7926" customFormat="false" ht="12.8" hidden="false" customHeight="false" outlineLevel="0" collapsed="false">
      <c r="A7926" s="0" t="n">
        <v>2128</v>
      </c>
      <c r="B7926" s="0" t="n">
        <f aca="false">IF(B7925-A7926&gt;=56,A7926,B7925)</f>
        <v>2172</v>
      </c>
      <c r="C7926" s="0" t="str">
        <f aca="false">IF(B7925&lt;&gt;B7926,1,"")</f>
        <v/>
      </c>
    </row>
    <row r="7927" customFormat="false" ht="12.8" hidden="false" customHeight="false" outlineLevel="0" collapsed="false">
      <c r="A7927" s="0" t="n">
        <v>2128</v>
      </c>
      <c r="B7927" s="0" t="n">
        <f aca="false">IF(B7926-A7927&gt;=56,A7927,B7926)</f>
        <v>2172</v>
      </c>
      <c r="C7927" s="0" t="str">
        <f aca="false">IF(B7926&lt;&gt;B7927,1,"")</f>
        <v/>
      </c>
    </row>
    <row r="7928" customFormat="false" ht="12.8" hidden="false" customHeight="false" outlineLevel="0" collapsed="false">
      <c r="A7928" s="0" t="n">
        <v>2128</v>
      </c>
      <c r="B7928" s="0" t="n">
        <f aca="false">IF(B7927-A7928&gt;=56,A7928,B7927)</f>
        <v>2172</v>
      </c>
      <c r="C7928" s="0" t="str">
        <f aca="false">IF(B7927&lt;&gt;B7928,1,"")</f>
        <v/>
      </c>
    </row>
    <row r="7929" customFormat="false" ht="12.8" hidden="false" customHeight="false" outlineLevel="0" collapsed="false">
      <c r="A7929" s="0" t="n">
        <v>2128</v>
      </c>
      <c r="B7929" s="0" t="n">
        <f aca="false">IF(B7928-A7929&gt;=56,A7929,B7928)</f>
        <v>2172</v>
      </c>
      <c r="C7929" s="0" t="str">
        <f aca="false">IF(B7928&lt;&gt;B7929,1,"")</f>
        <v/>
      </c>
    </row>
    <row r="7930" customFormat="false" ht="12.8" hidden="false" customHeight="false" outlineLevel="0" collapsed="false">
      <c r="A7930" s="0" t="n">
        <v>2126</v>
      </c>
      <c r="B7930" s="0" t="n">
        <f aca="false">IF(B7929-A7930&gt;=56,A7930,B7929)</f>
        <v>2172</v>
      </c>
      <c r="C7930" s="0" t="str">
        <f aca="false">IF(B7929&lt;&gt;B7930,1,"")</f>
        <v/>
      </c>
    </row>
    <row r="7931" customFormat="false" ht="12.8" hidden="false" customHeight="false" outlineLevel="0" collapsed="false">
      <c r="A7931" s="0" t="n">
        <v>2124</v>
      </c>
      <c r="B7931" s="0" t="n">
        <f aca="false">IF(B7930-A7931&gt;=56,A7931,B7930)</f>
        <v>2172</v>
      </c>
      <c r="C7931" s="0" t="str">
        <f aca="false">IF(B7930&lt;&gt;B7931,1,"")</f>
        <v/>
      </c>
    </row>
    <row r="7932" customFormat="false" ht="12.8" hidden="false" customHeight="false" outlineLevel="0" collapsed="false">
      <c r="A7932" s="0" t="n">
        <v>2124</v>
      </c>
      <c r="B7932" s="0" t="n">
        <f aca="false">IF(B7931-A7932&gt;=56,A7932,B7931)</f>
        <v>2172</v>
      </c>
      <c r="C7932" s="0" t="str">
        <f aca="false">IF(B7931&lt;&gt;B7932,1,"")</f>
        <v/>
      </c>
    </row>
    <row r="7933" customFormat="false" ht="12.8" hidden="false" customHeight="false" outlineLevel="0" collapsed="false">
      <c r="A7933" s="0" t="n">
        <v>2124</v>
      </c>
      <c r="B7933" s="0" t="n">
        <f aca="false">IF(B7932-A7933&gt;=56,A7933,B7932)</f>
        <v>2172</v>
      </c>
      <c r="C7933" s="0" t="str">
        <f aca="false">IF(B7932&lt;&gt;B7933,1,"")</f>
        <v/>
      </c>
    </row>
    <row r="7934" customFormat="false" ht="12.8" hidden="false" customHeight="false" outlineLevel="0" collapsed="false">
      <c r="A7934" s="0" t="n">
        <v>2122</v>
      </c>
      <c r="B7934" s="0" t="n">
        <f aca="false">IF(B7933-A7934&gt;=56,A7934,B7933)</f>
        <v>2172</v>
      </c>
      <c r="C7934" s="0" t="str">
        <f aca="false">IF(B7933&lt;&gt;B7934,1,"")</f>
        <v/>
      </c>
    </row>
    <row r="7935" customFormat="false" ht="12.8" hidden="false" customHeight="false" outlineLevel="0" collapsed="false">
      <c r="A7935" s="0" t="n">
        <v>2120</v>
      </c>
      <c r="B7935" s="0" t="n">
        <f aca="false">IF(B7934-A7935&gt;=56,A7935,B7934)</f>
        <v>2172</v>
      </c>
      <c r="C7935" s="0" t="str">
        <f aca="false">IF(B7934&lt;&gt;B7935,1,"")</f>
        <v/>
      </c>
    </row>
    <row r="7936" customFormat="false" ht="12.8" hidden="false" customHeight="false" outlineLevel="0" collapsed="false">
      <c r="A7936" s="0" t="n">
        <v>2118</v>
      </c>
      <c r="B7936" s="0" t="n">
        <f aca="false">IF(B7935-A7936&gt;=56,A7936,B7935)</f>
        <v>2172</v>
      </c>
      <c r="C7936" s="0" t="str">
        <f aca="false">IF(B7935&lt;&gt;B7936,1,"")</f>
        <v/>
      </c>
    </row>
    <row r="7937" customFormat="false" ht="12.8" hidden="false" customHeight="false" outlineLevel="0" collapsed="false">
      <c r="A7937" s="0" t="n">
        <v>2118</v>
      </c>
      <c r="B7937" s="0" t="n">
        <f aca="false">IF(B7936-A7937&gt;=56,A7937,B7936)</f>
        <v>2172</v>
      </c>
      <c r="C7937" s="0" t="str">
        <f aca="false">IF(B7936&lt;&gt;B7937,1,"")</f>
        <v/>
      </c>
    </row>
    <row r="7938" customFormat="false" ht="12.8" hidden="false" customHeight="false" outlineLevel="0" collapsed="false">
      <c r="A7938" s="0" t="n">
        <v>2118</v>
      </c>
      <c r="B7938" s="0" t="n">
        <f aca="false">IF(B7937-A7938&gt;=56,A7938,B7937)</f>
        <v>2172</v>
      </c>
      <c r="C7938" s="0" t="str">
        <f aca="false">IF(B7937&lt;&gt;B7938,1,"")</f>
        <v/>
      </c>
    </row>
    <row r="7939" customFormat="false" ht="12.8" hidden="false" customHeight="false" outlineLevel="0" collapsed="false">
      <c r="A7939" s="0" t="n">
        <v>2114</v>
      </c>
      <c r="B7939" s="0" t="n">
        <f aca="false">IF(B7938-A7939&gt;=56,A7939,B7938)</f>
        <v>2114</v>
      </c>
      <c r="C7939" s="0" t="n">
        <f aca="false">IF(B7938&lt;&gt;B7939,1,"")</f>
        <v>1</v>
      </c>
    </row>
    <row r="7940" customFormat="false" ht="12.8" hidden="false" customHeight="false" outlineLevel="0" collapsed="false">
      <c r="A7940" s="0" t="n">
        <v>2114</v>
      </c>
      <c r="B7940" s="0" t="n">
        <f aca="false">IF(B7939-A7940&gt;=56,A7940,B7939)</f>
        <v>2114</v>
      </c>
      <c r="C7940" s="0" t="str">
        <f aca="false">IF(B7939&lt;&gt;B7940,1,"")</f>
        <v/>
      </c>
    </row>
    <row r="7941" customFormat="false" ht="12.8" hidden="false" customHeight="false" outlineLevel="0" collapsed="false">
      <c r="A7941" s="0" t="n">
        <v>2112</v>
      </c>
      <c r="B7941" s="0" t="n">
        <f aca="false">IF(B7940-A7941&gt;=56,A7941,B7940)</f>
        <v>2114</v>
      </c>
      <c r="C7941" s="0" t="str">
        <f aca="false">IF(B7940&lt;&gt;B7941,1,"")</f>
        <v/>
      </c>
    </row>
    <row r="7942" customFormat="false" ht="12.8" hidden="false" customHeight="false" outlineLevel="0" collapsed="false">
      <c r="A7942" s="0" t="n">
        <v>2110</v>
      </c>
      <c r="B7942" s="0" t="n">
        <f aca="false">IF(B7941-A7942&gt;=56,A7942,B7941)</f>
        <v>2114</v>
      </c>
      <c r="C7942" s="0" t="str">
        <f aca="false">IF(B7941&lt;&gt;B7942,1,"")</f>
        <v/>
      </c>
    </row>
    <row r="7943" customFormat="false" ht="12.8" hidden="false" customHeight="false" outlineLevel="0" collapsed="false">
      <c r="A7943" s="0" t="n">
        <v>2110</v>
      </c>
      <c r="B7943" s="0" t="n">
        <f aca="false">IF(B7942-A7943&gt;=56,A7943,B7942)</f>
        <v>2114</v>
      </c>
      <c r="C7943" s="0" t="str">
        <f aca="false">IF(B7942&lt;&gt;B7943,1,"")</f>
        <v/>
      </c>
    </row>
    <row r="7944" customFormat="false" ht="12.8" hidden="false" customHeight="false" outlineLevel="0" collapsed="false">
      <c r="A7944" s="0" t="n">
        <v>2110</v>
      </c>
      <c r="B7944" s="0" t="n">
        <f aca="false">IF(B7943-A7944&gt;=56,A7944,B7943)</f>
        <v>2114</v>
      </c>
      <c r="C7944" s="0" t="str">
        <f aca="false">IF(B7943&lt;&gt;B7944,1,"")</f>
        <v/>
      </c>
    </row>
    <row r="7945" customFormat="false" ht="12.8" hidden="false" customHeight="false" outlineLevel="0" collapsed="false">
      <c r="A7945" s="0" t="n">
        <v>2108</v>
      </c>
      <c r="B7945" s="0" t="n">
        <f aca="false">IF(B7944-A7945&gt;=56,A7945,B7944)</f>
        <v>2114</v>
      </c>
      <c r="C7945" s="0" t="str">
        <f aca="false">IF(B7944&lt;&gt;B7945,1,"")</f>
        <v/>
      </c>
    </row>
    <row r="7946" customFormat="false" ht="12.8" hidden="false" customHeight="false" outlineLevel="0" collapsed="false">
      <c r="A7946" s="0" t="n">
        <v>2108</v>
      </c>
      <c r="B7946" s="0" t="n">
        <f aca="false">IF(B7945-A7946&gt;=56,A7946,B7945)</f>
        <v>2114</v>
      </c>
      <c r="C7946" s="0" t="str">
        <f aca="false">IF(B7945&lt;&gt;B7946,1,"")</f>
        <v/>
      </c>
    </row>
    <row r="7947" customFormat="false" ht="12.8" hidden="false" customHeight="false" outlineLevel="0" collapsed="false">
      <c r="A7947" s="0" t="n">
        <v>2108</v>
      </c>
      <c r="B7947" s="0" t="n">
        <f aca="false">IF(B7946-A7947&gt;=56,A7947,B7946)</f>
        <v>2114</v>
      </c>
      <c r="C7947" s="0" t="str">
        <f aca="false">IF(B7946&lt;&gt;B7947,1,"")</f>
        <v/>
      </c>
    </row>
    <row r="7948" customFormat="false" ht="12.8" hidden="false" customHeight="false" outlineLevel="0" collapsed="false">
      <c r="A7948" s="0" t="n">
        <v>2106</v>
      </c>
      <c r="B7948" s="0" t="n">
        <f aca="false">IF(B7947-A7948&gt;=56,A7948,B7947)</f>
        <v>2114</v>
      </c>
      <c r="C7948" s="0" t="str">
        <f aca="false">IF(B7947&lt;&gt;B7948,1,"")</f>
        <v/>
      </c>
    </row>
    <row r="7949" customFormat="false" ht="12.8" hidden="false" customHeight="false" outlineLevel="0" collapsed="false">
      <c r="A7949" s="0" t="n">
        <v>2106</v>
      </c>
      <c r="B7949" s="0" t="n">
        <f aca="false">IF(B7948-A7949&gt;=56,A7949,B7948)</f>
        <v>2114</v>
      </c>
      <c r="C7949" s="0" t="str">
        <f aca="false">IF(B7948&lt;&gt;B7949,1,"")</f>
        <v/>
      </c>
    </row>
    <row r="7950" customFormat="false" ht="12.8" hidden="false" customHeight="false" outlineLevel="0" collapsed="false">
      <c r="A7950" s="0" t="n">
        <v>2106</v>
      </c>
      <c r="B7950" s="0" t="n">
        <f aca="false">IF(B7949-A7950&gt;=56,A7950,B7949)</f>
        <v>2114</v>
      </c>
      <c r="C7950" s="0" t="str">
        <f aca="false">IF(B7949&lt;&gt;B7950,1,"")</f>
        <v/>
      </c>
    </row>
    <row r="7951" customFormat="false" ht="12.8" hidden="false" customHeight="false" outlineLevel="0" collapsed="false">
      <c r="A7951" s="0" t="n">
        <v>2104</v>
      </c>
      <c r="B7951" s="0" t="n">
        <f aca="false">IF(B7950-A7951&gt;=56,A7951,B7950)</f>
        <v>2114</v>
      </c>
      <c r="C7951" s="0" t="str">
        <f aca="false">IF(B7950&lt;&gt;B7951,1,"")</f>
        <v/>
      </c>
    </row>
    <row r="7952" customFormat="false" ht="12.8" hidden="false" customHeight="false" outlineLevel="0" collapsed="false">
      <c r="A7952" s="0" t="n">
        <v>2102</v>
      </c>
      <c r="B7952" s="0" t="n">
        <f aca="false">IF(B7951-A7952&gt;=56,A7952,B7951)</f>
        <v>2114</v>
      </c>
      <c r="C7952" s="0" t="str">
        <f aca="false">IF(B7951&lt;&gt;B7952,1,"")</f>
        <v/>
      </c>
    </row>
    <row r="7953" customFormat="false" ht="12.8" hidden="false" customHeight="false" outlineLevel="0" collapsed="false">
      <c r="A7953" s="0" t="n">
        <v>2102</v>
      </c>
      <c r="B7953" s="0" t="n">
        <f aca="false">IF(B7952-A7953&gt;=56,A7953,B7952)</f>
        <v>2114</v>
      </c>
      <c r="C7953" s="0" t="str">
        <f aca="false">IF(B7952&lt;&gt;B7953,1,"")</f>
        <v/>
      </c>
    </row>
    <row r="7954" customFormat="false" ht="12.8" hidden="false" customHeight="false" outlineLevel="0" collapsed="false">
      <c r="A7954" s="0" t="n">
        <v>2102</v>
      </c>
      <c r="B7954" s="0" t="n">
        <f aca="false">IF(B7953-A7954&gt;=56,A7954,B7953)</f>
        <v>2114</v>
      </c>
      <c r="C7954" s="0" t="str">
        <f aca="false">IF(B7953&lt;&gt;B7954,1,"")</f>
        <v/>
      </c>
    </row>
    <row r="7955" customFormat="false" ht="12.8" hidden="false" customHeight="false" outlineLevel="0" collapsed="false">
      <c r="A7955" s="0" t="n">
        <v>2102</v>
      </c>
      <c r="B7955" s="0" t="n">
        <f aca="false">IF(B7954-A7955&gt;=56,A7955,B7954)</f>
        <v>2114</v>
      </c>
      <c r="C7955" s="0" t="str">
        <f aca="false">IF(B7954&lt;&gt;B7955,1,"")</f>
        <v/>
      </c>
    </row>
    <row r="7956" customFormat="false" ht="12.8" hidden="false" customHeight="false" outlineLevel="0" collapsed="false">
      <c r="A7956" s="0" t="n">
        <v>2098</v>
      </c>
      <c r="B7956" s="0" t="n">
        <f aca="false">IF(B7955-A7956&gt;=56,A7956,B7955)</f>
        <v>2114</v>
      </c>
      <c r="C7956" s="0" t="str">
        <f aca="false">IF(B7955&lt;&gt;B7956,1,"")</f>
        <v/>
      </c>
    </row>
    <row r="7957" customFormat="false" ht="12.8" hidden="false" customHeight="false" outlineLevel="0" collapsed="false">
      <c r="A7957" s="0" t="n">
        <v>2098</v>
      </c>
      <c r="B7957" s="0" t="n">
        <f aca="false">IF(B7956-A7957&gt;=56,A7957,B7956)</f>
        <v>2114</v>
      </c>
      <c r="C7957" s="0" t="str">
        <f aca="false">IF(B7956&lt;&gt;B7957,1,"")</f>
        <v/>
      </c>
    </row>
    <row r="7958" customFormat="false" ht="12.8" hidden="false" customHeight="false" outlineLevel="0" collapsed="false">
      <c r="A7958" s="0" t="n">
        <v>2098</v>
      </c>
      <c r="B7958" s="0" t="n">
        <f aca="false">IF(B7957-A7958&gt;=56,A7958,B7957)</f>
        <v>2114</v>
      </c>
      <c r="C7958" s="0" t="str">
        <f aca="false">IF(B7957&lt;&gt;B7958,1,"")</f>
        <v/>
      </c>
    </row>
    <row r="7959" customFormat="false" ht="12.8" hidden="false" customHeight="false" outlineLevel="0" collapsed="false">
      <c r="A7959" s="0" t="n">
        <v>2092</v>
      </c>
      <c r="B7959" s="0" t="n">
        <f aca="false">IF(B7958-A7959&gt;=56,A7959,B7958)</f>
        <v>2114</v>
      </c>
      <c r="C7959" s="0" t="str">
        <f aca="false">IF(B7958&lt;&gt;B7959,1,"")</f>
        <v/>
      </c>
    </row>
    <row r="7960" customFormat="false" ht="12.8" hidden="false" customHeight="false" outlineLevel="0" collapsed="false">
      <c r="A7960" s="0" t="n">
        <v>2090</v>
      </c>
      <c r="B7960" s="0" t="n">
        <f aca="false">IF(B7959-A7960&gt;=56,A7960,B7959)</f>
        <v>2114</v>
      </c>
      <c r="C7960" s="0" t="str">
        <f aca="false">IF(B7959&lt;&gt;B7960,1,"")</f>
        <v/>
      </c>
    </row>
    <row r="7961" customFormat="false" ht="12.8" hidden="false" customHeight="false" outlineLevel="0" collapsed="false">
      <c r="A7961" s="0" t="n">
        <v>2090</v>
      </c>
      <c r="B7961" s="0" t="n">
        <f aca="false">IF(B7960-A7961&gt;=56,A7961,B7960)</f>
        <v>2114</v>
      </c>
      <c r="C7961" s="0" t="str">
        <f aca="false">IF(B7960&lt;&gt;B7961,1,"")</f>
        <v/>
      </c>
    </row>
    <row r="7962" customFormat="false" ht="12.8" hidden="false" customHeight="false" outlineLevel="0" collapsed="false">
      <c r="A7962" s="0" t="n">
        <v>2090</v>
      </c>
      <c r="B7962" s="0" t="n">
        <f aca="false">IF(B7961-A7962&gt;=56,A7962,B7961)</f>
        <v>2114</v>
      </c>
      <c r="C7962" s="0" t="str">
        <f aca="false">IF(B7961&lt;&gt;B7962,1,"")</f>
        <v/>
      </c>
    </row>
    <row r="7963" customFormat="false" ht="12.8" hidden="false" customHeight="false" outlineLevel="0" collapsed="false">
      <c r="A7963" s="0" t="n">
        <v>2090</v>
      </c>
      <c r="B7963" s="0" t="n">
        <f aca="false">IF(B7962-A7963&gt;=56,A7963,B7962)</f>
        <v>2114</v>
      </c>
      <c r="C7963" s="0" t="str">
        <f aca="false">IF(B7962&lt;&gt;B7963,1,"")</f>
        <v/>
      </c>
    </row>
    <row r="7964" customFormat="false" ht="12.8" hidden="false" customHeight="false" outlineLevel="0" collapsed="false">
      <c r="A7964" s="0" t="n">
        <v>2088</v>
      </c>
      <c r="B7964" s="0" t="n">
        <f aca="false">IF(B7963-A7964&gt;=56,A7964,B7963)</f>
        <v>2114</v>
      </c>
      <c r="C7964" s="0" t="str">
        <f aca="false">IF(B7963&lt;&gt;B7964,1,"")</f>
        <v/>
      </c>
    </row>
    <row r="7965" customFormat="false" ht="12.8" hidden="false" customHeight="false" outlineLevel="0" collapsed="false">
      <c r="A7965" s="0" t="n">
        <v>2084</v>
      </c>
      <c r="B7965" s="0" t="n">
        <f aca="false">IF(B7964-A7965&gt;=56,A7965,B7964)</f>
        <v>2114</v>
      </c>
      <c r="C7965" s="0" t="str">
        <f aca="false">IF(B7964&lt;&gt;B7965,1,"")</f>
        <v/>
      </c>
    </row>
    <row r="7966" customFormat="false" ht="12.8" hidden="false" customHeight="false" outlineLevel="0" collapsed="false">
      <c r="A7966" s="0" t="n">
        <v>2082</v>
      </c>
      <c r="B7966" s="0" t="n">
        <f aca="false">IF(B7965-A7966&gt;=56,A7966,B7965)</f>
        <v>2114</v>
      </c>
      <c r="C7966" s="0" t="str">
        <f aca="false">IF(B7965&lt;&gt;B7966,1,"")</f>
        <v/>
      </c>
    </row>
    <row r="7967" customFormat="false" ht="12.8" hidden="false" customHeight="false" outlineLevel="0" collapsed="false">
      <c r="A7967" s="0" t="n">
        <v>2082</v>
      </c>
      <c r="B7967" s="0" t="n">
        <f aca="false">IF(B7966-A7967&gt;=56,A7967,B7966)</f>
        <v>2114</v>
      </c>
      <c r="C7967" s="0" t="str">
        <f aca="false">IF(B7966&lt;&gt;B7967,1,"")</f>
        <v/>
      </c>
    </row>
    <row r="7968" customFormat="false" ht="12.8" hidden="false" customHeight="false" outlineLevel="0" collapsed="false">
      <c r="A7968" s="0" t="n">
        <v>2080</v>
      </c>
      <c r="B7968" s="0" t="n">
        <f aca="false">IF(B7967-A7968&gt;=56,A7968,B7967)</f>
        <v>2114</v>
      </c>
      <c r="C7968" s="0" t="str">
        <f aca="false">IF(B7967&lt;&gt;B7968,1,"")</f>
        <v/>
      </c>
    </row>
    <row r="7969" customFormat="false" ht="12.8" hidden="false" customHeight="false" outlineLevel="0" collapsed="false">
      <c r="A7969" s="0" t="n">
        <v>2080</v>
      </c>
      <c r="B7969" s="0" t="n">
        <f aca="false">IF(B7968-A7969&gt;=56,A7969,B7968)</f>
        <v>2114</v>
      </c>
      <c r="C7969" s="0" t="str">
        <f aca="false">IF(B7968&lt;&gt;B7969,1,"")</f>
        <v/>
      </c>
    </row>
    <row r="7970" customFormat="false" ht="12.8" hidden="false" customHeight="false" outlineLevel="0" collapsed="false">
      <c r="A7970" s="0" t="n">
        <v>2080</v>
      </c>
      <c r="B7970" s="0" t="n">
        <f aca="false">IF(B7969-A7970&gt;=56,A7970,B7969)</f>
        <v>2114</v>
      </c>
      <c r="C7970" s="0" t="str">
        <f aca="false">IF(B7969&lt;&gt;B7970,1,"")</f>
        <v/>
      </c>
    </row>
    <row r="7971" customFormat="false" ht="12.8" hidden="false" customHeight="false" outlineLevel="0" collapsed="false">
      <c r="A7971" s="0" t="n">
        <v>2080</v>
      </c>
      <c r="B7971" s="0" t="n">
        <f aca="false">IF(B7970-A7971&gt;=56,A7971,B7970)</f>
        <v>2114</v>
      </c>
      <c r="C7971" s="0" t="str">
        <f aca="false">IF(B7970&lt;&gt;B7971,1,"")</f>
        <v/>
      </c>
    </row>
    <row r="7972" customFormat="false" ht="12.8" hidden="false" customHeight="false" outlineLevel="0" collapsed="false">
      <c r="A7972" s="0" t="n">
        <v>2080</v>
      </c>
      <c r="B7972" s="0" t="n">
        <f aca="false">IF(B7971-A7972&gt;=56,A7972,B7971)</f>
        <v>2114</v>
      </c>
      <c r="C7972" s="0" t="str">
        <f aca="false">IF(B7971&lt;&gt;B7972,1,"")</f>
        <v/>
      </c>
    </row>
    <row r="7973" customFormat="false" ht="12.8" hidden="false" customHeight="false" outlineLevel="0" collapsed="false">
      <c r="A7973" s="0" t="n">
        <v>2076</v>
      </c>
      <c r="B7973" s="0" t="n">
        <f aca="false">IF(B7972-A7973&gt;=56,A7973,B7972)</f>
        <v>2114</v>
      </c>
      <c r="C7973" s="0" t="str">
        <f aca="false">IF(B7972&lt;&gt;B7973,1,"")</f>
        <v/>
      </c>
    </row>
    <row r="7974" customFormat="false" ht="12.8" hidden="false" customHeight="false" outlineLevel="0" collapsed="false">
      <c r="A7974" s="0" t="n">
        <v>2074</v>
      </c>
      <c r="B7974" s="0" t="n">
        <f aca="false">IF(B7973-A7974&gt;=56,A7974,B7973)</f>
        <v>2114</v>
      </c>
      <c r="C7974" s="0" t="str">
        <f aca="false">IF(B7973&lt;&gt;B7974,1,"")</f>
        <v/>
      </c>
    </row>
    <row r="7975" customFormat="false" ht="12.8" hidden="false" customHeight="false" outlineLevel="0" collapsed="false">
      <c r="A7975" s="0" t="n">
        <v>2074</v>
      </c>
      <c r="B7975" s="0" t="n">
        <f aca="false">IF(B7974-A7975&gt;=56,A7975,B7974)</f>
        <v>2114</v>
      </c>
      <c r="C7975" s="0" t="str">
        <f aca="false">IF(B7974&lt;&gt;B7975,1,"")</f>
        <v/>
      </c>
    </row>
    <row r="7976" customFormat="false" ht="12.8" hidden="false" customHeight="false" outlineLevel="0" collapsed="false">
      <c r="A7976" s="0" t="n">
        <v>2074</v>
      </c>
      <c r="B7976" s="0" t="n">
        <f aca="false">IF(B7975-A7976&gt;=56,A7976,B7975)</f>
        <v>2114</v>
      </c>
      <c r="C7976" s="0" t="str">
        <f aca="false">IF(B7975&lt;&gt;B7976,1,"")</f>
        <v/>
      </c>
    </row>
    <row r="7977" customFormat="false" ht="12.8" hidden="false" customHeight="false" outlineLevel="0" collapsed="false">
      <c r="A7977" s="0" t="n">
        <v>2074</v>
      </c>
      <c r="B7977" s="0" t="n">
        <f aca="false">IF(B7976-A7977&gt;=56,A7977,B7976)</f>
        <v>2114</v>
      </c>
      <c r="C7977" s="0" t="str">
        <f aca="false">IF(B7976&lt;&gt;B7977,1,"")</f>
        <v/>
      </c>
    </row>
    <row r="7978" customFormat="false" ht="12.8" hidden="false" customHeight="false" outlineLevel="0" collapsed="false">
      <c r="A7978" s="0" t="n">
        <v>2072</v>
      </c>
      <c r="B7978" s="0" t="n">
        <f aca="false">IF(B7977-A7978&gt;=56,A7978,B7977)</f>
        <v>2114</v>
      </c>
      <c r="C7978" s="0" t="str">
        <f aca="false">IF(B7977&lt;&gt;B7978,1,"")</f>
        <v/>
      </c>
    </row>
    <row r="7979" customFormat="false" ht="12.8" hidden="false" customHeight="false" outlineLevel="0" collapsed="false">
      <c r="A7979" s="0" t="n">
        <v>2072</v>
      </c>
      <c r="B7979" s="0" t="n">
        <f aca="false">IF(B7978-A7979&gt;=56,A7979,B7978)</f>
        <v>2114</v>
      </c>
      <c r="C7979" s="0" t="str">
        <f aca="false">IF(B7978&lt;&gt;B7979,1,"")</f>
        <v/>
      </c>
    </row>
    <row r="7980" customFormat="false" ht="12.8" hidden="false" customHeight="false" outlineLevel="0" collapsed="false">
      <c r="A7980" s="0" t="n">
        <v>2072</v>
      </c>
      <c r="B7980" s="0" t="n">
        <f aca="false">IF(B7979-A7980&gt;=56,A7980,B7979)</f>
        <v>2114</v>
      </c>
      <c r="C7980" s="0" t="str">
        <f aca="false">IF(B7979&lt;&gt;B7980,1,"")</f>
        <v/>
      </c>
    </row>
    <row r="7981" customFormat="false" ht="12.8" hidden="false" customHeight="false" outlineLevel="0" collapsed="false">
      <c r="A7981" s="0" t="n">
        <v>2070</v>
      </c>
      <c r="B7981" s="0" t="n">
        <f aca="false">IF(B7980-A7981&gt;=56,A7981,B7980)</f>
        <v>2114</v>
      </c>
      <c r="C7981" s="0" t="str">
        <f aca="false">IF(B7980&lt;&gt;B7981,1,"")</f>
        <v/>
      </c>
    </row>
    <row r="7982" customFormat="false" ht="12.8" hidden="false" customHeight="false" outlineLevel="0" collapsed="false">
      <c r="A7982" s="0" t="n">
        <v>2070</v>
      </c>
      <c r="B7982" s="0" t="n">
        <f aca="false">IF(B7981-A7982&gt;=56,A7982,B7981)</f>
        <v>2114</v>
      </c>
      <c r="C7982" s="0" t="str">
        <f aca="false">IF(B7981&lt;&gt;B7982,1,"")</f>
        <v/>
      </c>
    </row>
    <row r="7983" customFormat="false" ht="12.8" hidden="false" customHeight="false" outlineLevel="0" collapsed="false">
      <c r="A7983" s="0" t="n">
        <v>2068</v>
      </c>
      <c r="B7983" s="0" t="n">
        <f aca="false">IF(B7982-A7983&gt;=56,A7983,B7982)</f>
        <v>2114</v>
      </c>
      <c r="C7983" s="0" t="str">
        <f aca="false">IF(B7982&lt;&gt;B7983,1,"")</f>
        <v/>
      </c>
    </row>
    <row r="7984" customFormat="false" ht="12.8" hidden="false" customHeight="false" outlineLevel="0" collapsed="false">
      <c r="A7984" s="0" t="n">
        <v>2068</v>
      </c>
      <c r="B7984" s="0" t="n">
        <f aca="false">IF(B7983-A7984&gt;=56,A7984,B7983)</f>
        <v>2114</v>
      </c>
      <c r="C7984" s="0" t="str">
        <f aca="false">IF(B7983&lt;&gt;B7984,1,"")</f>
        <v/>
      </c>
    </row>
    <row r="7985" customFormat="false" ht="12.8" hidden="false" customHeight="false" outlineLevel="0" collapsed="false">
      <c r="A7985" s="0" t="n">
        <v>2068</v>
      </c>
      <c r="B7985" s="0" t="n">
        <f aca="false">IF(B7984-A7985&gt;=56,A7985,B7984)</f>
        <v>2114</v>
      </c>
      <c r="C7985" s="0" t="str">
        <f aca="false">IF(B7984&lt;&gt;B7985,1,"")</f>
        <v/>
      </c>
    </row>
    <row r="7986" customFormat="false" ht="12.8" hidden="false" customHeight="false" outlineLevel="0" collapsed="false">
      <c r="A7986" s="0" t="n">
        <v>2066</v>
      </c>
      <c r="B7986" s="0" t="n">
        <f aca="false">IF(B7985-A7986&gt;=56,A7986,B7985)</f>
        <v>2114</v>
      </c>
      <c r="C7986" s="0" t="str">
        <f aca="false">IF(B7985&lt;&gt;B7986,1,"")</f>
        <v/>
      </c>
    </row>
    <row r="7987" customFormat="false" ht="12.8" hidden="false" customHeight="false" outlineLevel="0" collapsed="false">
      <c r="A7987" s="0" t="n">
        <v>2066</v>
      </c>
      <c r="B7987" s="0" t="n">
        <f aca="false">IF(B7986-A7987&gt;=56,A7987,B7986)</f>
        <v>2114</v>
      </c>
      <c r="C7987" s="0" t="str">
        <f aca="false">IF(B7986&lt;&gt;B7987,1,"")</f>
        <v/>
      </c>
    </row>
    <row r="7988" customFormat="false" ht="12.8" hidden="false" customHeight="false" outlineLevel="0" collapsed="false">
      <c r="A7988" s="0" t="n">
        <v>2066</v>
      </c>
      <c r="B7988" s="0" t="n">
        <f aca="false">IF(B7987-A7988&gt;=56,A7988,B7987)</f>
        <v>2114</v>
      </c>
      <c r="C7988" s="0" t="str">
        <f aca="false">IF(B7987&lt;&gt;B7988,1,"")</f>
        <v/>
      </c>
    </row>
    <row r="7989" customFormat="false" ht="12.8" hidden="false" customHeight="false" outlineLevel="0" collapsed="false">
      <c r="A7989" s="0" t="n">
        <v>2064</v>
      </c>
      <c r="B7989" s="0" t="n">
        <f aca="false">IF(B7988-A7989&gt;=56,A7989,B7988)</f>
        <v>2114</v>
      </c>
      <c r="C7989" s="0" t="str">
        <f aca="false">IF(B7988&lt;&gt;B7989,1,"")</f>
        <v/>
      </c>
    </row>
    <row r="7990" customFormat="false" ht="12.8" hidden="false" customHeight="false" outlineLevel="0" collapsed="false">
      <c r="A7990" s="0" t="n">
        <v>2064</v>
      </c>
      <c r="B7990" s="0" t="n">
        <f aca="false">IF(B7989-A7990&gt;=56,A7990,B7989)</f>
        <v>2114</v>
      </c>
      <c r="C7990" s="0" t="str">
        <f aca="false">IF(B7989&lt;&gt;B7990,1,"")</f>
        <v/>
      </c>
    </row>
    <row r="7991" customFormat="false" ht="12.8" hidden="false" customHeight="false" outlineLevel="0" collapsed="false">
      <c r="A7991" s="0" t="n">
        <v>2064</v>
      </c>
      <c r="B7991" s="0" t="n">
        <f aca="false">IF(B7990-A7991&gt;=56,A7991,B7990)</f>
        <v>2114</v>
      </c>
      <c r="C7991" s="0" t="str">
        <f aca="false">IF(B7990&lt;&gt;B7991,1,"")</f>
        <v/>
      </c>
    </row>
    <row r="7992" customFormat="false" ht="12.8" hidden="false" customHeight="false" outlineLevel="0" collapsed="false">
      <c r="A7992" s="0" t="n">
        <v>2062</v>
      </c>
      <c r="B7992" s="0" t="n">
        <f aca="false">IF(B7991-A7992&gt;=56,A7992,B7991)</f>
        <v>2114</v>
      </c>
      <c r="C7992" s="0" t="str">
        <f aca="false">IF(B7991&lt;&gt;B7992,1,"")</f>
        <v/>
      </c>
    </row>
    <row r="7993" customFormat="false" ht="12.8" hidden="false" customHeight="false" outlineLevel="0" collapsed="false">
      <c r="A7993" s="0" t="n">
        <v>2062</v>
      </c>
      <c r="B7993" s="0" t="n">
        <f aca="false">IF(B7992-A7993&gt;=56,A7993,B7992)</f>
        <v>2114</v>
      </c>
      <c r="C7993" s="0" t="str">
        <f aca="false">IF(B7992&lt;&gt;B7993,1,"")</f>
        <v/>
      </c>
    </row>
    <row r="7994" customFormat="false" ht="12.8" hidden="false" customHeight="false" outlineLevel="0" collapsed="false">
      <c r="A7994" s="0" t="n">
        <v>2062</v>
      </c>
      <c r="B7994" s="0" t="n">
        <f aca="false">IF(B7993-A7994&gt;=56,A7994,B7993)</f>
        <v>2114</v>
      </c>
      <c r="C7994" s="0" t="str">
        <f aca="false">IF(B7993&lt;&gt;B7994,1,"")</f>
        <v/>
      </c>
    </row>
    <row r="7995" customFormat="false" ht="12.8" hidden="false" customHeight="false" outlineLevel="0" collapsed="false">
      <c r="A7995" s="0" t="n">
        <v>2062</v>
      </c>
      <c r="B7995" s="0" t="n">
        <f aca="false">IF(B7994-A7995&gt;=56,A7995,B7994)</f>
        <v>2114</v>
      </c>
      <c r="C7995" s="0" t="str">
        <f aca="false">IF(B7994&lt;&gt;B7995,1,"")</f>
        <v/>
      </c>
    </row>
    <row r="7996" customFormat="false" ht="12.8" hidden="false" customHeight="false" outlineLevel="0" collapsed="false">
      <c r="A7996" s="0" t="n">
        <v>2056</v>
      </c>
      <c r="B7996" s="0" t="n">
        <f aca="false">IF(B7995-A7996&gt;=56,A7996,B7995)</f>
        <v>2056</v>
      </c>
      <c r="C7996" s="0" t="n">
        <f aca="false">IF(B7995&lt;&gt;B7996,1,"")</f>
        <v>1</v>
      </c>
    </row>
    <row r="7997" customFormat="false" ht="12.8" hidden="false" customHeight="false" outlineLevel="0" collapsed="false">
      <c r="A7997" s="0" t="n">
        <v>2052</v>
      </c>
      <c r="B7997" s="0" t="n">
        <f aca="false">IF(B7996-A7997&gt;=56,A7997,B7996)</f>
        <v>2056</v>
      </c>
      <c r="C7997" s="0" t="str">
        <f aca="false">IF(B7996&lt;&gt;B7997,1,"")</f>
        <v/>
      </c>
    </row>
    <row r="7998" customFormat="false" ht="12.8" hidden="false" customHeight="false" outlineLevel="0" collapsed="false">
      <c r="A7998" s="0" t="n">
        <v>2052</v>
      </c>
      <c r="B7998" s="0" t="n">
        <f aca="false">IF(B7997-A7998&gt;=56,A7998,B7997)</f>
        <v>2056</v>
      </c>
      <c r="C7998" s="0" t="str">
        <f aca="false">IF(B7997&lt;&gt;B7998,1,"")</f>
        <v/>
      </c>
    </row>
    <row r="7999" customFormat="false" ht="12.8" hidden="false" customHeight="false" outlineLevel="0" collapsed="false">
      <c r="A7999" s="0" t="n">
        <v>2050</v>
      </c>
      <c r="B7999" s="0" t="n">
        <f aca="false">IF(B7998-A7999&gt;=56,A7999,B7998)</f>
        <v>2056</v>
      </c>
      <c r="C7999" s="0" t="str">
        <f aca="false">IF(B7998&lt;&gt;B7999,1,"")</f>
        <v/>
      </c>
    </row>
    <row r="8000" customFormat="false" ht="12.8" hidden="false" customHeight="false" outlineLevel="0" collapsed="false">
      <c r="A8000" s="0" t="n">
        <v>2048</v>
      </c>
      <c r="B8000" s="0" t="n">
        <f aca="false">IF(B7999-A8000&gt;=56,A8000,B7999)</f>
        <v>2056</v>
      </c>
      <c r="C8000" s="0" t="str">
        <f aca="false">IF(B7999&lt;&gt;B8000,1,"")</f>
        <v/>
      </c>
    </row>
    <row r="8001" customFormat="false" ht="12.8" hidden="false" customHeight="false" outlineLevel="0" collapsed="false">
      <c r="A8001" s="0" t="n">
        <v>2048</v>
      </c>
      <c r="B8001" s="0" t="n">
        <f aca="false">IF(B8000-A8001&gt;=56,A8001,B8000)</f>
        <v>2056</v>
      </c>
      <c r="C8001" s="0" t="str">
        <f aca="false">IF(B8000&lt;&gt;B8001,1,"")</f>
        <v/>
      </c>
    </row>
    <row r="8002" customFormat="false" ht="12.8" hidden="false" customHeight="false" outlineLevel="0" collapsed="false">
      <c r="A8002" s="0" t="n">
        <v>2046</v>
      </c>
      <c r="B8002" s="0" t="n">
        <f aca="false">IF(B8001-A8002&gt;=56,A8002,B8001)</f>
        <v>2056</v>
      </c>
      <c r="C8002" s="0" t="str">
        <f aca="false">IF(B8001&lt;&gt;B8002,1,"")</f>
        <v/>
      </c>
    </row>
    <row r="8003" customFormat="false" ht="12.8" hidden="false" customHeight="false" outlineLevel="0" collapsed="false">
      <c r="A8003" s="0" t="n">
        <v>2046</v>
      </c>
      <c r="B8003" s="0" t="n">
        <f aca="false">IF(B8002-A8003&gt;=56,A8003,B8002)</f>
        <v>2056</v>
      </c>
      <c r="C8003" s="0" t="str">
        <f aca="false">IF(B8002&lt;&gt;B8003,1,"")</f>
        <v/>
      </c>
    </row>
    <row r="8004" customFormat="false" ht="12.8" hidden="false" customHeight="false" outlineLevel="0" collapsed="false">
      <c r="A8004" s="0" t="n">
        <v>2044</v>
      </c>
      <c r="B8004" s="0" t="n">
        <f aca="false">IF(B8003-A8004&gt;=56,A8004,B8003)</f>
        <v>2056</v>
      </c>
      <c r="C8004" s="0" t="str">
        <f aca="false">IF(B8003&lt;&gt;B8004,1,"")</f>
        <v/>
      </c>
    </row>
    <row r="8005" customFormat="false" ht="12.8" hidden="false" customHeight="false" outlineLevel="0" collapsed="false">
      <c r="A8005" s="0" t="n">
        <v>2042</v>
      </c>
      <c r="B8005" s="0" t="n">
        <f aca="false">IF(B8004-A8005&gt;=56,A8005,B8004)</f>
        <v>2056</v>
      </c>
      <c r="C8005" s="0" t="str">
        <f aca="false">IF(B8004&lt;&gt;B8005,1,"")</f>
        <v/>
      </c>
    </row>
    <row r="8006" customFormat="false" ht="12.8" hidden="false" customHeight="false" outlineLevel="0" collapsed="false">
      <c r="A8006" s="0" t="n">
        <v>2042</v>
      </c>
      <c r="B8006" s="0" t="n">
        <f aca="false">IF(B8005-A8006&gt;=56,A8006,B8005)</f>
        <v>2056</v>
      </c>
      <c r="C8006" s="0" t="str">
        <f aca="false">IF(B8005&lt;&gt;B8006,1,"")</f>
        <v/>
      </c>
    </row>
    <row r="8007" customFormat="false" ht="12.8" hidden="false" customHeight="false" outlineLevel="0" collapsed="false">
      <c r="A8007" s="0" t="n">
        <v>2042</v>
      </c>
      <c r="B8007" s="0" t="n">
        <f aca="false">IF(B8006-A8007&gt;=56,A8007,B8006)</f>
        <v>2056</v>
      </c>
      <c r="C8007" s="0" t="str">
        <f aca="false">IF(B8006&lt;&gt;B8007,1,"")</f>
        <v/>
      </c>
    </row>
    <row r="8008" customFormat="false" ht="12.8" hidden="false" customHeight="false" outlineLevel="0" collapsed="false">
      <c r="A8008" s="0" t="n">
        <v>2042</v>
      </c>
      <c r="B8008" s="0" t="n">
        <f aca="false">IF(B8007-A8008&gt;=56,A8008,B8007)</f>
        <v>2056</v>
      </c>
      <c r="C8008" s="0" t="str">
        <f aca="false">IF(B8007&lt;&gt;B8008,1,"")</f>
        <v/>
      </c>
    </row>
    <row r="8009" customFormat="false" ht="12.8" hidden="false" customHeight="false" outlineLevel="0" collapsed="false">
      <c r="A8009" s="0" t="n">
        <v>2040</v>
      </c>
      <c r="B8009" s="0" t="n">
        <f aca="false">IF(B8008-A8009&gt;=56,A8009,B8008)</f>
        <v>2056</v>
      </c>
      <c r="C8009" s="0" t="str">
        <f aca="false">IF(B8008&lt;&gt;B8009,1,"")</f>
        <v/>
      </c>
    </row>
    <row r="8010" customFormat="false" ht="12.8" hidden="false" customHeight="false" outlineLevel="0" collapsed="false">
      <c r="A8010" s="0" t="n">
        <v>2038</v>
      </c>
      <c r="B8010" s="0" t="n">
        <f aca="false">IF(B8009-A8010&gt;=56,A8010,B8009)</f>
        <v>2056</v>
      </c>
      <c r="C8010" s="0" t="str">
        <f aca="false">IF(B8009&lt;&gt;B8010,1,"")</f>
        <v/>
      </c>
    </row>
    <row r="8011" customFormat="false" ht="12.8" hidden="false" customHeight="false" outlineLevel="0" collapsed="false">
      <c r="A8011" s="0" t="n">
        <v>2036</v>
      </c>
      <c r="B8011" s="0" t="n">
        <f aca="false">IF(B8010-A8011&gt;=56,A8011,B8010)</f>
        <v>2056</v>
      </c>
      <c r="C8011" s="0" t="str">
        <f aca="false">IF(B8010&lt;&gt;B8011,1,"")</f>
        <v/>
      </c>
    </row>
    <row r="8012" customFormat="false" ht="12.8" hidden="false" customHeight="false" outlineLevel="0" collapsed="false">
      <c r="A8012" s="0" t="n">
        <v>2036</v>
      </c>
      <c r="B8012" s="0" t="n">
        <f aca="false">IF(B8011-A8012&gt;=56,A8012,B8011)</f>
        <v>2056</v>
      </c>
      <c r="C8012" s="0" t="str">
        <f aca="false">IF(B8011&lt;&gt;B8012,1,"")</f>
        <v/>
      </c>
    </row>
    <row r="8013" customFormat="false" ht="12.8" hidden="false" customHeight="false" outlineLevel="0" collapsed="false">
      <c r="A8013" s="0" t="n">
        <v>2036</v>
      </c>
      <c r="B8013" s="0" t="n">
        <f aca="false">IF(B8012-A8013&gt;=56,A8013,B8012)</f>
        <v>2056</v>
      </c>
      <c r="C8013" s="0" t="str">
        <f aca="false">IF(B8012&lt;&gt;B8013,1,"")</f>
        <v/>
      </c>
    </row>
    <row r="8014" customFormat="false" ht="12.8" hidden="false" customHeight="false" outlineLevel="0" collapsed="false">
      <c r="A8014" s="0" t="n">
        <v>2034</v>
      </c>
      <c r="B8014" s="0" t="n">
        <f aca="false">IF(B8013-A8014&gt;=56,A8014,B8013)</f>
        <v>2056</v>
      </c>
      <c r="C8014" s="0" t="str">
        <f aca="false">IF(B8013&lt;&gt;B8014,1,"")</f>
        <v/>
      </c>
    </row>
    <row r="8015" customFormat="false" ht="12.8" hidden="false" customHeight="false" outlineLevel="0" collapsed="false">
      <c r="A8015" s="0" t="n">
        <v>2032</v>
      </c>
      <c r="B8015" s="0" t="n">
        <f aca="false">IF(B8014-A8015&gt;=56,A8015,B8014)</f>
        <v>2056</v>
      </c>
      <c r="C8015" s="0" t="str">
        <f aca="false">IF(B8014&lt;&gt;B8015,1,"")</f>
        <v/>
      </c>
    </row>
    <row r="8016" customFormat="false" ht="12.8" hidden="false" customHeight="false" outlineLevel="0" collapsed="false">
      <c r="A8016" s="0" t="n">
        <v>2030</v>
      </c>
      <c r="B8016" s="0" t="n">
        <f aca="false">IF(B8015-A8016&gt;=56,A8016,B8015)</f>
        <v>2056</v>
      </c>
      <c r="C8016" s="0" t="str">
        <f aca="false">IF(B8015&lt;&gt;B8016,1,"")</f>
        <v/>
      </c>
    </row>
    <row r="8017" customFormat="false" ht="12.8" hidden="false" customHeight="false" outlineLevel="0" collapsed="false">
      <c r="A8017" s="0" t="n">
        <v>2028</v>
      </c>
      <c r="B8017" s="0" t="n">
        <f aca="false">IF(B8016-A8017&gt;=56,A8017,B8016)</f>
        <v>2056</v>
      </c>
      <c r="C8017" s="0" t="str">
        <f aca="false">IF(B8016&lt;&gt;B8017,1,"")</f>
        <v/>
      </c>
    </row>
    <row r="8018" customFormat="false" ht="12.8" hidden="false" customHeight="false" outlineLevel="0" collapsed="false">
      <c r="A8018" s="0" t="n">
        <v>2028</v>
      </c>
      <c r="B8018" s="0" t="n">
        <f aca="false">IF(B8017-A8018&gt;=56,A8018,B8017)</f>
        <v>2056</v>
      </c>
      <c r="C8018" s="0" t="str">
        <f aca="false">IF(B8017&lt;&gt;B8018,1,"")</f>
        <v/>
      </c>
    </row>
    <row r="8019" customFormat="false" ht="12.8" hidden="false" customHeight="false" outlineLevel="0" collapsed="false">
      <c r="A8019" s="0" t="n">
        <v>2028</v>
      </c>
      <c r="B8019" s="0" t="n">
        <f aca="false">IF(B8018-A8019&gt;=56,A8019,B8018)</f>
        <v>2056</v>
      </c>
      <c r="C8019" s="0" t="str">
        <f aca="false">IF(B8018&lt;&gt;B8019,1,"")</f>
        <v/>
      </c>
    </row>
    <row r="8020" customFormat="false" ht="12.8" hidden="false" customHeight="false" outlineLevel="0" collapsed="false">
      <c r="A8020" s="0" t="n">
        <v>2028</v>
      </c>
      <c r="B8020" s="0" t="n">
        <f aca="false">IF(B8019-A8020&gt;=56,A8020,B8019)</f>
        <v>2056</v>
      </c>
      <c r="C8020" s="0" t="str">
        <f aca="false">IF(B8019&lt;&gt;B8020,1,"")</f>
        <v/>
      </c>
    </row>
    <row r="8021" customFormat="false" ht="12.8" hidden="false" customHeight="false" outlineLevel="0" collapsed="false">
      <c r="A8021" s="0" t="n">
        <v>2026</v>
      </c>
      <c r="B8021" s="0" t="n">
        <f aca="false">IF(B8020-A8021&gt;=56,A8021,B8020)</f>
        <v>2056</v>
      </c>
      <c r="C8021" s="0" t="str">
        <f aca="false">IF(B8020&lt;&gt;B8021,1,"")</f>
        <v/>
      </c>
    </row>
    <row r="8022" customFormat="false" ht="12.8" hidden="false" customHeight="false" outlineLevel="0" collapsed="false">
      <c r="A8022" s="0" t="n">
        <v>2024</v>
      </c>
      <c r="B8022" s="0" t="n">
        <f aca="false">IF(B8021-A8022&gt;=56,A8022,B8021)</f>
        <v>2056</v>
      </c>
      <c r="C8022" s="0" t="str">
        <f aca="false">IF(B8021&lt;&gt;B8022,1,"")</f>
        <v/>
      </c>
    </row>
    <row r="8023" customFormat="false" ht="12.8" hidden="false" customHeight="false" outlineLevel="0" collapsed="false">
      <c r="A8023" s="0" t="n">
        <v>2024</v>
      </c>
      <c r="B8023" s="0" t="n">
        <f aca="false">IF(B8022-A8023&gt;=56,A8023,B8022)</f>
        <v>2056</v>
      </c>
      <c r="C8023" s="0" t="str">
        <f aca="false">IF(B8022&lt;&gt;B8023,1,"")</f>
        <v/>
      </c>
    </row>
    <row r="8024" customFormat="false" ht="12.8" hidden="false" customHeight="false" outlineLevel="0" collapsed="false">
      <c r="A8024" s="0" t="n">
        <v>2022</v>
      </c>
      <c r="B8024" s="0" t="n">
        <f aca="false">IF(B8023-A8024&gt;=56,A8024,B8023)</f>
        <v>2056</v>
      </c>
      <c r="C8024" s="0" t="str">
        <f aca="false">IF(B8023&lt;&gt;B8024,1,"")</f>
        <v/>
      </c>
    </row>
    <row r="8025" customFormat="false" ht="12.8" hidden="false" customHeight="false" outlineLevel="0" collapsed="false">
      <c r="A8025" s="0" t="n">
        <v>2022</v>
      </c>
      <c r="B8025" s="0" t="n">
        <f aca="false">IF(B8024-A8025&gt;=56,A8025,B8024)</f>
        <v>2056</v>
      </c>
      <c r="C8025" s="0" t="str">
        <f aca="false">IF(B8024&lt;&gt;B8025,1,"")</f>
        <v/>
      </c>
    </row>
    <row r="8026" customFormat="false" ht="12.8" hidden="false" customHeight="false" outlineLevel="0" collapsed="false">
      <c r="A8026" s="0" t="n">
        <v>2016</v>
      </c>
      <c r="B8026" s="0" t="n">
        <f aca="false">IF(B8025-A8026&gt;=56,A8026,B8025)</f>
        <v>2056</v>
      </c>
      <c r="C8026" s="0" t="str">
        <f aca="false">IF(B8025&lt;&gt;B8026,1,"")</f>
        <v/>
      </c>
    </row>
    <row r="8027" customFormat="false" ht="12.8" hidden="false" customHeight="false" outlineLevel="0" collapsed="false">
      <c r="A8027" s="0" t="n">
        <v>2016</v>
      </c>
      <c r="B8027" s="0" t="n">
        <f aca="false">IF(B8026-A8027&gt;=56,A8027,B8026)</f>
        <v>2056</v>
      </c>
      <c r="C8027" s="0" t="str">
        <f aca="false">IF(B8026&lt;&gt;B8027,1,"")</f>
        <v/>
      </c>
    </row>
    <row r="8028" customFormat="false" ht="12.8" hidden="false" customHeight="false" outlineLevel="0" collapsed="false">
      <c r="A8028" s="0" t="n">
        <v>2014</v>
      </c>
      <c r="B8028" s="0" t="n">
        <f aca="false">IF(B8027-A8028&gt;=56,A8028,B8027)</f>
        <v>2056</v>
      </c>
      <c r="C8028" s="0" t="str">
        <f aca="false">IF(B8027&lt;&gt;B8028,1,"")</f>
        <v/>
      </c>
    </row>
    <row r="8029" customFormat="false" ht="12.8" hidden="false" customHeight="false" outlineLevel="0" collapsed="false">
      <c r="A8029" s="0" t="n">
        <v>2014</v>
      </c>
      <c r="B8029" s="0" t="n">
        <f aca="false">IF(B8028-A8029&gt;=56,A8029,B8028)</f>
        <v>2056</v>
      </c>
      <c r="C8029" s="0" t="str">
        <f aca="false">IF(B8028&lt;&gt;B8029,1,"")</f>
        <v/>
      </c>
    </row>
    <row r="8030" customFormat="false" ht="12.8" hidden="false" customHeight="false" outlineLevel="0" collapsed="false">
      <c r="A8030" s="0" t="n">
        <v>2014</v>
      </c>
      <c r="B8030" s="0" t="n">
        <f aca="false">IF(B8029-A8030&gt;=56,A8030,B8029)</f>
        <v>2056</v>
      </c>
      <c r="C8030" s="0" t="str">
        <f aca="false">IF(B8029&lt;&gt;B8030,1,"")</f>
        <v/>
      </c>
    </row>
    <row r="8031" customFormat="false" ht="12.8" hidden="false" customHeight="false" outlineLevel="0" collapsed="false">
      <c r="A8031" s="0" t="n">
        <v>2014</v>
      </c>
      <c r="B8031" s="0" t="n">
        <f aca="false">IF(B8030-A8031&gt;=56,A8031,B8030)</f>
        <v>2056</v>
      </c>
      <c r="C8031" s="0" t="str">
        <f aca="false">IF(B8030&lt;&gt;B8031,1,"")</f>
        <v/>
      </c>
    </row>
    <row r="8032" customFormat="false" ht="12.8" hidden="false" customHeight="false" outlineLevel="0" collapsed="false">
      <c r="A8032" s="0" t="n">
        <v>2014</v>
      </c>
      <c r="B8032" s="0" t="n">
        <f aca="false">IF(B8031-A8032&gt;=56,A8032,B8031)</f>
        <v>2056</v>
      </c>
      <c r="C8032" s="0" t="str">
        <f aca="false">IF(B8031&lt;&gt;B8032,1,"")</f>
        <v/>
      </c>
    </row>
    <row r="8033" customFormat="false" ht="12.8" hidden="false" customHeight="false" outlineLevel="0" collapsed="false">
      <c r="A8033" s="0" t="n">
        <v>2012</v>
      </c>
      <c r="B8033" s="0" t="n">
        <f aca="false">IF(B8032-A8033&gt;=56,A8033,B8032)</f>
        <v>2056</v>
      </c>
      <c r="C8033" s="0" t="str">
        <f aca="false">IF(B8032&lt;&gt;B8033,1,"")</f>
        <v/>
      </c>
    </row>
    <row r="8034" customFormat="false" ht="12.8" hidden="false" customHeight="false" outlineLevel="0" collapsed="false">
      <c r="A8034" s="0" t="n">
        <v>2012</v>
      </c>
      <c r="B8034" s="0" t="n">
        <f aca="false">IF(B8033-A8034&gt;=56,A8034,B8033)</f>
        <v>2056</v>
      </c>
      <c r="C8034" s="0" t="str">
        <f aca="false">IF(B8033&lt;&gt;B8034,1,"")</f>
        <v/>
      </c>
    </row>
    <row r="8035" customFormat="false" ht="12.8" hidden="false" customHeight="false" outlineLevel="0" collapsed="false">
      <c r="A8035" s="0" t="n">
        <v>2010</v>
      </c>
      <c r="B8035" s="0" t="n">
        <f aca="false">IF(B8034-A8035&gt;=56,A8035,B8034)</f>
        <v>2056</v>
      </c>
      <c r="C8035" s="0" t="str">
        <f aca="false">IF(B8034&lt;&gt;B8035,1,"")</f>
        <v/>
      </c>
    </row>
    <row r="8036" customFormat="false" ht="12.8" hidden="false" customHeight="false" outlineLevel="0" collapsed="false">
      <c r="A8036" s="0" t="n">
        <v>2008</v>
      </c>
      <c r="B8036" s="0" t="n">
        <f aca="false">IF(B8035-A8036&gt;=56,A8036,B8035)</f>
        <v>2056</v>
      </c>
      <c r="C8036" s="0" t="str">
        <f aca="false">IF(B8035&lt;&gt;B8036,1,"")</f>
        <v/>
      </c>
    </row>
    <row r="8037" customFormat="false" ht="12.8" hidden="false" customHeight="false" outlineLevel="0" collapsed="false">
      <c r="A8037" s="0" t="n">
        <v>2008</v>
      </c>
      <c r="B8037" s="0" t="n">
        <f aca="false">IF(B8036-A8037&gt;=56,A8037,B8036)</f>
        <v>2056</v>
      </c>
      <c r="C8037" s="0" t="str">
        <f aca="false">IF(B8036&lt;&gt;B8037,1,"")</f>
        <v/>
      </c>
    </row>
    <row r="8038" customFormat="false" ht="12.8" hidden="false" customHeight="false" outlineLevel="0" collapsed="false">
      <c r="A8038" s="0" t="n">
        <v>2008</v>
      </c>
      <c r="B8038" s="0" t="n">
        <f aca="false">IF(B8037-A8038&gt;=56,A8038,B8037)</f>
        <v>2056</v>
      </c>
      <c r="C8038" s="0" t="str">
        <f aca="false">IF(B8037&lt;&gt;B8038,1,"")</f>
        <v/>
      </c>
    </row>
    <row r="8039" customFormat="false" ht="12.8" hidden="false" customHeight="false" outlineLevel="0" collapsed="false">
      <c r="A8039" s="0" t="n">
        <v>2004</v>
      </c>
      <c r="B8039" s="0" t="n">
        <f aca="false">IF(B8038-A8039&gt;=56,A8039,B8038)</f>
        <v>2056</v>
      </c>
      <c r="C8039" s="0" t="str">
        <f aca="false">IF(B8038&lt;&gt;B8039,1,"")</f>
        <v/>
      </c>
    </row>
    <row r="8040" customFormat="false" ht="12.8" hidden="false" customHeight="false" outlineLevel="0" collapsed="false">
      <c r="A8040" s="0" t="n">
        <v>2002</v>
      </c>
      <c r="B8040" s="0" t="n">
        <f aca="false">IF(B8039-A8040&gt;=56,A8040,B8039)</f>
        <v>2056</v>
      </c>
      <c r="C8040" s="0" t="str">
        <f aca="false">IF(B8039&lt;&gt;B8040,1,"")</f>
        <v/>
      </c>
    </row>
    <row r="8041" customFormat="false" ht="12.8" hidden="false" customHeight="false" outlineLevel="0" collapsed="false">
      <c r="A8041" s="0" t="n">
        <v>2000</v>
      </c>
      <c r="B8041" s="0" t="n">
        <f aca="false">IF(B8040-A8041&gt;=56,A8041,B8040)</f>
        <v>2000</v>
      </c>
      <c r="C8041" s="0" t="n">
        <f aca="false">IF(B8040&lt;&gt;B8041,1,"")</f>
        <v>1</v>
      </c>
    </row>
    <row r="8042" customFormat="false" ht="12.8" hidden="false" customHeight="false" outlineLevel="0" collapsed="false">
      <c r="A8042" s="0" t="n">
        <v>1998</v>
      </c>
      <c r="B8042" s="0" t="n">
        <f aca="false">IF(B8041-A8042&gt;=56,A8042,B8041)</f>
        <v>2000</v>
      </c>
      <c r="C8042" s="0" t="str">
        <f aca="false">IF(B8041&lt;&gt;B8042,1,"")</f>
        <v/>
      </c>
    </row>
    <row r="8043" customFormat="false" ht="12.8" hidden="false" customHeight="false" outlineLevel="0" collapsed="false">
      <c r="A8043" s="0" t="n">
        <v>1996</v>
      </c>
      <c r="B8043" s="0" t="n">
        <f aca="false">IF(B8042-A8043&gt;=56,A8043,B8042)</f>
        <v>2000</v>
      </c>
      <c r="C8043" s="0" t="str">
        <f aca="false">IF(B8042&lt;&gt;B8043,1,"")</f>
        <v/>
      </c>
    </row>
    <row r="8044" customFormat="false" ht="12.8" hidden="false" customHeight="false" outlineLevel="0" collapsed="false">
      <c r="A8044" s="0" t="n">
        <v>1994</v>
      </c>
      <c r="B8044" s="0" t="n">
        <f aca="false">IF(B8043-A8044&gt;=56,A8044,B8043)</f>
        <v>2000</v>
      </c>
      <c r="C8044" s="0" t="str">
        <f aca="false">IF(B8043&lt;&gt;B8044,1,"")</f>
        <v/>
      </c>
    </row>
    <row r="8045" customFormat="false" ht="12.8" hidden="false" customHeight="false" outlineLevel="0" collapsed="false">
      <c r="A8045" s="0" t="n">
        <v>1992</v>
      </c>
      <c r="B8045" s="0" t="n">
        <f aca="false">IF(B8044-A8045&gt;=56,A8045,B8044)</f>
        <v>2000</v>
      </c>
      <c r="C8045" s="0" t="str">
        <f aca="false">IF(B8044&lt;&gt;B8045,1,"")</f>
        <v/>
      </c>
    </row>
    <row r="8046" customFormat="false" ht="12.8" hidden="false" customHeight="false" outlineLevel="0" collapsed="false">
      <c r="A8046" s="0" t="n">
        <v>1990</v>
      </c>
      <c r="B8046" s="0" t="n">
        <f aca="false">IF(B8045-A8046&gt;=56,A8046,B8045)</f>
        <v>2000</v>
      </c>
      <c r="C8046" s="0" t="str">
        <f aca="false">IF(B8045&lt;&gt;B8046,1,"")</f>
        <v/>
      </c>
    </row>
    <row r="8047" customFormat="false" ht="12.8" hidden="false" customHeight="false" outlineLevel="0" collapsed="false">
      <c r="A8047" s="0" t="n">
        <v>1990</v>
      </c>
      <c r="B8047" s="0" t="n">
        <f aca="false">IF(B8046-A8047&gt;=56,A8047,B8046)</f>
        <v>2000</v>
      </c>
      <c r="C8047" s="0" t="str">
        <f aca="false">IF(B8046&lt;&gt;B8047,1,"")</f>
        <v/>
      </c>
    </row>
    <row r="8048" customFormat="false" ht="12.8" hidden="false" customHeight="false" outlineLevel="0" collapsed="false">
      <c r="A8048" s="0" t="n">
        <v>1990</v>
      </c>
      <c r="B8048" s="0" t="n">
        <f aca="false">IF(B8047-A8048&gt;=56,A8048,B8047)</f>
        <v>2000</v>
      </c>
      <c r="C8048" s="0" t="str">
        <f aca="false">IF(B8047&lt;&gt;B8048,1,"")</f>
        <v/>
      </c>
    </row>
    <row r="8049" customFormat="false" ht="12.8" hidden="false" customHeight="false" outlineLevel="0" collapsed="false">
      <c r="A8049" s="0" t="n">
        <v>1990</v>
      </c>
      <c r="B8049" s="0" t="n">
        <f aca="false">IF(B8048-A8049&gt;=56,A8049,B8048)</f>
        <v>2000</v>
      </c>
      <c r="C8049" s="0" t="str">
        <f aca="false">IF(B8048&lt;&gt;B8049,1,"")</f>
        <v/>
      </c>
    </row>
    <row r="8050" customFormat="false" ht="12.8" hidden="false" customHeight="false" outlineLevel="0" collapsed="false">
      <c r="A8050" s="0" t="n">
        <v>1988</v>
      </c>
      <c r="B8050" s="0" t="n">
        <f aca="false">IF(B8049-A8050&gt;=56,A8050,B8049)</f>
        <v>2000</v>
      </c>
      <c r="C8050" s="0" t="str">
        <f aca="false">IF(B8049&lt;&gt;B8050,1,"")</f>
        <v/>
      </c>
    </row>
    <row r="8051" customFormat="false" ht="12.8" hidden="false" customHeight="false" outlineLevel="0" collapsed="false">
      <c r="A8051" s="0" t="n">
        <v>1986</v>
      </c>
      <c r="B8051" s="0" t="n">
        <f aca="false">IF(B8050-A8051&gt;=56,A8051,B8050)</f>
        <v>2000</v>
      </c>
      <c r="C8051" s="0" t="str">
        <f aca="false">IF(B8050&lt;&gt;B8051,1,"")</f>
        <v/>
      </c>
    </row>
    <row r="8052" customFormat="false" ht="12.8" hidden="false" customHeight="false" outlineLevel="0" collapsed="false">
      <c r="A8052" s="0" t="n">
        <v>1986</v>
      </c>
      <c r="B8052" s="0" t="n">
        <f aca="false">IF(B8051-A8052&gt;=56,A8052,B8051)</f>
        <v>2000</v>
      </c>
      <c r="C8052" s="0" t="str">
        <f aca="false">IF(B8051&lt;&gt;B8052,1,"")</f>
        <v/>
      </c>
    </row>
    <row r="8053" customFormat="false" ht="12.8" hidden="false" customHeight="false" outlineLevel="0" collapsed="false">
      <c r="A8053" s="0" t="n">
        <v>1984</v>
      </c>
      <c r="B8053" s="0" t="n">
        <f aca="false">IF(B8052-A8053&gt;=56,A8053,B8052)</f>
        <v>2000</v>
      </c>
      <c r="C8053" s="0" t="str">
        <f aca="false">IF(B8052&lt;&gt;B8053,1,"")</f>
        <v/>
      </c>
    </row>
    <row r="8054" customFormat="false" ht="12.8" hidden="false" customHeight="false" outlineLevel="0" collapsed="false">
      <c r="A8054" s="0" t="n">
        <v>1984</v>
      </c>
      <c r="B8054" s="0" t="n">
        <f aca="false">IF(B8053-A8054&gt;=56,A8054,B8053)</f>
        <v>2000</v>
      </c>
      <c r="C8054" s="0" t="str">
        <f aca="false">IF(B8053&lt;&gt;B8054,1,"")</f>
        <v/>
      </c>
    </row>
    <row r="8055" customFormat="false" ht="12.8" hidden="false" customHeight="false" outlineLevel="0" collapsed="false">
      <c r="A8055" s="0" t="n">
        <v>1984</v>
      </c>
      <c r="B8055" s="0" t="n">
        <f aca="false">IF(B8054-A8055&gt;=56,A8055,B8054)</f>
        <v>2000</v>
      </c>
      <c r="C8055" s="0" t="str">
        <f aca="false">IF(B8054&lt;&gt;B8055,1,"")</f>
        <v/>
      </c>
    </row>
    <row r="8056" customFormat="false" ht="12.8" hidden="false" customHeight="false" outlineLevel="0" collapsed="false">
      <c r="A8056" s="0" t="n">
        <v>1984</v>
      </c>
      <c r="B8056" s="0" t="n">
        <f aca="false">IF(B8055-A8056&gt;=56,A8056,B8055)</f>
        <v>2000</v>
      </c>
      <c r="C8056" s="0" t="str">
        <f aca="false">IF(B8055&lt;&gt;B8056,1,"")</f>
        <v/>
      </c>
    </row>
    <row r="8057" customFormat="false" ht="12.8" hidden="false" customHeight="false" outlineLevel="0" collapsed="false">
      <c r="A8057" s="0" t="n">
        <v>1982</v>
      </c>
      <c r="B8057" s="0" t="n">
        <f aca="false">IF(B8056-A8057&gt;=56,A8057,B8056)</f>
        <v>2000</v>
      </c>
      <c r="C8057" s="0" t="str">
        <f aca="false">IF(B8056&lt;&gt;B8057,1,"")</f>
        <v/>
      </c>
    </row>
    <row r="8058" customFormat="false" ht="12.8" hidden="false" customHeight="false" outlineLevel="0" collapsed="false">
      <c r="A8058" s="0" t="n">
        <v>1982</v>
      </c>
      <c r="B8058" s="0" t="n">
        <f aca="false">IF(B8057-A8058&gt;=56,A8058,B8057)</f>
        <v>2000</v>
      </c>
      <c r="C8058" s="0" t="str">
        <f aca="false">IF(B8057&lt;&gt;B8058,1,"")</f>
        <v/>
      </c>
    </row>
    <row r="8059" customFormat="false" ht="12.8" hidden="false" customHeight="false" outlineLevel="0" collapsed="false">
      <c r="A8059" s="0" t="n">
        <v>1982</v>
      </c>
      <c r="B8059" s="0" t="n">
        <f aca="false">IF(B8058-A8059&gt;=56,A8059,B8058)</f>
        <v>2000</v>
      </c>
      <c r="C8059" s="0" t="str">
        <f aca="false">IF(B8058&lt;&gt;B8059,1,"")</f>
        <v/>
      </c>
    </row>
    <row r="8060" customFormat="false" ht="12.8" hidden="false" customHeight="false" outlineLevel="0" collapsed="false">
      <c r="A8060" s="0" t="n">
        <v>1982</v>
      </c>
      <c r="B8060" s="0" t="n">
        <f aca="false">IF(B8059-A8060&gt;=56,A8060,B8059)</f>
        <v>2000</v>
      </c>
      <c r="C8060" s="0" t="str">
        <f aca="false">IF(B8059&lt;&gt;B8060,1,"")</f>
        <v/>
      </c>
    </row>
    <row r="8061" customFormat="false" ht="12.8" hidden="false" customHeight="false" outlineLevel="0" collapsed="false">
      <c r="A8061" s="0" t="n">
        <v>1980</v>
      </c>
      <c r="B8061" s="0" t="n">
        <f aca="false">IF(B8060-A8061&gt;=56,A8061,B8060)</f>
        <v>2000</v>
      </c>
      <c r="C8061" s="0" t="str">
        <f aca="false">IF(B8060&lt;&gt;B8061,1,"")</f>
        <v/>
      </c>
    </row>
    <row r="8062" customFormat="false" ht="12.8" hidden="false" customHeight="false" outlineLevel="0" collapsed="false">
      <c r="A8062" s="0" t="n">
        <v>1978</v>
      </c>
      <c r="B8062" s="0" t="n">
        <f aca="false">IF(B8061-A8062&gt;=56,A8062,B8061)</f>
        <v>2000</v>
      </c>
      <c r="C8062" s="0" t="str">
        <f aca="false">IF(B8061&lt;&gt;B8062,1,"")</f>
        <v/>
      </c>
    </row>
    <row r="8063" customFormat="false" ht="12.8" hidden="false" customHeight="false" outlineLevel="0" collapsed="false">
      <c r="A8063" s="0" t="n">
        <v>1978</v>
      </c>
      <c r="B8063" s="0" t="n">
        <f aca="false">IF(B8062-A8063&gt;=56,A8063,B8062)</f>
        <v>2000</v>
      </c>
      <c r="C8063" s="0" t="str">
        <f aca="false">IF(B8062&lt;&gt;B8063,1,"")</f>
        <v/>
      </c>
    </row>
    <row r="8064" customFormat="false" ht="12.8" hidden="false" customHeight="false" outlineLevel="0" collapsed="false">
      <c r="A8064" s="0" t="n">
        <v>1978</v>
      </c>
      <c r="B8064" s="0" t="n">
        <f aca="false">IF(B8063-A8064&gt;=56,A8064,B8063)</f>
        <v>2000</v>
      </c>
      <c r="C8064" s="0" t="str">
        <f aca="false">IF(B8063&lt;&gt;B8064,1,"")</f>
        <v/>
      </c>
    </row>
    <row r="8065" customFormat="false" ht="12.8" hidden="false" customHeight="false" outlineLevel="0" collapsed="false">
      <c r="A8065" s="0" t="n">
        <v>1978</v>
      </c>
      <c r="B8065" s="0" t="n">
        <f aca="false">IF(B8064-A8065&gt;=56,A8065,B8064)</f>
        <v>2000</v>
      </c>
      <c r="C8065" s="0" t="str">
        <f aca="false">IF(B8064&lt;&gt;B8065,1,"")</f>
        <v/>
      </c>
    </row>
    <row r="8066" customFormat="false" ht="12.8" hidden="false" customHeight="false" outlineLevel="0" collapsed="false">
      <c r="A8066" s="0" t="n">
        <v>1978</v>
      </c>
      <c r="B8066" s="0" t="n">
        <f aca="false">IF(B8065-A8066&gt;=56,A8066,B8065)</f>
        <v>2000</v>
      </c>
      <c r="C8066" s="0" t="str">
        <f aca="false">IF(B8065&lt;&gt;B8066,1,"")</f>
        <v/>
      </c>
    </row>
    <row r="8067" customFormat="false" ht="12.8" hidden="false" customHeight="false" outlineLevel="0" collapsed="false">
      <c r="A8067" s="0" t="n">
        <v>1976</v>
      </c>
      <c r="B8067" s="0" t="n">
        <f aca="false">IF(B8066-A8067&gt;=56,A8067,B8066)</f>
        <v>2000</v>
      </c>
      <c r="C8067" s="0" t="str">
        <f aca="false">IF(B8066&lt;&gt;B8067,1,"")</f>
        <v/>
      </c>
    </row>
    <row r="8068" customFormat="false" ht="12.8" hidden="false" customHeight="false" outlineLevel="0" collapsed="false">
      <c r="A8068" s="0" t="n">
        <v>1976</v>
      </c>
      <c r="B8068" s="0" t="n">
        <f aca="false">IF(B8067-A8068&gt;=56,A8068,B8067)</f>
        <v>2000</v>
      </c>
      <c r="C8068" s="0" t="str">
        <f aca="false">IF(B8067&lt;&gt;B8068,1,"")</f>
        <v/>
      </c>
    </row>
    <row r="8069" customFormat="false" ht="12.8" hidden="false" customHeight="false" outlineLevel="0" collapsed="false">
      <c r="A8069" s="0" t="n">
        <v>1974</v>
      </c>
      <c r="B8069" s="0" t="n">
        <f aca="false">IF(B8068-A8069&gt;=56,A8069,B8068)</f>
        <v>2000</v>
      </c>
      <c r="C8069" s="0" t="str">
        <f aca="false">IF(B8068&lt;&gt;B8069,1,"")</f>
        <v/>
      </c>
    </row>
    <row r="8070" customFormat="false" ht="12.8" hidden="false" customHeight="false" outlineLevel="0" collapsed="false">
      <c r="A8070" s="0" t="n">
        <v>1974</v>
      </c>
      <c r="B8070" s="0" t="n">
        <f aca="false">IF(B8069-A8070&gt;=56,A8070,B8069)</f>
        <v>2000</v>
      </c>
      <c r="C8070" s="0" t="str">
        <f aca="false">IF(B8069&lt;&gt;B8070,1,"")</f>
        <v/>
      </c>
    </row>
    <row r="8071" customFormat="false" ht="12.8" hidden="false" customHeight="false" outlineLevel="0" collapsed="false">
      <c r="A8071" s="0" t="n">
        <v>1974</v>
      </c>
      <c r="B8071" s="0" t="n">
        <f aca="false">IF(B8070-A8071&gt;=56,A8071,B8070)</f>
        <v>2000</v>
      </c>
      <c r="C8071" s="0" t="str">
        <f aca="false">IF(B8070&lt;&gt;B8071,1,"")</f>
        <v/>
      </c>
    </row>
    <row r="8072" customFormat="false" ht="12.8" hidden="false" customHeight="false" outlineLevel="0" collapsed="false">
      <c r="A8072" s="0" t="n">
        <v>1974</v>
      </c>
      <c r="B8072" s="0" t="n">
        <f aca="false">IF(B8071-A8072&gt;=56,A8072,B8071)</f>
        <v>2000</v>
      </c>
      <c r="C8072" s="0" t="str">
        <f aca="false">IF(B8071&lt;&gt;B8072,1,"")</f>
        <v/>
      </c>
    </row>
    <row r="8073" customFormat="false" ht="12.8" hidden="false" customHeight="false" outlineLevel="0" collapsed="false">
      <c r="A8073" s="0" t="n">
        <v>1974</v>
      </c>
      <c r="B8073" s="0" t="n">
        <f aca="false">IF(B8072-A8073&gt;=56,A8073,B8072)</f>
        <v>2000</v>
      </c>
      <c r="C8073" s="0" t="str">
        <f aca="false">IF(B8072&lt;&gt;B8073,1,"")</f>
        <v/>
      </c>
    </row>
    <row r="8074" customFormat="false" ht="12.8" hidden="false" customHeight="false" outlineLevel="0" collapsed="false">
      <c r="A8074" s="0" t="n">
        <v>1972</v>
      </c>
      <c r="B8074" s="0" t="n">
        <f aca="false">IF(B8073-A8074&gt;=56,A8074,B8073)</f>
        <v>2000</v>
      </c>
      <c r="C8074" s="0" t="str">
        <f aca="false">IF(B8073&lt;&gt;B8074,1,"")</f>
        <v/>
      </c>
    </row>
    <row r="8075" customFormat="false" ht="12.8" hidden="false" customHeight="false" outlineLevel="0" collapsed="false">
      <c r="A8075" s="0" t="n">
        <v>1972</v>
      </c>
      <c r="B8075" s="0" t="n">
        <f aca="false">IF(B8074-A8075&gt;=56,A8075,B8074)</f>
        <v>2000</v>
      </c>
      <c r="C8075" s="0" t="str">
        <f aca="false">IF(B8074&lt;&gt;B8075,1,"")</f>
        <v/>
      </c>
    </row>
    <row r="8076" customFormat="false" ht="12.8" hidden="false" customHeight="false" outlineLevel="0" collapsed="false">
      <c r="A8076" s="0" t="n">
        <v>1968</v>
      </c>
      <c r="B8076" s="0" t="n">
        <f aca="false">IF(B8075-A8076&gt;=56,A8076,B8075)</f>
        <v>2000</v>
      </c>
      <c r="C8076" s="0" t="str">
        <f aca="false">IF(B8075&lt;&gt;B8076,1,"")</f>
        <v/>
      </c>
    </row>
    <row r="8077" customFormat="false" ht="12.8" hidden="false" customHeight="false" outlineLevel="0" collapsed="false">
      <c r="A8077" s="0" t="n">
        <v>1968</v>
      </c>
      <c r="B8077" s="0" t="n">
        <f aca="false">IF(B8076-A8077&gt;=56,A8077,B8076)</f>
        <v>2000</v>
      </c>
      <c r="C8077" s="0" t="str">
        <f aca="false">IF(B8076&lt;&gt;B8077,1,"")</f>
        <v/>
      </c>
    </row>
    <row r="8078" customFormat="false" ht="12.8" hidden="false" customHeight="false" outlineLevel="0" collapsed="false">
      <c r="A8078" s="0" t="n">
        <v>1968</v>
      </c>
      <c r="B8078" s="0" t="n">
        <f aca="false">IF(B8077-A8078&gt;=56,A8078,B8077)</f>
        <v>2000</v>
      </c>
      <c r="C8078" s="0" t="str">
        <f aca="false">IF(B8077&lt;&gt;B8078,1,"")</f>
        <v/>
      </c>
    </row>
    <row r="8079" customFormat="false" ht="12.8" hidden="false" customHeight="false" outlineLevel="0" collapsed="false">
      <c r="A8079" s="0" t="n">
        <v>1964</v>
      </c>
      <c r="B8079" s="0" t="n">
        <f aca="false">IF(B8078-A8079&gt;=56,A8079,B8078)</f>
        <v>2000</v>
      </c>
      <c r="C8079" s="0" t="str">
        <f aca="false">IF(B8078&lt;&gt;B8079,1,"")</f>
        <v/>
      </c>
    </row>
    <row r="8080" customFormat="false" ht="12.8" hidden="false" customHeight="false" outlineLevel="0" collapsed="false">
      <c r="A8080" s="0" t="n">
        <v>1964</v>
      </c>
      <c r="B8080" s="0" t="n">
        <f aca="false">IF(B8079-A8080&gt;=56,A8080,B8079)</f>
        <v>2000</v>
      </c>
      <c r="C8080" s="0" t="str">
        <f aca="false">IF(B8079&lt;&gt;B8080,1,"")</f>
        <v/>
      </c>
    </row>
    <row r="8081" customFormat="false" ht="12.8" hidden="false" customHeight="false" outlineLevel="0" collapsed="false">
      <c r="A8081" s="0" t="n">
        <v>1964</v>
      </c>
      <c r="B8081" s="0" t="n">
        <f aca="false">IF(B8080-A8081&gt;=56,A8081,B8080)</f>
        <v>2000</v>
      </c>
      <c r="C8081" s="0" t="str">
        <f aca="false">IF(B8080&lt;&gt;B8081,1,"")</f>
        <v/>
      </c>
    </row>
    <row r="8082" customFormat="false" ht="12.8" hidden="false" customHeight="false" outlineLevel="0" collapsed="false">
      <c r="A8082" s="0" t="n">
        <v>1962</v>
      </c>
      <c r="B8082" s="0" t="n">
        <f aca="false">IF(B8081-A8082&gt;=56,A8082,B8081)</f>
        <v>2000</v>
      </c>
      <c r="C8082" s="0" t="str">
        <f aca="false">IF(B8081&lt;&gt;B8082,1,"")</f>
        <v/>
      </c>
    </row>
    <row r="8083" customFormat="false" ht="12.8" hidden="false" customHeight="false" outlineLevel="0" collapsed="false">
      <c r="A8083" s="0" t="n">
        <v>1960</v>
      </c>
      <c r="B8083" s="0" t="n">
        <f aca="false">IF(B8082-A8083&gt;=56,A8083,B8082)</f>
        <v>2000</v>
      </c>
      <c r="C8083" s="0" t="str">
        <f aca="false">IF(B8082&lt;&gt;B8083,1,"")</f>
        <v/>
      </c>
    </row>
    <row r="8084" customFormat="false" ht="12.8" hidden="false" customHeight="false" outlineLevel="0" collapsed="false">
      <c r="A8084" s="0" t="n">
        <v>1958</v>
      </c>
      <c r="B8084" s="0" t="n">
        <f aca="false">IF(B8083-A8084&gt;=56,A8084,B8083)</f>
        <v>2000</v>
      </c>
      <c r="C8084" s="0" t="str">
        <f aca="false">IF(B8083&lt;&gt;B8084,1,"")</f>
        <v/>
      </c>
    </row>
    <row r="8085" customFormat="false" ht="12.8" hidden="false" customHeight="false" outlineLevel="0" collapsed="false">
      <c r="A8085" s="0" t="n">
        <v>1958</v>
      </c>
      <c r="B8085" s="0" t="n">
        <f aca="false">IF(B8084-A8085&gt;=56,A8085,B8084)</f>
        <v>2000</v>
      </c>
      <c r="C8085" s="0" t="str">
        <f aca="false">IF(B8084&lt;&gt;B8085,1,"")</f>
        <v/>
      </c>
    </row>
    <row r="8086" customFormat="false" ht="12.8" hidden="false" customHeight="false" outlineLevel="0" collapsed="false">
      <c r="A8086" s="0" t="n">
        <v>1958</v>
      </c>
      <c r="B8086" s="0" t="n">
        <f aca="false">IF(B8085-A8086&gt;=56,A8086,B8085)</f>
        <v>2000</v>
      </c>
      <c r="C8086" s="0" t="str">
        <f aca="false">IF(B8085&lt;&gt;B8086,1,"")</f>
        <v/>
      </c>
    </row>
    <row r="8087" customFormat="false" ht="12.8" hidden="false" customHeight="false" outlineLevel="0" collapsed="false">
      <c r="A8087" s="0" t="n">
        <v>1956</v>
      </c>
      <c r="B8087" s="0" t="n">
        <f aca="false">IF(B8086-A8087&gt;=56,A8087,B8086)</f>
        <v>2000</v>
      </c>
      <c r="C8087" s="0" t="str">
        <f aca="false">IF(B8086&lt;&gt;B8087,1,"")</f>
        <v/>
      </c>
    </row>
    <row r="8088" customFormat="false" ht="12.8" hidden="false" customHeight="false" outlineLevel="0" collapsed="false">
      <c r="A8088" s="0" t="n">
        <v>1954</v>
      </c>
      <c r="B8088" s="0" t="n">
        <f aca="false">IF(B8087-A8088&gt;=56,A8088,B8087)</f>
        <v>2000</v>
      </c>
      <c r="C8088" s="0" t="str">
        <f aca="false">IF(B8087&lt;&gt;B8088,1,"")</f>
        <v/>
      </c>
    </row>
    <row r="8089" customFormat="false" ht="12.8" hidden="false" customHeight="false" outlineLevel="0" collapsed="false">
      <c r="A8089" s="0" t="n">
        <v>1950</v>
      </c>
      <c r="B8089" s="0" t="n">
        <f aca="false">IF(B8088-A8089&gt;=56,A8089,B8088)</f>
        <v>2000</v>
      </c>
      <c r="C8089" s="0" t="str">
        <f aca="false">IF(B8088&lt;&gt;B8089,1,"")</f>
        <v/>
      </c>
    </row>
    <row r="8090" customFormat="false" ht="12.8" hidden="false" customHeight="false" outlineLevel="0" collapsed="false">
      <c r="A8090" s="0" t="n">
        <v>1950</v>
      </c>
      <c r="B8090" s="0" t="n">
        <f aca="false">IF(B8089-A8090&gt;=56,A8090,B8089)</f>
        <v>2000</v>
      </c>
      <c r="C8090" s="0" t="str">
        <f aca="false">IF(B8089&lt;&gt;B8090,1,"")</f>
        <v/>
      </c>
    </row>
    <row r="8091" customFormat="false" ht="12.8" hidden="false" customHeight="false" outlineLevel="0" collapsed="false">
      <c r="A8091" s="0" t="n">
        <v>1950</v>
      </c>
      <c r="B8091" s="0" t="n">
        <f aca="false">IF(B8090-A8091&gt;=56,A8091,B8090)</f>
        <v>2000</v>
      </c>
      <c r="C8091" s="0" t="str">
        <f aca="false">IF(B8090&lt;&gt;B8091,1,"")</f>
        <v/>
      </c>
    </row>
    <row r="8092" customFormat="false" ht="12.8" hidden="false" customHeight="false" outlineLevel="0" collapsed="false">
      <c r="A8092" s="0" t="n">
        <v>1950</v>
      </c>
      <c r="B8092" s="0" t="n">
        <f aca="false">IF(B8091-A8092&gt;=56,A8092,B8091)</f>
        <v>2000</v>
      </c>
      <c r="C8092" s="0" t="str">
        <f aca="false">IF(B8091&lt;&gt;B8092,1,"")</f>
        <v/>
      </c>
    </row>
    <row r="8093" customFormat="false" ht="12.8" hidden="false" customHeight="false" outlineLevel="0" collapsed="false">
      <c r="A8093" s="0" t="n">
        <v>1950</v>
      </c>
      <c r="B8093" s="0" t="n">
        <f aca="false">IF(B8092-A8093&gt;=56,A8093,B8092)</f>
        <v>2000</v>
      </c>
      <c r="C8093" s="0" t="str">
        <f aca="false">IF(B8092&lt;&gt;B8093,1,"")</f>
        <v/>
      </c>
    </row>
    <row r="8094" customFormat="false" ht="12.8" hidden="false" customHeight="false" outlineLevel="0" collapsed="false">
      <c r="A8094" s="0" t="n">
        <v>1950</v>
      </c>
      <c r="B8094" s="0" t="n">
        <f aca="false">IF(B8093-A8094&gt;=56,A8094,B8093)</f>
        <v>2000</v>
      </c>
      <c r="C8094" s="0" t="str">
        <f aca="false">IF(B8093&lt;&gt;B8094,1,"")</f>
        <v/>
      </c>
    </row>
    <row r="8095" customFormat="false" ht="12.8" hidden="false" customHeight="false" outlineLevel="0" collapsed="false">
      <c r="A8095" s="0" t="n">
        <v>1948</v>
      </c>
      <c r="B8095" s="0" t="n">
        <f aca="false">IF(B8094-A8095&gt;=56,A8095,B8094)</f>
        <v>2000</v>
      </c>
      <c r="C8095" s="0" t="str">
        <f aca="false">IF(B8094&lt;&gt;B8095,1,"")</f>
        <v/>
      </c>
    </row>
    <row r="8096" customFormat="false" ht="12.8" hidden="false" customHeight="false" outlineLevel="0" collapsed="false">
      <c r="A8096" s="0" t="n">
        <v>1948</v>
      </c>
      <c r="B8096" s="0" t="n">
        <f aca="false">IF(B8095-A8096&gt;=56,A8096,B8095)</f>
        <v>2000</v>
      </c>
      <c r="C8096" s="0" t="str">
        <f aca="false">IF(B8095&lt;&gt;B8096,1,"")</f>
        <v/>
      </c>
    </row>
    <row r="8097" customFormat="false" ht="12.8" hidden="false" customHeight="false" outlineLevel="0" collapsed="false">
      <c r="A8097" s="0" t="n">
        <v>1948</v>
      </c>
      <c r="B8097" s="0" t="n">
        <f aca="false">IF(B8096-A8097&gt;=56,A8097,B8096)</f>
        <v>2000</v>
      </c>
      <c r="C8097" s="0" t="str">
        <f aca="false">IF(B8096&lt;&gt;B8097,1,"")</f>
        <v/>
      </c>
    </row>
    <row r="8098" customFormat="false" ht="12.8" hidden="false" customHeight="false" outlineLevel="0" collapsed="false">
      <c r="A8098" s="0" t="n">
        <v>1946</v>
      </c>
      <c r="B8098" s="0" t="n">
        <f aca="false">IF(B8097-A8098&gt;=56,A8098,B8097)</f>
        <v>2000</v>
      </c>
      <c r="C8098" s="0" t="str">
        <f aca="false">IF(B8097&lt;&gt;B8098,1,"")</f>
        <v/>
      </c>
    </row>
    <row r="8099" customFormat="false" ht="12.8" hidden="false" customHeight="false" outlineLevel="0" collapsed="false">
      <c r="A8099" s="0" t="n">
        <v>1946</v>
      </c>
      <c r="B8099" s="0" t="n">
        <f aca="false">IF(B8098-A8099&gt;=56,A8099,B8098)</f>
        <v>2000</v>
      </c>
      <c r="C8099" s="0" t="str">
        <f aca="false">IF(B8098&lt;&gt;B8099,1,"")</f>
        <v/>
      </c>
    </row>
    <row r="8100" customFormat="false" ht="12.8" hidden="false" customHeight="false" outlineLevel="0" collapsed="false">
      <c r="A8100" s="0" t="n">
        <v>1944</v>
      </c>
      <c r="B8100" s="0" t="n">
        <f aca="false">IF(B8099-A8100&gt;=56,A8100,B8099)</f>
        <v>1944</v>
      </c>
      <c r="C8100" s="0" t="n">
        <f aca="false">IF(B8099&lt;&gt;B8100,1,"")</f>
        <v>1</v>
      </c>
    </row>
    <row r="8101" customFormat="false" ht="12.8" hidden="false" customHeight="false" outlineLevel="0" collapsed="false">
      <c r="A8101" s="0" t="n">
        <v>1944</v>
      </c>
      <c r="B8101" s="0" t="n">
        <f aca="false">IF(B8100-A8101&gt;=56,A8101,B8100)</f>
        <v>1944</v>
      </c>
      <c r="C8101" s="0" t="str">
        <f aca="false">IF(B8100&lt;&gt;B8101,1,"")</f>
        <v/>
      </c>
    </row>
    <row r="8102" customFormat="false" ht="12.8" hidden="false" customHeight="false" outlineLevel="0" collapsed="false">
      <c r="A8102" s="0" t="n">
        <v>1944</v>
      </c>
      <c r="B8102" s="0" t="n">
        <f aca="false">IF(B8101-A8102&gt;=56,A8102,B8101)</f>
        <v>1944</v>
      </c>
      <c r="C8102" s="0" t="str">
        <f aca="false">IF(B8101&lt;&gt;B8102,1,"")</f>
        <v/>
      </c>
    </row>
    <row r="8103" customFormat="false" ht="12.8" hidden="false" customHeight="false" outlineLevel="0" collapsed="false">
      <c r="A8103" s="0" t="n">
        <v>1944</v>
      </c>
      <c r="B8103" s="0" t="n">
        <f aca="false">IF(B8102-A8103&gt;=56,A8103,B8102)</f>
        <v>1944</v>
      </c>
      <c r="C8103" s="0" t="str">
        <f aca="false">IF(B8102&lt;&gt;B8103,1,"")</f>
        <v/>
      </c>
    </row>
    <row r="8104" customFormat="false" ht="12.8" hidden="false" customHeight="false" outlineLevel="0" collapsed="false">
      <c r="A8104" s="0" t="n">
        <v>1942</v>
      </c>
      <c r="B8104" s="0" t="n">
        <f aca="false">IF(B8103-A8104&gt;=56,A8104,B8103)</f>
        <v>1944</v>
      </c>
      <c r="C8104" s="0" t="str">
        <f aca="false">IF(B8103&lt;&gt;B8104,1,"")</f>
        <v/>
      </c>
    </row>
    <row r="8105" customFormat="false" ht="12.8" hidden="false" customHeight="false" outlineLevel="0" collapsed="false">
      <c r="A8105" s="0" t="n">
        <v>1940</v>
      </c>
      <c r="B8105" s="0" t="n">
        <f aca="false">IF(B8104-A8105&gt;=56,A8105,B8104)</f>
        <v>1944</v>
      </c>
      <c r="C8105" s="0" t="str">
        <f aca="false">IF(B8104&lt;&gt;B8105,1,"")</f>
        <v/>
      </c>
    </row>
    <row r="8106" customFormat="false" ht="12.8" hidden="false" customHeight="false" outlineLevel="0" collapsed="false">
      <c r="A8106" s="0" t="n">
        <v>1936</v>
      </c>
      <c r="B8106" s="0" t="n">
        <f aca="false">IF(B8105-A8106&gt;=56,A8106,B8105)</f>
        <v>1944</v>
      </c>
      <c r="C8106" s="0" t="str">
        <f aca="false">IF(B8105&lt;&gt;B8106,1,"")</f>
        <v/>
      </c>
    </row>
    <row r="8107" customFormat="false" ht="12.8" hidden="false" customHeight="false" outlineLevel="0" collapsed="false">
      <c r="A8107" s="0" t="n">
        <v>1936</v>
      </c>
      <c r="B8107" s="0" t="n">
        <f aca="false">IF(B8106-A8107&gt;=56,A8107,B8106)</f>
        <v>1944</v>
      </c>
      <c r="C8107" s="0" t="str">
        <f aca="false">IF(B8106&lt;&gt;B8107,1,"")</f>
        <v/>
      </c>
    </row>
    <row r="8108" customFormat="false" ht="12.8" hidden="false" customHeight="false" outlineLevel="0" collapsed="false">
      <c r="A8108" s="0" t="n">
        <v>1932</v>
      </c>
      <c r="B8108" s="0" t="n">
        <f aca="false">IF(B8107-A8108&gt;=56,A8108,B8107)</f>
        <v>1944</v>
      </c>
      <c r="C8108" s="0" t="str">
        <f aca="false">IF(B8107&lt;&gt;B8108,1,"")</f>
        <v/>
      </c>
    </row>
    <row r="8109" customFormat="false" ht="12.8" hidden="false" customHeight="false" outlineLevel="0" collapsed="false">
      <c r="A8109" s="0" t="n">
        <v>1932</v>
      </c>
      <c r="B8109" s="0" t="n">
        <f aca="false">IF(B8108-A8109&gt;=56,A8109,B8108)</f>
        <v>1944</v>
      </c>
      <c r="C8109" s="0" t="str">
        <f aca="false">IF(B8108&lt;&gt;B8109,1,"")</f>
        <v/>
      </c>
    </row>
    <row r="8110" customFormat="false" ht="12.8" hidden="false" customHeight="false" outlineLevel="0" collapsed="false">
      <c r="A8110" s="0" t="n">
        <v>1930</v>
      </c>
      <c r="B8110" s="0" t="n">
        <f aca="false">IF(B8109-A8110&gt;=56,A8110,B8109)</f>
        <v>1944</v>
      </c>
      <c r="C8110" s="0" t="str">
        <f aca="false">IF(B8109&lt;&gt;B8110,1,"")</f>
        <v/>
      </c>
    </row>
    <row r="8111" customFormat="false" ht="12.8" hidden="false" customHeight="false" outlineLevel="0" collapsed="false">
      <c r="A8111" s="0" t="n">
        <v>1928</v>
      </c>
      <c r="B8111" s="0" t="n">
        <f aca="false">IF(B8110-A8111&gt;=56,A8111,B8110)</f>
        <v>1944</v>
      </c>
      <c r="C8111" s="0" t="str">
        <f aca="false">IF(B8110&lt;&gt;B8111,1,"")</f>
        <v/>
      </c>
    </row>
    <row r="8112" customFormat="false" ht="12.8" hidden="false" customHeight="false" outlineLevel="0" collapsed="false">
      <c r="A8112" s="0" t="n">
        <v>1928</v>
      </c>
      <c r="B8112" s="0" t="n">
        <f aca="false">IF(B8111-A8112&gt;=56,A8112,B8111)</f>
        <v>1944</v>
      </c>
      <c r="C8112" s="0" t="str">
        <f aca="false">IF(B8111&lt;&gt;B8112,1,"")</f>
        <v/>
      </c>
    </row>
    <row r="8113" customFormat="false" ht="12.8" hidden="false" customHeight="false" outlineLevel="0" collapsed="false">
      <c r="A8113" s="0" t="n">
        <v>1922</v>
      </c>
      <c r="B8113" s="0" t="n">
        <f aca="false">IF(B8112-A8113&gt;=56,A8113,B8112)</f>
        <v>1944</v>
      </c>
      <c r="C8113" s="0" t="str">
        <f aca="false">IF(B8112&lt;&gt;B8113,1,"")</f>
        <v/>
      </c>
    </row>
    <row r="8114" customFormat="false" ht="12.8" hidden="false" customHeight="false" outlineLevel="0" collapsed="false">
      <c r="A8114" s="0" t="n">
        <v>1922</v>
      </c>
      <c r="B8114" s="0" t="n">
        <f aca="false">IF(B8113-A8114&gt;=56,A8114,B8113)</f>
        <v>1944</v>
      </c>
      <c r="C8114" s="0" t="str">
        <f aca="false">IF(B8113&lt;&gt;B8114,1,"")</f>
        <v/>
      </c>
    </row>
    <row r="8115" customFormat="false" ht="12.8" hidden="false" customHeight="false" outlineLevel="0" collapsed="false">
      <c r="A8115" s="0" t="n">
        <v>1920</v>
      </c>
      <c r="B8115" s="0" t="n">
        <f aca="false">IF(B8114-A8115&gt;=56,A8115,B8114)</f>
        <v>1944</v>
      </c>
      <c r="C8115" s="0" t="str">
        <f aca="false">IF(B8114&lt;&gt;B8115,1,"")</f>
        <v/>
      </c>
    </row>
    <row r="8116" customFormat="false" ht="12.8" hidden="false" customHeight="false" outlineLevel="0" collapsed="false">
      <c r="A8116" s="0" t="n">
        <v>1918</v>
      </c>
      <c r="B8116" s="0" t="n">
        <f aca="false">IF(B8115-A8116&gt;=56,A8116,B8115)</f>
        <v>1944</v>
      </c>
      <c r="C8116" s="0" t="str">
        <f aca="false">IF(B8115&lt;&gt;B8116,1,"")</f>
        <v/>
      </c>
    </row>
    <row r="8117" customFormat="false" ht="12.8" hidden="false" customHeight="false" outlineLevel="0" collapsed="false">
      <c r="A8117" s="0" t="n">
        <v>1918</v>
      </c>
      <c r="B8117" s="0" t="n">
        <f aca="false">IF(B8116-A8117&gt;=56,A8117,B8116)</f>
        <v>1944</v>
      </c>
      <c r="C8117" s="0" t="str">
        <f aca="false">IF(B8116&lt;&gt;B8117,1,"")</f>
        <v/>
      </c>
    </row>
    <row r="8118" customFormat="false" ht="12.8" hidden="false" customHeight="false" outlineLevel="0" collapsed="false">
      <c r="A8118" s="0" t="n">
        <v>1918</v>
      </c>
      <c r="B8118" s="0" t="n">
        <f aca="false">IF(B8117-A8118&gt;=56,A8118,B8117)</f>
        <v>1944</v>
      </c>
      <c r="C8118" s="0" t="str">
        <f aca="false">IF(B8117&lt;&gt;B8118,1,"")</f>
        <v/>
      </c>
    </row>
    <row r="8119" customFormat="false" ht="12.8" hidden="false" customHeight="false" outlineLevel="0" collapsed="false">
      <c r="A8119" s="0" t="n">
        <v>1916</v>
      </c>
      <c r="B8119" s="0" t="n">
        <f aca="false">IF(B8118-A8119&gt;=56,A8119,B8118)</f>
        <v>1944</v>
      </c>
      <c r="C8119" s="0" t="str">
        <f aca="false">IF(B8118&lt;&gt;B8119,1,"")</f>
        <v/>
      </c>
    </row>
    <row r="8120" customFormat="false" ht="12.8" hidden="false" customHeight="false" outlineLevel="0" collapsed="false">
      <c r="A8120" s="0" t="n">
        <v>1916</v>
      </c>
      <c r="B8120" s="0" t="n">
        <f aca="false">IF(B8119-A8120&gt;=56,A8120,B8119)</f>
        <v>1944</v>
      </c>
      <c r="C8120" s="0" t="str">
        <f aca="false">IF(B8119&lt;&gt;B8120,1,"")</f>
        <v/>
      </c>
    </row>
    <row r="8121" customFormat="false" ht="12.8" hidden="false" customHeight="false" outlineLevel="0" collapsed="false">
      <c r="A8121" s="0" t="n">
        <v>1916</v>
      </c>
      <c r="B8121" s="0" t="n">
        <f aca="false">IF(B8120-A8121&gt;=56,A8121,B8120)</f>
        <v>1944</v>
      </c>
      <c r="C8121" s="0" t="str">
        <f aca="false">IF(B8120&lt;&gt;B8121,1,"")</f>
        <v/>
      </c>
    </row>
    <row r="8122" customFormat="false" ht="12.8" hidden="false" customHeight="false" outlineLevel="0" collapsed="false">
      <c r="A8122" s="0" t="n">
        <v>1916</v>
      </c>
      <c r="B8122" s="0" t="n">
        <f aca="false">IF(B8121-A8122&gt;=56,A8122,B8121)</f>
        <v>1944</v>
      </c>
      <c r="C8122" s="0" t="str">
        <f aca="false">IF(B8121&lt;&gt;B8122,1,"")</f>
        <v/>
      </c>
    </row>
    <row r="8123" customFormat="false" ht="12.8" hidden="false" customHeight="false" outlineLevel="0" collapsed="false">
      <c r="A8123" s="0" t="n">
        <v>1914</v>
      </c>
      <c r="B8123" s="0" t="n">
        <f aca="false">IF(B8122-A8123&gt;=56,A8123,B8122)</f>
        <v>1944</v>
      </c>
      <c r="C8123" s="0" t="str">
        <f aca="false">IF(B8122&lt;&gt;B8123,1,"")</f>
        <v/>
      </c>
    </row>
    <row r="8124" customFormat="false" ht="12.8" hidden="false" customHeight="false" outlineLevel="0" collapsed="false">
      <c r="A8124" s="0" t="n">
        <v>1914</v>
      </c>
      <c r="B8124" s="0" t="n">
        <f aca="false">IF(B8123-A8124&gt;=56,A8124,B8123)</f>
        <v>1944</v>
      </c>
      <c r="C8124" s="0" t="str">
        <f aca="false">IF(B8123&lt;&gt;B8124,1,"")</f>
        <v/>
      </c>
    </row>
    <row r="8125" customFormat="false" ht="12.8" hidden="false" customHeight="false" outlineLevel="0" collapsed="false">
      <c r="A8125" s="0" t="n">
        <v>1912</v>
      </c>
      <c r="B8125" s="0" t="n">
        <f aca="false">IF(B8124-A8125&gt;=56,A8125,B8124)</f>
        <v>1944</v>
      </c>
      <c r="C8125" s="0" t="str">
        <f aca="false">IF(B8124&lt;&gt;B8125,1,"")</f>
        <v/>
      </c>
    </row>
    <row r="8126" customFormat="false" ht="12.8" hidden="false" customHeight="false" outlineLevel="0" collapsed="false">
      <c r="A8126" s="0" t="n">
        <v>1912</v>
      </c>
      <c r="B8126" s="0" t="n">
        <f aca="false">IF(B8125-A8126&gt;=56,A8126,B8125)</f>
        <v>1944</v>
      </c>
      <c r="C8126" s="0" t="str">
        <f aca="false">IF(B8125&lt;&gt;B8126,1,"")</f>
        <v/>
      </c>
    </row>
    <row r="8127" customFormat="false" ht="12.8" hidden="false" customHeight="false" outlineLevel="0" collapsed="false">
      <c r="A8127" s="0" t="n">
        <v>1912</v>
      </c>
      <c r="B8127" s="0" t="n">
        <f aca="false">IF(B8126-A8127&gt;=56,A8127,B8126)</f>
        <v>1944</v>
      </c>
      <c r="C8127" s="0" t="str">
        <f aca="false">IF(B8126&lt;&gt;B8127,1,"")</f>
        <v/>
      </c>
    </row>
    <row r="8128" customFormat="false" ht="12.8" hidden="false" customHeight="false" outlineLevel="0" collapsed="false">
      <c r="A8128" s="0" t="n">
        <v>1910</v>
      </c>
      <c r="B8128" s="0" t="n">
        <f aca="false">IF(B8127-A8128&gt;=56,A8128,B8127)</f>
        <v>1944</v>
      </c>
      <c r="C8128" s="0" t="str">
        <f aca="false">IF(B8127&lt;&gt;B8128,1,"")</f>
        <v/>
      </c>
    </row>
    <row r="8129" customFormat="false" ht="12.8" hidden="false" customHeight="false" outlineLevel="0" collapsed="false">
      <c r="A8129" s="0" t="n">
        <v>1908</v>
      </c>
      <c r="B8129" s="0" t="n">
        <f aca="false">IF(B8128-A8129&gt;=56,A8129,B8128)</f>
        <v>1944</v>
      </c>
      <c r="C8129" s="0" t="str">
        <f aca="false">IF(B8128&lt;&gt;B8129,1,"")</f>
        <v/>
      </c>
    </row>
    <row r="8130" customFormat="false" ht="12.8" hidden="false" customHeight="false" outlineLevel="0" collapsed="false">
      <c r="A8130" s="0" t="n">
        <v>1906</v>
      </c>
      <c r="B8130" s="0" t="n">
        <f aca="false">IF(B8129-A8130&gt;=56,A8130,B8129)</f>
        <v>1944</v>
      </c>
      <c r="C8130" s="0" t="str">
        <f aca="false">IF(B8129&lt;&gt;B8130,1,"")</f>
        <v/>
      </c>
    </row>
    <row r="8131" customFormat="false" ht="12.8" hidden="false" customHeight="false" outlineLevel="0" collapsed="false">
      <c r="A8131" s="0" t="n">
        <v>1906</v>
      </c>
      <c r="B8131" s="0" t="n">
        <f aca="false">IF(B8130-A8131&gt;=56,A8131,B8130)</f>
        <v>1944</v>
      </c>
      <c r="C8131" s="0" t="str">
        <f aca="false">IF(B8130&lt;&gt;B8131,1,"")</f>
        <v/>
      </c>
    </row>
    <row r="8132" customFormat="false" ht="12.8" hidden="false" customHeight="false" outlineLevel="0" collapsed="false">
      <c r="A8132" s="0" t="n">
        <v>1904</v>
      </c>
      <c r="B8132" s="0" t="n">
        <f aca="false">IF(B8131-A8132&gt;=56,A8132,B8131)</f>
        <v>1944</v>
      </c>
      <c r="C8132" s="0" t="str">
        <f aca="false">IF(B8131&lt;&gt;B8132,1,"")</f>
        <v/>
      </c>
    </row>
    <row r="8133" customFormat="false" ht="12.8" hidden="false" customHeight="false" outlineLevel="0" collapsed="false">
      <c r="A8133" s="0" t="n">
        <v>1904</v>
      </c>
      <c r="B8133" s="0" t="n">
        <f aca="false">IF(B8132-A8133&gt;=56,A8133,B8132)</f>
        <v>1944</v>
      </c>
      <c r="C8133" s="0" t="str">
        <f aca="false">IF(B8132&lt;&gt;B8133,1,"")</f>
        <v/>
      </c>
    </row>
    <row r="8134" customFormat="false" ht="12.8" hidden="false" customHeight="false" outlineLevel="0" collapsed="false">
      <c r="A8134" s="0" t="n">
        <v>1902</v>
      </c>
      <c r="B8134" s="0" t="n">
        <f aca="false">IF(B8133-A8134&gt;=56,A8134,B8133)</f>
        <v>1944</v>
      </c>
      <c r="C8134" s="0" t="str">
        <f aca="false">IF(B8133&lt;&gt;B8134,1,"")</f>
        <v/>
      </c>
    </row>
    <row r="8135" customFormat="false" ht="12.8" hidden="false" customHeight="false" outlineLevel="0" collapsed="false">
      <c r="A8135" s="0" t="n">
        <v>1902</v>
      </c>
      <c r="B8135" s="0" t="n">
        <f aca="false">IF(B8134-A8135&gt;=56,A8135,B8134)</f>
        <v>1944</v>
      </c>
      <c r="C8135" s="0" t="str">
        <f aca="false">IF(B8134&lt;&gt;B8135,1,"")</f>
        <v/>
      </c>
    </row>
    <row r="8136" customFormat="false" ht="12.8" hidden="false" customHeight="false" outlineLevel="0" collapsed="false">
      <c r="A8136" s="0" t="n">
        <v>1902</v>
      </c>
      <c r="B8136" s="0" t="n">
        <f aca="false">IF(B8135-A8136&gt;=56,A8136,B8135)</f>
        <v>1944</v>
      </c>
      <c r="C8136" s="0" t="str">
        <f aca="false">IF(B8135&lt;&gt;B8136,1,"")</f>
        <v/>
      </c>
    </row>
    <row r="8137" customFormat="false" ht="12.8" hidden="false" customHeight="false" outlineLevel="0" collapsed="false">
      <c r="A8137" s="0" t="n">
        <v>1900</v>
      </c>
      <c r="B8137" s="0" t="n">
        <f aca="false">IF(B8136-A8137&gt;=56,A8137,B8136)</f>
        <v>1944</v>
      </c>
      <c r="C8137" s="0" t="str">
        <f aca="false">IF(B8136&lt;&gt;B8137,1,"")</f>
        <v/>
      </c>
    </row>
    <row r="8138" customFormat="false" ht="12.8" hidden="false" customHeight="false" outlineLevel="0" collapsed="false">
      <c r="A8138" s="0" t="n">
        <v>1898</v>
      </c>
      <c r="B8138" s="0" t="n">
        <f aca="false">IF(B8137-A8138&gt;=56,A8138,B8137)</f>
        <v>1944</v>
      </c>
      <c r="C8138" s="0" t="str">
        <f aca="false">IF(B8137&lt;&gt;B8138,1,"")</f>
        <v/>
      </c>
    </row>
    <row r="8139" customFormat="false" ht="12.8" hidden="false" customHeight="false" outlineLevel="0" collapsed="false">
      <c r="A8139" s="0" t="n">
        <v>1898</v>
      </c>
      <c r="B8139" s="0" t="n">
        <f aca="false">IF(B8138-A8139&gt;=56,A8139,B8138)</f>
        <v>1944</v>
      </c>
      <c r="C8139" s="0" t="str">
        <f aca="false">IF(B8138&lt;&gt;B8139,1,"")</f>
        <v/>
      </c>
    </row>
    <row r="8140" customFormat="false" ht="12.8" hidden="false" customHeight="false" outlineLevel="0" collapsed="false">
      <c r="A8140" s="0" t="n">
        <v>1896</v>
      </c>
      <c r="B8140" s="0" t="n">
        <f aca="false">IF(B8139-A8140&gt;=56,A8140,B8139)</f>
        <v>1944</v>
      </c>
      <c r="C8140" s="0" t="str">
        <f aca="false">IF(B8139&lt;&gt;B8140,1,"")</f>
        <v/>
      </c>
    </row>
    <row r="8141" customFormat="false" ht="12.8" hidden="false" customHeight="false" outlineLevel="0" collapsed="false">
      <c r="A8141" s="0" t="n">
        <v>1896</v>
      </c>
      <c r="B8141" s="0" t="n">
        <f aca="false">IF(B8140-A8141&gt;=56,A8141,B8140)</f>
        <v>1944</v>
      </c>
      <c r="C8141" s="0" t="str">
        <f aca="false">IF(B8140&lt;&gt;B8141,1,"")</f>
        <v/>
      </c>
    </row>
    <row r="8142" customFormat="false" ht="12.8" hidden="false" customHeight="false" outlineLevel="0" collapsed="false">
      <c r="A8142" s="0" t="n">
        <v>1896</v>
      </c>
      <c r="B8142" s="0" t="n">
        <f aca="false">IF(B8141-A8142&gt;=56,A8142,B8141)</f>
        <v>1944</v>
      </c>
      <c r="C8142" s="0" t="str">
        <f aca="false">IF(B8141&lt;&gt;B8142,1,"")</f>
        <v/>
      </c>
    </row>
    <row r="8143" customFormat="false" ht="12.8" hidden="false" customHeight="false" outlineLevel="0" collapsed="false">
      <c r="A8143" s="0" t="n">
        <v>1896</v>
      </c>
      <c r="B8143" s="0" t="n">
        <f aca="false">IF(B8142-A8143&gt;=56,A8143,B8142)</f>
        <v>1944</v>
      </c>
      <c r="C8143" s="0" t="str">
        <f aca="false">IF(B8142&lt;&gt;B8143,1,"")</f>
        <v/>
      </c>
    </row>
    <row r="8144" customFormat="false" ht="12.8" hidden="false" customHeight="false" outlineLevel="0" collapsed="false">
      <c r="A8144" s="0" t="n">
        <v>1892</v>
      </c>
      <c r="B8144" s="0" t="n">
        <f aca="false">IF(B8143-A8144&gt;=56,A8144,B8143)</f>
        <v>1944</v>
      </c>
      <c r="C8144" s="0" t="str">
        <f aca="false">IF(B8143&lt;&gt;B8144,1,"")</f>
        <v/>
      </c>
    </row>
    <row r="8145" customFormat="false" ht="12.8" hidden="false" customHeight="false" outlineLevel="0" collapsed="false">
      <c r="A8145" s="0" t="n">
        <v>1892</v>
      </c>
      <c r="B8145" s="0" t="n">
        <f aca="false">IF(B8144-A8145&gt;=56,A8145,B8144)</f>
        <v>1944</v>
      </c>
      <c r="C8145" s="0" t="str">
        <f aca="false">IF(B8144&lt;&gt;B8145,1,"")</f>
        <v/>
      </c>
    </row>
    <row r="8146" customFormat="false" ht="12.8" hidden="false" customHeight="false" outlineLevel="0" collapsed="false">
      <c r="A8146" s="0" t="n">
        <v>1892</v>
      </c>
      <c r="B8146" s="0" t="n">
        <f aca="false">IF(B8145-A8146&gt;=56,A8146,B8145)</f>
        <v>1944</v>
      </c>
      <c r="C8146" s="0" t="str">
        <f aca="false">IF(B8145&lt;&gt;B8146,1,"")</f>
        <v/>
      </c>
    </row>
    <row r="8147" customFormat="false" ht="12.8" hidden="false" customHeight="false" outlineLevel="0" collapsed="false">
      <c r="A8147" s="0" t="n">
        <v>1890</v>
      </c>
      <c r="B8147" s="0" t="n">
        <f aca="false">IF(B8146-A8147&gt;=56,A8147,B8146)</f>
        <v>1944</v>
      </c>
      <c r="C8147" s="0" t="str">
        <f aca="false">IF(B8146&lt;&gt;B8147,1,"")</f>
        <v/>
      </c>
    </row>
    <row r="8148" customFormat="false" ht="12.8" hidden="false" customHeight="false" outlineLevel="0" collapsed="false">
      <c r="A8148" s="0" t="n">
        <v>1890</v>
      </c>
      <c r="B8148" s="0" t="n">
        <f aca="false">IF(B8147-A8148&gt;=56,A8148,B8147)</f>
        <v>1944</v>
      </c>
      <c r="C8148" s="0" t="str">
        <f aca="false">IF(B8147&lt;&gt;B8148,1,"")</f>
        <v/>
      </c>
    </row>
    <row r="8149" customFormat="false" ht="12.8" hidden="false" customHeight="false" outlineLevel="0" collapsed="false">
      <c r="A8149" s="0" t="n">
        <v>1890</v>
      </c>
      <c r="B8149" s="0" t="n">
        <f aca="false">IF(B8148-A8149&gt;=56,A8149,B8148)</f>
        <v>1944</v>
      </c>
      <c r="C8149" s="0" t="str">
        <f aca="false">IF(B8148&lt;&gt;B8149,1,"")</f>
        <v/>
      </c>
    </row>
    <row r="8150" customFormat="false" ht="12.8" hidden="false" customHeight="false" outlineLevel="0" collapsed="false">
      <c r="A8150" s="0" t="n">
        <v>1890</v>
      </c>
      <c r="B8150" s="0" t="n">
        <f aca="false">IF(B8149-A8150&gt;=56,A8150,B8149)</f>
        <v>1944</v>
      </c>
      <c r="C8150" s="0" t="str">
        <f aca="false">IF(B8149&lt;&gt;B8150,1,"")</f>
        <v/>
      </c>
    </row>
    <row r="8151" customFormat="false" ht="12.8" hidden="false" customHeight="false" outlineLevel="0" collapsed="false">
      <c r="A8151" s="0" t="n">
        <v>1888</v>
      </c>
      <c r="B8151" s="0" t="n">
        <f aca="false">IF(B8150-A8151&gt;=56,A8151,B8150)</f>
        <v>1888</v>
      </c>
      <c r="C8151" s="0" t="n">
        <f aca="false">IF(B8150&lt;&gt;B8151,1,"")</f>
        <v>1</v>
      </c>
    </row>
    <row r="8152" customFormat="false" ht="12.8" hidden="false" customHeight="false" outlineLevel="0" collapsed="false">
      <c r="A8152" s="0" t="n">
        <v>1888</v>
      </c>
      <c r="B8152" s="0" t="n">
        <f aca="false">IF(B8151-A8152&gt;=56,A8152,B8151)</f>
        <v>1888</v>
      </c>
      <c r="C8152" s="0" t="str">
        <f aca="false">IF(B8151&lt;&gt;B8152,1,"")</f>
        <v/>
      </c>
    </row>
    <row r="8153" customFormat="false" ht="12.8" hidden="false" customHeight="false" outlineLevel="0" collapsed="false">
      <c r="A8153" s="0" t="n">
        <v>1888</v>
      </c>
      <c r="B8153" s="0" t="n">
        <f aca="false">IF(B8152-A8153&gt;=56,A8153,B8152)</f>
        <v>1888</v>
      </c>
      <c r="C8153" s="0" t="str">
        <f aca="false">IF(B8152&lt;&gt;B8153,1,"")</f>
        <v/>
      </c>
    </row>
    <row r="8154" customFormat="false" ht="12.8" hidden="false" customHeight="false" outlineLevel="0" collapsed="false">
      <c r="A8154" s="0" t="n">
        <v>1886</v>
      </c>
      <c r="B8154" s="0" t="n">
        <f aca="false">IF(B8153-A8154&gt;=56,A8154,B8153)</f>
        <v>1888</v>
      </c>
      <c r="C8154" s="0" t="str">
        <f aca="false">IF(B8153&lt;&gt;B8154,1,"")</f>
        <v/>
      </c>
    </row>
    <row r="8155" customFormat="false" ht="12.8" hidden="false" customHeight="false" outlineLevel="0" collapsed="false">
      <c r="A8155" s="0" t="n">
        <v>1884</v>
      </c>
      <c r="B8155" s="0" t="n">
        <f aca="false">IF(B8154-A8155&gt;=56,A8155,B8154)</f>
        <v>1888</v>
      </c>
      <c r="C8155" s="0" t="str">
        <f aca="false">IF(B8154&lt;&gt;B8155,1,"")</f>
        <v/>
      </c>
    </row>
    <row r="8156" customFormat="false" ht="12.8" hidden="false" customHeight="false" outlineLevel="0" collapsed="false">
      <c r="A8156" s="0" t="n">
        <v>1884</v>
      </c>
      <c r="B8156" s="0" t="n">
        <f aca="false">IF(B8155-A8156&gt;=56,A8156,B8155)</f>
        <v>1888</v>
      </c>
      <c r="C8156" s="0" t="str">
        <f aca="false">IF(B8155&lt;&gt;B8156,1,"")</f>
        <v/>
      </c>
    </row>
    <row r="8157" customFormat="false" ht="12.8" hidden="false" customHeight="false" outlineLevel="0" collapsed="false">
      <c r="A8157" s="0" t="n">
        <v>1884</v>
      </c>
      <c r="B8157" s="0" t="n">
        <f aca="false">IF(B8156-A8157&gt;=56,A8157,B8156)</f>
        <v>1888</v>
      </c>
      <c r="C8157" s="0" t="str">
        <f aca="false">IF(B8156&lt;&gt;B8157,1,"")</f>
        <v/>
      </c>
    </row>
    <row r="8158" customFormat="false" ht="12.8" hidden="false" customHeight="false" outlineLevel="0" collapsed="false">
      <c r="A8158" s="0" t="n">
        <v>1880</v>
      </c>
      <c r="B8158" s="0" t="n">
        <f aca="false">IF(B8157-A8158&gt;=56,A8158,B8157)</f>
        <v>1888</v>
      </c>
      <c r="C8158" s="0" t="str">
        <f aca="false">IF(B8157&lt;&gt;B8158,1,"")</f>
        <v/>
      </c>
    </row>
    <row r="8159" customFormat="false" ht="12.8" hidden="false" customHeight="false" outlineLevel="0" collapsed="false">
      <c r="A8159" s="0" t="n">
        <v>1880</v>
      </c>
      <c r="B8159" s="0" t="n">
        <f aca="false">IF(B8158-A8159&gt;=56,A8159,B8158)</f>
        <v>1888</v>
      </c>
      <c r="C8159" s="0" t="str">
        <f aca="false">IF(B8158&lt;&gt;B8159,1,"")</f>
        <v/>
      </c>
    </row>
    <row r="8160" customFormat="false" ht="12.8" hidden="false" customHeight="false" outlineLevel="0" collapsed="false">
      <c r="A8160" s="0" t="n">
        <v>1878</v>
      </c>
      <c r="B8160" s="0" t="n">
        <f aca="false">IF(B8159-A8160&gt;=56,A8160,B8159)</f>
        <v>1888</v>
      </c>
      <c r="C8160" s="0" t="str">
        <f aca="false">IF(B8159&lt;&gt;B8160,1,"")</f>
        <v/>
      </c>
    </row>
    <row r="8161" customFormat="false" ht="12.8" hidden="false" customHeight="false" outlineLevel="0" collapsed="false">
      <c r="A8161" s="0" t="n">
        <v>1878</v>
      </c>
      <c r="B8161" s="0" t="n">
        <f aca="false">IF(B8160-A8161&gt;=56,A8161,B8160)</f>
        <v>1888</v>
      </c>
      <c r="C8161" s="0" t="str">
        <f aca="false">IF(B8160&lt;&gt;B8161,1,"")</f>
        <v/>
      </c>
    </row>
    <row r="8162" customFormat="false" ht="12.8" hidden="false" customHeight="false" outlineLevel="0" collapsed="false">
      <c r="A8162" s="0" t="n">
        <v>1878</v>
      </c>
      <c r="B8162" s="0" t="n">
        <f aca="false">IF(B8161-A8162&gt;=56,A8162,B8161)</f>
        <v>1888</v>
      </c>
      <c r="C8162" s="0" t="str">
        <f aca="false">IF(B8161&lt;&gt;B8162,1,"")</f>
        <v/>
      </c>
    </row>
    <row r="8163" customFormat="false" ht="12.8" hidden="false" customHeight="false" outlineLevel="0" collapsed="false">
      <c r="A8163" s="0" t="n">
        <v>1876</v>
      </c>
      <c r="B8163" s="0" t="n">
        <f aca="false">IF(B8162-A8163&gt;=56,A8163,B8162)</f>
        <v>1888</v>
      </c>
      <c r="C8163" s="0" t="str">
        <f aca="false">IF(B8162&lt;&gt;B8163,1,"")</f>
        <v/>
      </c>
    </row>
    <row r="8164" customFormat="false" ht="12.8" hidden="false" customHeight="false" outlineLevel="0" collapsed="false">
      <c r="A8164" s="0" t="n">
        <v>1874</v>
      </c>
      <c r="B8164" s="0" t="n">
        <f aca="false">IF(B8163-A8164&gt;=56,A8164,B8163)</f>
        <v>1888</v>
      </c>
      <c r="C8164" s="0" t="str">
        <f aca="false">IF(B8163&lt;&gt;B8164,1,"")</f>
        <v/>
      </c>
    </row>
    <row r="8165" customFormat="false" ht="12.8" hidden="false" customHeight="false" outlineLevel="0" collapsed="false">
      <c r="A8165" s="0" t="n">
        <v>1872</v>
      </c>
      <c r="B8165" s="0" t="n">
        <f aca="false">IF(B8164-A8165&gt;=56,A8165,B8164)</f>
        <v>1888</v>
      </c>
      <c r="C8165" s="0" t="str">
        <f aca="false">IF(B8164&lt;&gt;B8165,1,"")</f>
        <v/>
      </c>
    </row>
    <row r="8166" customFormat="false" ht="12.8" hidden="false" customHeight="false" outlineLevel="0" collapsed="false">
      <c r="A8166" s="0" t="n">
        <v>1870</v>
      </c>
      <c r="B8166" s="0" t="n">
        <f aca="false">IF(B8165-A8166&gt;=56,A8166,B8165)</f>
        <v>1888</v>
      </c>
      <c r="C8166" s="0" t="str">
        <f aca="false">IF(B8165&lt;&gt;B8166,1,"")</f>
        <v/>
      </c>
    </row>
    <row r="8167" customFormat="false" ht="12.8" hidden="false" customHeight="false" outlineLevel="0" collapsed="false">
      <c r="A8167" s="0" t="n">
        <v>1868</v>
      </c>
      <c r="B8167" s="0" t="n">
        <f aca="false">IF(B8166-A8167&gt;=56,A8167,B8166)</f>
        <v>1888</v>
      </c>
      <c r="C8167" s="0" t="str">
        <f aca="false">IF(B8166&lt;&gt;B8167,1,"")</f>
        <v/>
      </c>
    </row>
    <row r="8168" customFormat="false" ht="12.8" hidden="false" customHeight="false" outlineLevel="0" collapsed="false">
      <c r="A8168" s="0" t="n">
        <v>1868</v>
      </c>
      <c r="B8168" s="0" t="n">
        <f aca="false">IF(B8167-A8168&gt;=56,A8168,B8167)</f>
        <v>1888</v>
      </c>
      <c r="C8168" s="0" t="str">
        <f aca="false">IF(B8167&lt;&gt;B8168,1,"")</f>
        <v/>
      </c>
    </row>
    <row r="8169" customFormat="false" ht="12.8" hidden="false" customHeight="false" outlineLevel="0" collapsed="false">
      <c r="A8169" s="0" t="n">
        <v>1868</v>
      </c>
      <c r="B8169" s="0" t="n">
        <f aca="false">IF(B8168-A8169&gt;=56,A8169,B8168)</f>
        <v>1888</v>
      </c>
      <c r="C8169" s="0" t="str">
        <f aca="false">IF(B8168&lt;&gt;B8169,1,"")</f>
        <v/>
      </c>
    </row>
    <row r="8170" customFormat="false" ht="12.8" hidden="false" customHeight="false" outlineLevel="0" collapsed="false">
      <c r="A8170" s="0" t="n">
        <v>1868</v>
      </c>
      <c r="B8170" s="0" t="n">
        <f aca="false">IF(B8169-A8170&gt;=56,A8170,B8169)</f>
        <v>1888</v>
      </c>
      <c r="C8170" s="0" t="str">
        <f aca="false">IF(B8169&lt;&gt;B8170,1,"")</f>
        <v/>
      </c>
    </row>
    <row r="8171" customFormat="false" ht="12.8" hidden="false" customHeight="false" outlineLevel="0" collapsed="false">
      <c r="A8171" s="0" t="n">
        <v>1868</v>
      </c>
      <c r="B8171" s="0" t="n">
        <f aca="false">IF(B8170-A8171&gt;=56,A8171,B8170)</f>
        <v>1888</v>
      </c>
      <c r="C8171" s="0" t="str">
        <f aca="false">IF(B8170&lt;&gt;B8171,1,"")</f>
        <v/>
      </c>
    </row>
    <row r="8172" customFormat="false" ht="12.8" hidden="false" customHeight="false" outlineLevel="0" collapsed="false">
      <c r="A8172" s="0" t="n">
        <v>1866</v>
      </c>
      <c r="B8172" s="0" t="n">
        <f aca="false">IF(B8171-A8172&gt;=56,A8172,B8171)</f>
        <v>1888</v>
      </c>
      <c r="C8172" s="0" t="str">
        <f aca="false">IF(B8171&lt;&gt;B8172,1,"")</f>
        <v/>
      </c>
    </row>
    <row r="8173" customFormat="false" ht="12.8" hidden="false" customHeight="false" outlineLevel="0" collapsed="false">
      <c r="A8173" s="0" t="n">
        <v>1866</v>
      </c>
      <c r="B8173" s="0" t="n">
        <f aca="false">IF(B8172-A8173&gt;=56,A8173,B8172)</f>
        <v>1888</v>
      </c>
      <c r="C8173" s="0" t="str">
        <f aca="false">IF(B8172&lt;&gt;B8173,1,"")</f>
        <v/>
      </c>
    </row>
    <row r="8174" customFormat="false" ht="12.8" hidden="false" customHeight="false" outlineLevel="0" collapsed="false">
      <c r="A8174" s="0" t="n">
        <v>1866</v>
      </c>
      <c r="B8174" s="0" t="n">
        <f aca="false">IF(B8173-A8174&gt;=56,A8174,B8173)</f>
        <v>1888</v>
      </c>
      <c r="C8174" s="0" t="str">
        <f aca="false">IF(B8173&lt;&gt;B8174,1,"")</f>
        <v/>
      </c>
    </row>
    <row r="8175" customFormat="false" ht="12.8" hidden="false" customHeight="false" outlineLevel="0" collapsed="false">
      <c r="A8175" s="0" t="n">
        <v>1864</v>
      </c>
      <c r="B8175" s="0" t="n">
        <f aca="false">IF(B8174-A8175&gt;=56,A8175,B8174)</f>
        <v>1888</v>
      </c>
      <c r="C8175" s="0" t="str">
        <f aca="false">IF(B8174&lt;&gt;B8175,1,"")</f>
        <v/>
      </c>
    </row>
    <row r="8176" customFormat="false" ht="12.8" hidden="false" customHeight="false" outlineLevel="0" collapsed="false">
      <c r="A8176" s="0" t="n">
        <v>1864</v>
      </c>
      <c r="B8176" s="0" t="n">
        <f aca="false">IF(B8175-A8176&gt;=56,A8176,B8175)</f>
        <v>1888</v>
      </c>
      <c r="C8176" s="0" t="str">
        <f aca="false">IF(B8175&lt;&gt;B8176,1,"")</f>
        <v/>
      </c>
    </row>
    <row r="8177" customFormat="false" ht="12.8" hidden="false" customHeight="false" outlineLevel="0" collapsed="false">
      <c r="A8177" s="0" t="n">
        <v>1864</v>
      </c>
      <c r="B8177" s="0" t="n">
        <f aca="false">IF(B8176-A8177&gt;=56,A8177,B8176)</f>
        <v>1888</v>
      </c>
      <c r="C8177" s="0" t="str">
        <f aca="false">IF(B8176&lt;&gt;B8177,1,"")</f>
        <v/>
      </c>
    </row>
    <row r="8178" customFormat="false" ht="12.8" hidden="false" customHeight="false" outlineLevel="0" collapsed="false">
      <c r="A8178" s="0" t="n">
        <v>1862</v>
      </c>
      <c r="B8178" s="0" t="n">
        <f aca="false">IF(B8177-A8178&gt;=56,A8178,B8177)</f>
        <v>1888</v>
      </c>
      <c r="C8178" s="0" t="str">
        <f aca="false">IF(B8177&lt;&gt;B8178,1,"")</f>
        <v/>
      </c>
    </row>
    <row r="8179" customFormat="false" ht="12.8" hidden="false" customHeight="false" outlineLevel="0" collapsed="false">
      <c r="A8179" s="0" t="n">
        <v>1862</v>
      </c>
      <c r="B8179" s="0" t="n">
        <f aca="false">IF(B8178-A8179&gt;=56,A8179,B8178)</f>
        <v>1888</v>
      </c>
      <c r="C8179" s="0" t="str">
        <f aca="false">IF(B8178&lt;&gt;B8179,1,"")</f>
        <v/>
      </c>
    </row>
    <row r="8180" customFormat="false" ht="12.8" hidden="false" customHeight="false" outlineLevel="0" collapsed="false">
      <c r="A8180" s="0" t="n">
        <v>1860</v>
      </c>
      <c r="B8180" s="0" t="n">
        <f aca="false">IF(B8179-A8180&gt;=56,A8180,B8179)</f>
        <v>1888</v>
      </c>
      <c r="C8180" s="0" t="str">
        <f aca="false">IF(B8179&lt;&gt;B8180,1,"")</f>
        <v/>
      </c>
    </row>
    <row r="8181" customFormat="false" ht="12.8" hidden="false" customHeight="false" outlineLevel="0" collapsed="false">
      <c r="A8181" s="0" t="n">
        <v>1858</v>
      </c>
      <c r="B8181" s="0" t="n">
        <f aca="false">IF(B8180-A8181&gt;=56,A8181,B8180)</f>
        <v>1888</v>
      </c>
      <c r="C8181" s="0" t="str">
        <f aca="false">IF(B8180&lt;&gt;B8181,1,"")</f>
        <v/>
      </c>
    </row>
    <row r="8182" customFormat="false" ht="12.8" hidden="false" customHeight="false" outlineLevel="0" collapsed="false">
      <c r="A8182" s="0" t="n">
        <v>1858</v>
      </c>
      <c r="B8182" s="0" t="n">
        <f aca="false">IF(B8181-A8182&gt;=56,A8182,B8181)</f>
        <v>1888</v>
      </c>
      <c r="C8182" s="0" t="str">
        <f aca="false">IF(B8181&lt;&gt;B8182,1,"")</f>
        <v/>
      </c>
    </row>
    <row r="8183" customFormat="false" ht="12.8" hidden="false" customHeight="false" outlineLevel="0" collapsed="false">
      <c r="A8183" s="0" t="n">
        <v>1858</v>
      </c>
      <c r="B8183" s="0" t="n">
        <f aca="false">IF(B8182-A8183&gt;=56,A8183,B8182)</f>
        <v>1888</v>
      </c>
      <c r="C8183" s="0" t="str">
        <f aca="false">IF(B8182&lt;&gt;B8183,1,"")</f>
        <v/>
      </c>
    </row>
    <row r="8184" customFormat="false" ht="12.8" hidden="false" customHeight="false" outlineLevel="0" collapsed="false">
      <c r="A8184" s="0" t="n">
        <v>1856</v>
      </c>
      <c r="B8184" s="0" t="n">
        <f aca="false">IF(B8183-A8184&gt;=56,A8184,B8183)</f>
        <v>1888</v>
      </c>
      <c r="C8184" s="0" t="str">
        <f aca="false">IF(B8183&lt;&gt;B8184,1,"")</f>
        <v/>
      </c>
    </row>
    <row r="8185" customFormat="false" ht="12.8" hidden="false" customHeight="false" outlineLevel="0" collapsed="false">
      <c r="A8185" s="0" t="n">
        <v>1854</v>
      </c>
      <c r="B8185" s="0" t="n">
        <f aca="false">IF(B8184-A8185&gt;=56,A8185,B8184)</f>
        <v>1888</v>
      </c>
      <c r="C8185" s="0" t="str">
        <f aca="false">IF(B8184&lt;&gt;B8185,1,"")</f>
        <v/>
      </c>
    </row>
    <row r="8186" customFormat="false" ht="12.8" hidden="false" customHeight="false" outlineLevel="0" collapsed="false">
      <c r="A8186" s="0" t="n">
        <v>1852</v>
      </c>
      <c r="B8186" s="0" t="n">
        <f aca="false">IF(B8185-A8186&gt;=56,A8186,B8185)</f>
        <v>1888</v>
      </c>
      <c r="C8186" s="0" t="str">
        <f aca="false">IF(B8185&lt;&gt;B8186,1,"")</f>
        <v/>
      </c>
    </row>
    <row r="8187" customFormat="false" ht="12.8" hidden="false" customHeight="false" outlineLevel="0" collapsed="false">
      <c r="A8187" s="0" t="n">
        <v>1852</v>
      </c>
      <c r="B8187" s="0" t="n">
        <f aca="false">IF(B8186-A8187&gt;=56,A8187,B8186)</f>
        <v>1888</v>
      </c>
      <c r="C8187" s="0" t="str">
        <f aca="false">IF(B8186&lt;&gt;B8187,1,"")</f>
        <v/>
      </c>
    </row>
    <row r="8188" customFormat="false" ht="12.8" hidden="false" customHeight="false" outlineLevel="0" collapsed="false">
      <c r="A8188" s="0" t="n">
        <v>1852</v>
      </c>
      <c r="B8188" s="0" t="n">
        <f aca="false">IF(B8187-A8188&gt;=56,A8188,B8187)</f>
        <v>1888</v>
      </c>
      <c r="C8188" s="0" t="str">
        <f aca="false">IF(B8187&lt;&gt;B8188,1,"")</f>
        <v/>
      </c>
    </row>
    <row r="8189" customFormat="false" ht="12.8" hidden="false" customHeight="false" outlineLevel="0" collapsed="false">
      <c r="A8189" s="0" t="n">
        <v>1850</v>
      </c>
      <c r="B8189" s="0" t="n">
        <f aca="false">IF(B8188-A8189&gt;=56,A8189,B8188)</f>
        <v>1888</v>
      </c>
      <c r="C8189" s="0" t="str">
        <f aca="false">IF(B8188&lt;&gt;B8189,1,"")</f>
        <v/>
      </c>
    </row>
    <row r="8190" customFormat="false" ht="12.8" hidden="false" customHeight="false" outlineLevel="0" collapsed="false">
      <c r="A8190" s="0" t="n">
        <v>1850</v>
      </c>
      <c r="B8190" s="0" t="n">
        <f aca="false">IF(B8189-A8190&gt;=56,A8190,B8189)</f>
        <v>1888</v>
      </c>
      <c r="C8190" s="0" t="str">
        <f aca="false">IF(B8189&lt;&gt;B8190,1,"")</f>
        <v/>
      </c>
    </row>
    <row r="8191" customFormat="false" ht="12.8" hidden="false" customHeight="false" outlineLevel="0" collapsed="false">
      <c r="A8191" s="0" t="n">
        <v>1850</v>
      </c>
      <c r="B8191" s="0" t="n">
        <f aca="false">IF(B8190-A8191&gt;=56,A8191,B8190)</f>
        <v>1888</v>
      </c>
      <c r="C8191" s="0" t="str">
        <f aca="false">IF(B8190&lt;&gt;B8191,1,"")</f>
        <v/>
      </c>
    </row>
    <row r="8192" customFormat="false" ht="12.8" hidden="false" customHeight="false" outlineLevel="0" collapsed="false">
      <c r="A8192" s="0" t="n">
        <v>1848</v>
      </c>
      <c r="B8192" s="0" t="n">
        <f aca="false">IF(B8191-A8192&gt;=56,A8192,B8191)</f>
        <v>1888</v>
      </c>
      <c r="C8192" s="0" t="str">
        <f aca="false">IF(B8191&lt;&gt;B8192,1,"")</f>
        <v/>
      </c>
    </row>
    <row r="8193" customFormat="false" ht="12.8" hidden="false" customHeight="false" outlineLevel="0" collapsed="false">
      <c r="A8193" s="0" t="n">
        <v>1844</v>
      </c>
      <c r="B8193" s="0" t="n">
        <f aca="false">IF(B8192-A8193&gt;=56,A8193,B8192)</f>
        <v>1888</v>
      </c>
      <c r="C8193" s="0" t="str">
        <f aca="false">IF(B8192&lt;&gt;B8193,1,"")</f>
        <v/>
      </c>
    </row>
    <row r="8194" customFormat="false" ht="12.8" hidden="false" customHeight="false" outlineLevel="0" collapsed="false">
      <c r="A8194" s="0" t="n">
        <v>1842</v>
      </c>
      <c r="B8194" s="0" t="n">
        <f aca="false">IF(B8193-A8194&gt;=56,A8194,B8193)</f>
        <v>1888</v>
      </c>
      <c r="C8194" s="0" t="str">
        <f aca="false">IF(B8193&lt;&gt;B8194,1,"")</f>
        <v/>
      </c>
    </row>
    <row r="8195" customFormat="false" ht="12.8" hidden="false" customHeight="false" outlineLevel="0" collapsed="false">
      <c r="A8195" s="0" t="n">
        <v>1840</v>
      </c>
      <c r="B8195" s="0" t="n">
        <f aca="false">IF(B8194-A8195&gt;=56,A8195,B8194)</f>
        <v>1888</v>
      </c>
      <c r="C8195" s="0" t="str">
        <f aca="false">IF(B8194&lt;&gt;B8195,1,"")</f>
        <v/>
      </c>
    </row>
    <row r="8196" customFormat="false" ht="12.8" hidden="false" customHeight="false" outlineLevel="0" collapsed="false">
      <c r="A8196" s="0" t="n">
        <v>1840</v>
      </c>
      <c r="B8196" s="0" t="n">
        <f aca="false">IF(B8195-A8196&gt;=56,A8196,B8195)</f>
        <v>1888</v>
      </c>
      <c r="C8196" s="0" t="str">
        <f aca="false">IF(B8195&lt;&gt;B8196,1,"")</f>
        <v/>
      </c>
    </row>
    <row r="8197" customFormat="false" ht="12.8" hidden="false" customHeight="false" outlineLevel="0" collapsed="false">
      <c r="A8197" s="0" t="n">
        <v>1840</v>
      </c>
      <c r="B8197" s="0" t="n">
        <f aca="false">IF(B8196-A8197&gt;=56,A8197,B8196)</f>
        <v>1888</v>
      </c>
      <c r="C8197" s="0" t="str">
        <f aca="false">IF(B8196&lt;&gt;B8197,1,"")</f>
        <v/>
      </c>
    </row>
    <row r="8198" customFormat="false" ht="12.8" hidden="false" customHeight="false" outlineLevel="0" collapsed="false">
      <c r="A8198" s="0" t="n">
        <v>1838</v>
      </c>
      <c r="B8198" s="0" t="n">
        <f aca="false">IF(B8197-A8198&gt;=56,A8198,B8197)</f>
        <v>1888</v>
      </c>
      <c r="C8198" s="0" t="str">
        <f aca="false">IF(B8197&lt;&gt;B8198,1,"")</f>
        <v/>
      </c>
    </row>
    <row r="8199" customFormat="false" ht="12.8" hidden="false" customHeight="false" outlineLevel="0" collapsed="false">
      <c r="A8199" s="0" t="n">
        <v>1836</v>
      </c>
      <c r="B8199" s="0" t="n">
        <f aca="false">IF(B8198-A8199&gt;=56,A8199,B8198)</f>
        <v>1888</v>
      </c>
      <c r="C8199" s="0" t="str">
        <f aca="false">IF(B8198&lt;&gt;B8199,1,"")</f>
        <v/>
      </c>
    </row>
    <row r="8200" customFormat="false" ht="12.8" hidden="false" customHeight="false" outlineLevel="0" collapsed="false">
      <c r="A8200" s="0" t="n">
        <v>1834</v>
      </c>
      <c r="B8200" s="0" t="n">
        <f aca="false">IF(B8199-A8200&gt;=56,A8200,B8199)</f>
        <v>1888</v>
      </c>
      <c r="C8200" s="0" t="str">
        <f aca="false">IF(B8199&lt;&gt;B8200,1,"")</f>
        <v/>
      </c>
    </row>
    <row r="8201" customFormat="false" ht="12.8" hidden="false" customHeight="false" outlineLevel="0" collapsed="false">
      <c r="A8201" s="0" t="n">
        <v>1834</v>
      </c>
      <c r="B8201" s="0" t="n">
        <f aca="false">IF(B8200-A8201&gt;=56,A8201,B8200)</f>
        <v>1888</v>
      </c>
      <c r="C8201" s="0" t="str">
        <f aca="false">IF(B8200&lt;&gt;B8201,1,"")</f>
        <v/>
      </c>
    </row>
    <row r="8202" customFormat="false" ht="12.8" hidden="false" customHeight="false" outlineLevel="0" collapsed="false">
      <c r="A8202" s="0" t="n">
        <v>1834</v>
      </c>
      <c r="B8202" s="0" t="n">
        <f aca="false">IF(B8201-A8202&gt;=56,A8202,B8201)</f>
        <v>1888</v>
      </c>
      <c r="C8202" s="0" t="str">
        <f aca="false">IF(B8201&lt;&gt;B8202,1,"")</f>
        <v/>
      </c>
    </row>
    <row r="8203" customFormat="false" ht="12.8" hidden="false" customHeight="false" outlineLevel="0" collapsed="false">
      <c r="A8203" s="0" t="n">
        <v>1834</v>
      </c>
      <c r="B8203" s="0" t="n">
        <f aca="false">IF(B8202-A8203&gt;=56,A8203,B8202)</f>
        <v>1888</v>
      </c>
      <c r="C8203" s="0" t="str">
        <f aca="false">IF(B8202&lt;&gt;B8203,1,"")</f>
        <v/>
      </c>
    </row>
    <row r="8204" customFormat="false" ht="12.8" hidden="false" customHeight="false" outlineLevel="0" collapsed="false">
      <c r="A8204" s="0" t="n">
        <v>1832</v>
      </c>
      <c r="B8204" s="0" t="n">
        <f aca="false">IF(B8203-A8204&gt;=56,A8204,B8203)</f>
        <v>1832</v>
      </c>
      <c r="C8204" s="0" t="n">
        <f aca="false">IF(B8203&lt;&gt;B8204,1,"")</f>
        <v>1</v>
      </c>
    </row>
    <row r="8205" customFormat="false" ht="12.8" hidden="false" customHeight="false" outlineLevel="0" collapsed="false">
      <c r="A8205" s="0" t="n">
        <v>1830</v>
      </c>
      <c r="B8205" s="0" t="n">
        <f aca="false">IF(B8204-A8205&gt;=56,A8205,B8204)</f>
        <v>1832</v>
      </c>
      <c r="C8205" s="0" t="str">
        <f aca="false">IF(B8204&lt;&gt;B8205,1,"")</f>
        <v/>
      </c>
    </row>
    <row r="8206" customFormat="false" ht="12.8" hidden="false" customHeight="false" outlineLevel="0" collapsed="false">
      <c r="A8206" s="0" t="n">
        <v>1828</v>
      </c>
      <c r="B8206" s="0" t="n">
        <f aca="false">IF(B8205-A8206&gt;=56,A8206,B8205)</f>
        <v>1832</v>
      </c>
      <c r="C8206" s="0" t="str">
        <f aca="false">IF(B8205&lt;&gt;B8206,1,"")</f>
        <v/>
      </c>
    </row>
    <row r="8207" customFormat="false" ht="12.8" hidden="false" customHeight="false" outlineLevel="0" collapsed="false">
      <c r="A8207" s="0" t="n">
        <v>1826</v>
      </c>
      <c r="B8207" s="0" t="n">
        <f aca="false">IF(B8206-A8207&gt;=56,A8207,B8206)</f>
        <v>1832</v>
      </c>
      <c r="C8207" s="0" t="str">
        <f aca="false">IF(B8206&lt;&gt;B8207,1,"")</f>
        <v/>
      </c>
    </row>
    <row r="8208" customFormat="false" ht="12.8" hidden="false" customHeight="false" outlineLevel="0" collapsed="false">
      <c r="A8208" s="0" t="n">
        <v>1826</v>
      </c>
      <c r="B8208" s="0" t="n">
        <f aca="false">IF(B8207-A8208&gt;=56,A8208,B8207)</f>
        <v>1832</v>
      </c>
      <c r="C8208" s="0" t="str">
        <f aca="false">IF(B8207&lt;&gt;B8208,1,"")</f>
        <v/>
      </c>
    </row>
    <row r="8209" customFormat="false" ht="12.8" hidden="false" customHeight="false" outlineLevel="0" collapsed="false">
      <c r="A8209" s="0" t="n">
        <v>1826</v>
      </c>
      <c r="B8209" s="0" t="n">
        <f aca="false">IF(B8208-A8209&gt;=56,A8209,B8208)</f>
        <v>1832</v>
      </c>
      <c r="C8209" s="0" t="str">
        <f aca="false">IF(B8208&lt;&gt;B8209,1,"")</f>
        <v/>
      </c>
    </row>
    <row r="8210" customFormat="false" ht="12.8" hidden="false" customHeight="false" outlineLevel="0" collapsed="false">
      <c r="A8210" s="0" t="n">
        <v>1826</v>
      </c>
      <c r="B8210" s="0" t="n">
        <f aca="false">IF(B8209-A8210&gt;=56,A8210,B8209)</f>
        <v>1832</v>
      </c>
      <c r="C8210" s="0" t="str">
        <f aca="false">IF(B8209&lt;&gt;B8210,1,"")</f>
        <v/>
      </c>
    </row>
    <row r="8211" customFormat="false" ht="12.8" hidden="false" customHeight="false" outlineLevel="0" collapsed="false">
      <c r="A8211" s="0" t="n">
        <v>1826</v>
      </c>
      <c r="B8211" s="0" t="n">
        <f aca="false">IF(B8210-A8211&gt;=56,A8211,B8210)</f>
        <v>1832</v>
      </c>
      <c r="C8211" s="0" t="str">
        <f aca="false">IF(B8210&lt;&gt;B8211,1,"")</f>
        <v/>
      </c>
    </row>
    <row r="8212" customFormat="false" ht="12.8" hidden="false" customHeight="false" outlineLevel="0" collapsed="false">
      <c r="A8212" s="0" t="n">
        <v>1824</v>
      </c>
      <c r="B8212" s="0" t="n">
        <f aca="false">IF(B8211-A8212&gt;=56,A8212,B8211)</f>
        <v>1832</v>
      </c>
      <c r="C8212" s="0" t="str">
        <f aca="false">IF(B8211&lt;&gt;B8212,1,"")</f>
        <v/>
      </c>
    </row>
    <row r="8213" customFormat="false" ht="12.8" hidden="false" customHeight="false" outlineLevel="0" collapsed="false">
      <c r="A8213" s="0" t="n">
        <v>1824</v>
      </c>
      <c r="B8213" s="0" t="n">
        <f aca="false">IF(B8212-A8213&gt;=56,A8213,B8212)</f>
        <v>1832</v>
      </c>
      <c r="C8213" s="0" t="str">
        <f aca="false">IF(B8212&lt;&gt;B8213,1,"")</f>
        <v/>
      </c>
    </row>
    <row r="8214" customFormat="false" ht="12.8" hidden="false" customHeight="false" outlineLevel="0" collapsed="false">
      <c r="A8214" s="0" t="n">
        <v>1818</v>
      </c>
      <c r="B8214" s="0" t="n">
        <f aca="false">IF(B8213-A8214&gt;=56,A8214,B8213)</f>
        <v>1832</v>
      </c>
      <c r="C8214" s="0" t="str">
        <f aca="false">IF(B8213&lt;&gt;B8214,1,"")</f>
        <v/>
      </c>
    </row>
    <row r="8215" customFormat="false" ht="12.8" hidden="false" customHeight="false" outlineLevel="0" collapsed="false">
      <c r="A8215" s="0" t="n">
        <v>1818</v>
      </c>
      <c r="B8215" s="0" t="n">
        <f aca="false">IF(B8214-A8215&gt;=56,A8215,B8214)</f>
        <v>1832</v>
      </c>
      <c r="C8215" s="0" t="str">
        <f aca="false">IF(B8214&lt;&gt;B8215,1,"")</f>
        <v/>
      </c>
    </row>
    <row r="8216" customFormat="false" ht="12.8" hidden="false" customHeight="false" outlineLevel="0" collapsed="false">
      <c r="A8216" s="0" t="n">
        <v>1818</v>
      </c>
      <c r="B8216" s="0" t="n">
        <f aca="false">IF(B8215-A8216&gt;=56,A8216,B8215)</f>
        <v>1832</v>
      </c>
      <c r="C8216" s="0" t="str">
        <f aca="false">IF(B8215&lt;&gt;B8216,1,"")</f>
        <v/>
      </c>
    </row>
    <row r="8217" customFormat="false" ht="12.8" hidden="false" customHeight="false" outlineLevel="0" collapsed="false">
      <c r="A8217" s="0" t="n">
        <v>1818</v>
      </c>
      <c r="B8217" s="0" t="n">
        <f aca="false">IF(B8216-A8217&gt;=56,A8217,B8216)</f>
        <v>1832</v>
      </c>
      <c r="C8217" s="0" t="str">
        <f aca="false">IF(B8216&lt;&gt;B8217,1,"")</f>
        <v/>
      </c>
    </row>
    <row r="8218" customFormat="false" ht="12.8" hidden="false" customHeight="false" outlineLevel="0" collapsed="false">
      <c r="A8218" s="0" t="n">
        <v>1818</v>
      </c>
      <c r="B8218" s="0" t="n">
        <f aca="false">IF(B8217-A8218&gt;=56,A8218,B8217)</f>
        <v>1832</v>
      </c>
      <c r="C8218" s="0" t="str">
        <f aca="false">IF(B8217&lt;&gt;B8218,1,"")</f>
        <v/>
      </c>
    </row>
    <row r="8219" customFormat="false" ht="12.8" hidden="false" customHeight="false" outlineLevel="0" collapsed="false">
      <c r="A8219" s="0" t="n">
        <v>1818</v>
      </c>
      <c r="B8219" s="0" t="n">
        <f aca="false">IF(B8218-A8219&gt;=56,A8219,B8218)</f>
        <v>1832</v>
      </c>
      <c r="C8219" s="0" t="str">
        <f aca="false">IF(B8218&lt;&gt;B8219,1,"")</f>
        <v/>
      </c>
    </row>
    <row r="8220" customFormat="false" ht="12.8" hidden="false" customHeight="false" outlineLevel="0" collapsed="false">
      <c r="A8220" s="0" t="n">
        <v>1818</v>
      </c>
      <c r="B8220" s="0" t="n">
        <f aca="false">IF(B8219-A8220&gt;=56,A8220,B8219)</f>
        <v>1832</v>
      </c>
      <c r="C8220" s="0" t="str">
        <f aca="false">IF(B8219&lt;&gt;B8220,1,"")</f>
        <v/>
      </c>
    </row>
    <row r="8221" customFormat="false" ht="12.8" hidden="false" customHeight="false" outlineLevel="0" collapsed="false">
      <c r="A8221" s="0" t="n">
        <v>1816</v>
      </c>
      <c r="B8221" s="0" t="n">
        <f aca="false">IF(B8220-A8221&gt;=56,A8221,B8220)</f>
        <v>1832</v>
      </c>
      <c r="C8221" s="0" t="str">
        <f aca="false">IF(B8220&lt;&gt;B8221,1,"")</f>
        <v/>
      </c>
    </row>
    <row r="8222" customFormat="false" ht="12.8" hidden="false" customHeight="false" outlineLevel="0" collapsed="false">
      <c r="A8222" s="0" t="n">
        <v>1814</v>
      </c>
      <c r="B8222" s="0" t="n">
        <f aca="false">IF(B8221-A8222&gt;=56,A8222,B8221)</f>
        <v>1832</v>
      </c>
      <c r="C8222" s="0" t="str">
        <f aca="false">IF(B8221&lt;&gt;B8222,1,"")</f>
        <v/>
      </c>
    </row>
    <row r="8223" customFormat="false" ht="12.8" hidden="false" customHeight="false" outlineLevel="0" collapsed="false">
      <c r="A8223" s="0" t="n">
        <v>1814</v>
      </c>
      <c r="B8223" s="0" t="n">
        <f aca="false">IF(B8222-A8223&gt;=56,A8223,B8222)</f>
        <v>1832</v>
      </c>
      <c r="C8223" s="0" t="str">
        <f aca="false">IF(B8222&lt;&gt;B8223,1,"")</f>
        <v/>
      </c>
    </row>
    <row r="8224" customFormat="false" ht="12.8" hidden="false" customHeight="false" outlineLevel="0" collapsed="false">
      <c r="A8224" s="0" t="n">
        <v>1814</v>
      </c>
      <c r="B8224" s="0" t="n">
        <f aca="false">IF(B8223-A8224&gt;=56,A8224,B8223)</f>
        <v>1832</v>
      </c>
      <c r="C8224" s="0" t="str">
        <f aca="false">IF(B8223&lt;&gt;B8224,1,"")</f>
        <v/>
      </c>
    </row>
    <row r="8225" customFormat="false" ht="12.8" hidden="false" customHeight="false" outlineLevel="0" collapsed="false">
      <c r="A8225" s="0" t="n">
        <v>1812</v>
      </c>
      <c r="B8225" s="0" t="n">
        <f aca="false">IF(B8224-A8225&gt;=56,A8225,B8224)</f>
        <v>1832</v>
      </c>
      <c r="C8225" s="0" t="str">
        <f aca="false">IF(B8224&lt;&gt;B8225,1,"")</f>
        <v/>
      </c>
    </row>
    <row r="8226" customFormat="false" ht="12.8" hidden="false" customHeight="false" outlineLevel="0" collapsed="false">
      <c r="A8226" s="0" t="n">
        <v>1812</v>
      </c>
      <c r="B8226" s="0" t="n">
        <f aca="false">IF(B8225-A8226&gt;=56,A8226,B8225)</f>
        <v>1832</v>
      </c>
      <c r="C8226" s="0" t="str">
        <f aca="false">IF(B8225&lt;&gt;B8226,1,"")</f>
        <v/>
      </c>
    </row>
    <row r="8227" customFormat="false" ht="12.8" hidden="false" customHeight="false" outlineLevel="0" collapsed="false">
      <c r="A8227" s="0" t="n">
        <v>1812</v>
      </c>
      <c r="B8227" s="0" t="n">
        <f aca="false">IF(B8226-A8227&gt;=56,A8227,B8226)</f>
        <v>1832</v>
      </c>
      <c r="C8227" s="0" t="str">
        <f aca="false">IF(B8226&lt;&gt;B8227,1,"")</f>
        <v/>
      </c>
    </row>
    <row r="8228" customFormat="false" ht="12.8" hidden="false" customHeight="false" outlineLevel="0" collapsed="false">
      <c r="A8228" s="0" t="n">
        <v>1812</v>
      </c>
      <c r="B8228" s="0" t="n">
        <f aca="false">IF(B8227-A8228&gt;=56,A8228,B8227)</f>
        <v>1832</v>
      </c>
      <c r="C8228" s="0" t="str">
        <f aca="false">IF(B8227&lt;&gt;B8228,1,"")</f>
        <v/>
      </c>
    </row>
    <row r="8229" customFormat="false" ht="12.8" hidden="false" customHeight="false" outlineLevel="0" collapsed="false">
      <c r="A8229" s="0" t="n">
        <v>1810</v>
      </c>
      <c r="B8229" s="0" t="n">
        <f aca="false">IF(B8228-A8229&gt;=56,A8229,B8228)</f>
        <v>1832</v>
      </c>
      <c r="C8229" s="0" t="str">
        <f aca="false">IF(B8228&lt;&gt;B8229,1,"")</f>
        <v/>
      </c>
    </row>
    <row r="8230" customFormat="false" ht="12.8" hidden="false" customHeight="false" outlineLevel="0" collapsed="false">
      <c r="A8230" s="0" t="n">
        <v>1810</v>
      </c>
      <c r="B8230" s="0" t="n">
        <f aca="false">IF(B8229-A8230&gt;=56,A8230,B8229)</f>
        <v>1832</v>
      </c>
      <c r="C8230" s="0" t="str">
        <f aca="false">IF(B8229&lt;&gt;B8230,1,"")</f>
        <v/>
      </c>
    </row>
    <row r="8231" customFormat="false" ht="12.8" hidden="false" customHeight="false" outlineLevel="0" collapsed="false">
      <c r="A8231" s="0" t="n">
        <v>1810</v>
      </c>
      <c r="B8231" s="0" t="n">
        <f aca="false">IF(B8230-A8231&gt;=56,A8231,B8230)</f>
        <v>1832</v>
      </c>
      <c r="C8231" s="0" t="str">
        <f aca="false">IF(B8230&lt;&gt;B8231,1,"")</f>
        <v/>
      </c>
    </row>
    <row r="8232" customFormat="false" ht="12.8" hidden="false" customHeight="false" outlineLevel="0" collapsed="false">
      <c r="A8232" s="0" t="n">
        <v>1806</v>
      </c>
      <c r="B8232" s="0" t="n">
        <f aca="false">IF(B8231-A8232&gt;=56,A8232,B8231)</f>
        <v>1832</v>
      </c>
      <c r="C8232" s="0" t="str">
        <f aca="false">IF(B8231&lt;&gt;B8232,1,"")</f>
        <v/>
      </c>
    </row>
    <row r="8233" customFormat="false" ht="12.8" hidden="false" customHeight="false" outlineLevel="0" collapsed="false">
      <c r="A8233" s="0" t="n">
        <v>1806</v>
      </c>
      <c r="B8233" s="0" t="n">
        <f aca="false">IF(B8232-A8233&gt;=56,A8233,B8232)</f>
        <v>1832</v>
      </c>
      <c r="C8233" s="0" t="str">
        <f aca="false">IF(B8232&lt;&gt;B8233,1,"")</f>
        <v/>
      </c>
    </row>
    <row r="8234" customFormat="false" ht="12.8" hidden="false" customHeight="false" outlineLevel="0" collapsed="false">
      <c r="A8234" s="0" t="n">
        <v>1804</v>
      </c>
      <c r="B8234" s="0" t="n">
        <f aca="false">IF(B8233-A8234&gt;=56,A8234,B8233)</f>
        <v>1832</v>
      </c>
      <c r="C8234" s="0" t="str">
        <f aca="false">IF(B8233&lt;&gt;B8234,1,"")</f>
        <v/>
      </c>
    </row>
    <row r="8235" customFormat="false" ht="12.8" hidden="false" customHeight="false" outlineLevel="0" collapsed="false">
      <c r="A8235" s="0" t="n">
        <v>1804</v>
      </c>
      <c r="B8235" s="0" t="n">
        <f aca="false">IF(B8234-A8235&gt;=56,A8235,B8234)</f>
        <v>1832</v>
      </c>
      <c r="C8235" s="0" t="str">
        <f aca="false">IF(B8234&lt;&gt;B8235,1,"")</f>
        <v/>
      </c>
    </row>
    <row r="8236" customFormat="false" ht="12.8" hidden="false" customHeight="false" outlineLevel="0" collapsed="false">
      <c r="A8236" s="0" t="n">
        <v>1800</v>
      </c>
      <c r="B8236" s="0" t="n">
        <f aca="false">IF(B8235-A8236&gt;=56,A8236,B8235)</f>
        <v>1832</v>
      </c>
      <c r="C8236" s="0" t="str">
        <f aca="false">IF(B8235&lt;&gt;B8236,1,"")</f>
        <v/>
      </c>
    </row>
    <row r="8237" customFormat="false" ht="12.8" hidden="false" customHeight="false" outlineLevel="0" collapsed="false">
      <c r="A8237" s="0" t="n">
        <v>1800</v>
      </c>
      <c r="B8237" s="0" t="n">
        <f aca="false">IF(B8236-A8237&gt;=56,A8237,B8236)</f>
        <v>1832</v>
      </c>
      <c r="C8237" s="0" t="str">
        <f aca="false">IF(B8236&lt;&gt;B8237,1,"")</f>
        <v/>
      </c>
    </row>
    <row r="8238" customFormat="false" ht="12.8" hidden="false" customHeight="false" outlineLevel="0" collapsed="false">
      <c r="A8238" s="0" t="n">
        <v>1800</v>
      </c>
      <c r="B8238" s="0" t="n">
        <f aca="false">IF(B8237-A8238&gt;=56,A8238,B8237)</f>
        <v>1832</v>
      </c>
      <c r="C8238" s="0" t="str">
        <f aca="false">IF(B8237&lt;&gt;B8238,1,"")</f>
        <v/>
      </c>
    </row>
    <row r="8239" customFormat="false" ht="12.8" hidden="false" customHeight="false" outlineLevel="0" collapsed="false">
      <c r="A8239" s="0" t="n">
        <v>1798</v>
      </c>
      <c r="B8239" s="0" t="n">
        <f aca="false">IF(B8238-A8239&gt;=56,A8239,B8238)</f>
        <v>1832</v>
      </c>
      <c r="C8239" s="0" t="str">
        <f aca="false">IF(B8238&lt;&gt;B8239,1,"")</f>
        <v/>
      </c>
    </row>
    <row r="8240" customFormat="false" ht="12.8" hidden="false" customHeight="false" outlineLevel="0" collapsed="false">
      <c r="A8240" s="0" t="n">
        <v>1798</v>
      </c>
      <c r="B8240" s="0" t="n">
        <f aca="false">IF(B8239-A8240&gt;=56,A8240,B8239)</f>
        <v>1832</v>
      </c>
      <c r="C8240" s="0" t="str">
        <f aca="false">IF(B8239&lt;&gt;B8240,1,"")</f>
        <v/>
      </c>
    </row>
    <row r="8241" customFormat="false" ht="12.8" hidden="false" customHeight="false" outlineLevel="0" collapsed="false">
      <c r="A8241" s="0" t="n">
        <v>1798</v>
      </c>
      <c r="B8241" s="0" t="n">
        <f aca="false">IF(B8240-A8241&gt;=56,A8241,B8240)</f>
        <v>1832</v>
      </c>
      <c r="C8241" s="0" t="str">
        <f aca="false">IF(B8240&lt;&gt;B8241,1,"")</f>
        <v/>
      </c>
    </row>
    <row r="8242" customFormat="false" ht="12.8" hidden="false" customHeight="false" outlineLevel="0" collapsed="false">
      <c r="A8242" s="0" t="n">
        <v>1796</v>
      </c>
      <c r="B8242" s="0" t="n">
        <f aca="false">IF(B8241-A8242&gt;=56,A8242,B8241)</f>
        <v>1832</v>
      </c>
      <c r="C8242" s="0" t="str">
        <f aca="false">IF(B8241&lt;&gt;B8242,1,"")</f>
        <v/>
      </c>
    </row>
    <row r="8243" customFormat="false" ht="12.8" hidden="false" customHeight="false" outlineLevel="0" collapsed="false">
      <c r="A8243" s="0" t="n">
        <v>1796</v>
      </c>
      <c r="B8243" s="0" t="n">
        <f aca="false">IF(B8242-A8243&gt;=56,A8243,B8242)</f>
        <v>1832</v>
      </c>
      <c r="C8243" s="0" t="str">
        <f aca="false">IF(B8242&lt;&gt;B8243,1,"")</f>
        <v/>
      </c>
    </row>
    <row r="8244" customFormat="false" ht="12.8" hidden="false" customHeight="false" outlineLevel="0" collapsed="false">
      <c r="A8244" s="0" t="n">
        <v>1796</v>
      </c>
      <c r="B8244" s="0" t="n">
        <f aca="false">IF(B8243-A8244&gt;=56,A8244,B8243)</f>
        <v>1832</v>
      </c>
      <c r="C8244" s="0" t="str">
        <f aca="false">IF(B8243&lt;&gt;B8244,1,"")</f>
        <v/>
      </c>
    </row>
    <row r="8245" customFormat="false" ht="12.8" hidden="false" customHeight="false" outlineLevel="0" collapsed="false">
      <c r="A8245" s="0" t="n">
        <v>1796</v>
      </c>
      <c r="B8245" s="0" t="n">
        <f aca="false">IF(B8244-A8245&gt;=56,A8245,B8244)</f>
        <v>1832</v>
      </c>
      <c r="C8245" s="0" t="str">
        <f aca="false">IF(B8244&lt;&gt;B8245,1,"")</f>
        <v/>
      </c>
    </row>
    <row r="8246" customFormat="false" ht="12.8" hidden="false" customHeight="false" outlineLevel="0" collapsed="false">
      <c r="A8246" s="0" t="n">
        <v>1794</v>
      </c>
      <c r="B8246" s="0" t="n">
        <f aca="false">IF(B8245-A8246&gt;=56,A8246,B8245)</f>
        <v>1832</v>
      </c>
      <c r="C8246" s="0" t="str">
        <f aca="false">IF(B8245&lt;&gt;B8246,1,"")</f>
        <v/>
      </c>
    </row>
    <row r="8247" customFormat="false" ht="12.8" hidden="false" customHeight="false" outlineLevel="0" collapsed="false">
      <c r="A8247" s="0" t="n">
        <v>1794</v>
      </c>
      <c r="B8247" s="0" t="n">
        <f aca="false">IF(B8246-A8247&gt;=56,A8247,B8246)</f>
        <v>1832</v>
      </c>
      <c r="C8247" s="0" t="str">
        <f aca="false">IF(B8246&lt;&gt;B8247,1,"")</f>
        <v/>
      </c>
    </row>
    <row r="8248" customFormat="false" ht="12.8" hidden="false" customHeight="false" outlineLevel="0" collapsed="false">
      <c r="A8248" s="0" t="n">
        <v>1794</v>
      </c>
      <c r="B8248" s="0" t="n">
        <f aca="false">IF(B8247-A8248&gt;=56,A8248,B8247)</f>
        <v>1832</v>
      </c>
      <c r="C8248" s="0" t="str">
        <f aca="false">IF(B8247&lt;&gt;B8248,1,"")</f>
        <v/>
      </c>
    </row>
    <row r="8249" customFormat="false" ht="12.8" hidden="false" customHeight="false" outlineLevel="0" collapsed="false">
      <c r="A8249" s="0" t="n">
        <v>1792</v>
      </c>
      <c r="B8249" s="0" t="n">
        <f aca="false">IF(B8248-A8249&gt;=56,A8249,B8248)</f>
        <v>1832</v>
      </c>
      <c r="C8249" s="0" t="str">
        <f aca="false">IF(B8248&lt;&gt;B8249,1,"")</f>
        <v/>
      </c>
    </row>
    <row r="8250" customFormat="false" ht="12.8" hidden="false" customHeight="false" outlineLevel="0" collapsed="false">
      <c r="A8250" s="0" t="n">
        <v>1790</v>
      </c>
      <c r="B8250" s="0" t="n">
        <f aca="false">IF(B8249-A8250&gt;=56,A8250,B8249)</f>
        <v>1832</v>
      </c>
      <c r="C8250" s="0" t="str">
        <f aca="false">IF(B8249&lt;&gt;B8250,1,"")</f>
        <v/>
      </c>
    </row>
    <row r="8251" customFormat="false" ht="12.8" hidden="false" customHeight="false" outlineLevel="0" collapsed="false">
      <c r="A8251" s="0" t="n">
        <v>1788</v>
      </c>
      <c r="B8251" s="0" t="n">
        <f aca="false">IF(B8250-A8251&gt;=56,A8251,B8250)</f>
        <v>1832</v>
      </c>
      <c r="C8251" s="0" t="str">
        <f aca="false">IF(B8250&lt;&gt;B8251,1,"")</f>
        <v/>
      </c>
    </row>
    <row r="8252" customFormat="false" ht="12.8" hidden="false" customHeight="false" outlineLevel="0" collapsed="false">
      <c r="A8252" s="0" t="n">
        <v>1784</v>
      </c>
      <c r="B8252" s="0" t="n">
        <f aca="false">IF(B8251-A8252&gt;=56,A8252,B8251)</f>
        <v>1832</v>
      </c>
      <c r="C8252" s="0" t="str">
        <f aca="false">IF(B8251&lt;&gt;B8252,1,"")</f>
        <v/>
      </c>
    </row>
    <row r="8253" customFormat="false" ht="12.8" hidden="false" customHeight="false" outlineLevel="0" collapsed="false">
      <c r="A8253" s="0" t="n">
        <v>1784</v>
      </c>
      <c r="B8253" s="0" t="n">
        <f aca="false">IF(B8252-A8253&gt;=56,A8253,B8252)</f>
        <v>1832</v>
      </c>
      <c r="C8253" s="0" t="str">
        <f aca="false">IF(B8252&lt;&gt;B8253,1,"")</f>
        <v/>
      </c>
    </row>
    <row r="8254" customFormat="false" ht="12.8" hidden="false" customHeight="false" outlineLevel="0" collapsed="false">
      <c r="A8254" s="0" t="n">
        <v>1784</v>
      </c>
      <c r="B8254" s="0" t="n">
        <f aca="false">IF(B8253-A8254&gt;=56,A8254,B8253)</f>
        <v>1832</v>
      </c>
      <c r="C8254" s="0" t="str">
        <f aca="false">IF(B8253&lt;&gt;B8254,1,"")</f>
        <v/>
      </c>
    </row>
    <row r="8255" customFormat="false" ht="12.8" hidden="false" customHeight="false" outlineLevel="0" collapsed="false">
      <c r="A8255" s="0" t="n">
        <v>1780</v>
      </c>
      <c r="B8255" s="0" t="n">
        <f aca="false">IF(B8254-A8255&gt;=56,A8255,B8254)</f>
        <v>1832</v>
      </c>
      <c r="C8255" s="0" t="str">
        <f aca="false">IF(B8254&lt;&gt;B8255,1,"")</f>
        <v/>
      </c>
    </row>
    <row r="8256" customFormat="false" ht="12.8" hidden="false" customHeight="false" outlineLevel="0" collapsed="false">
      <c r="A8256" s="0" t="n">
        <v>1780</v>
      </c>
      <c r="B8256" s="0" t="n">
        <f aca="false">IF(B8255-A8256&gt;=56,A8256,B8255)</f>
        <v>1832</v>
      </c>
      <c r="C8256" s="0" t="str">
        <f aca="false">IF(B8255&lt;&gt;B8256,1,"")</f>
        <v/>
      </c>
    </row>
    <row r="8257" customFormat="false" ht="12.8" hidden="false" customHeight="false" outlineLevel="0" collapsed="false">
      <c r="A8257" s="0" t="n">
        <v>1778</v>
      </c>
      <c r="B8257" s="0" t="n">
        <f aca="false">IF(B8256-A8257&gt;=56,A8257,B8256)</f>
        <v>1832</v>
      </c>
      <c r="C8257" s="0" t="str">
        <f aca="false">IF(B8256&lt;&gt;B8257,1,"")</f>
        <v/>
      </c>
    </row>
    <row r="8258" customFormat="false" ht="12.8" hidden="false" customHeight="false" outlineLevel="0" collapsed="false">
      <c r="A8258" s="0" t="n">
        <v>1778</v>
      </c>
      <c r="B8258" s="0" t="n">
        <f aca="false">IF(B8257-A8258&gt;=56,A8258,B8257)</f>
        <v>1832</v>
      </c>
      <c r="C8258" s="0" t="str">
        <f aca="false">IF(B8257&lt;&gt;B8258,1,"")</f>
        <v/>
      </c>
    </row>
    <row r="8259" customFormat="false" ht="12.8" hidden="false" customHeight="false" outlineLevel="0" collapsed="false">
      <c r="A8259" s="0" t="n">
        <v>1778</v>
      </c>
      <c r="B8259" s="0" t="n">
        <f aca="false">IF(B8258-A8259&gt;=56,A8259,B8258)</f>
        <v>1832</v>
      </c>
      <c r="C8259" s="0" t="str">
        <f aca="false">IF(B8258&lt;&gt;B8259,1,"")</f>
        <v/>
      </c>
    </row>
    <row r="8260" customFormat="false" ht="12.8" hidden="false" customHeight="false" outlineLevel="0" collapsed="false">
      <c r="A8260" s="0" t="n">
        <v>1776</v>
      </c>
      <c r="B8260" s="0" t="n">
        <f aca="false">IF(B8259-A8260&gt;=56,A8260,B8259)</f>
        <v>1776</v>
      </c>
      <c r="C8260" s="0" t="n">
        <f aca="false">IF(B8259&lt;&gt;B8260,1,"")</f>
        <v>1</v>
      </c>
    </row>
    <row r="8261" customFormat="false" ht="12.8" hidden="false" customHeight="false" outlineLevel="0" collapsed="false">
      <c r="A8261" s="0" t="n">
        <v>1776</v>
      </c>
      <c r="B8261" s="0" t="n">
        <f aca="false">IF(B8260-A8261&gt;=56,A8261,B8260)</f>
        <v>1776</v>
      </c>
      <c r="C8261" s="0" t="str">
        <f aca="false">IF(B8260&lt;&gt;B8261,1,"")</f>
        <v/>
      </c>
    </row>
    <row r="8262" customFormat="false" ht="12.8" hidden="false" customHeight="false" outlineLevel="0" collapsed="false">
      <c r="A8262" s="0" t="n">
        <v>1776</v>
      </c>
      <c r="B8262" s="0" t="n">
        <f aca="false">IF(B8261-A8262&gt;=56,A8262,B8261)</f>
        <v>1776</v>
      </c>
      <c r="C8262" s="0" t="str">
        <f aca="false">IF(B8261&lt;&gt;B8262,1,"")</f>
        <v/>
      </c>
    </row>
    <row r="8263" customFormat="false" ht="12.8" hidden="false" customHeight="false" outlineLevel="0" collapsed="false">
      <c r="A8263" s="0" t="n">
        <v>1774</v>
      </c>
      <c r="B8263" s="0" t="n">
        <f aca="false">IF(B8262-A8263&gt;=56,A8263,B8262)</f>
        <v>1776</v>
      </c>
      <c r="C8263" s="0" t="str">
        <f aca="false">IF(B8262&lt;&gt;B8263,1,"")</f>
        <v/>
      </c>
    </row>
    <row r="8264" customFormat="false" ht="12.8" hidden="false" customHeight="false" outlineLevel="0" collapsed="false">
      <c r="A8264" s="0" t="n">
        <v>1774</v>
      </c>
      <c r="B8264" s="0" t="n">
        <f aca="false">IF(B8263-A8264&gt;=56,A8264,B8263)</f>
        <v>1776</v>
      </c>
      <c r="C8264" s="0" t="str">
        <f aca="false">IF(B8263&lt;&gt;B8264,1,"")</f>
        <v/>
      </c>
    </row>
    <row r="8265" customFormat="false" ht="12.8" hidden="false" customHeight="false" outlineLevel="0" collapsed="false">
      <c r="A8265" s="0" t="n">
        <v>1774</v>
      </c>
      <c r="B8265" s="0" t="n">
        <f aca="false">IF(B8264-A8265&gt;=56,A8265,B8264)</f>
        <v>1776</v>
      </c>
      <c r="C8265" s="0" t="str">
        <f aca="false">IF(B8264&lt;&gt;B8265,1,"")</f>
        <v/>
      </c>
    </row>
    <row r="8266" customFormat="false" ht="12.8" hidden="false" customHeight="false" outlineLevel="0" collapsed="false">
      <c r="A8266" s="0" t="n">
        <v>1772</v>
      </c>
      <c r="B8266" s="0" t="n">
        <f aca="false">IF(B8265-A8266&gt;=56,A8266,B8265)</f>
        <v>1776</v>
      </c>
      <c r="C8266" s="0" t="str">
        <f aca="false">IF(B8265&lt;&gt;B8266,1,"")</f>
        <v/>
      </c>
    </row>
    <row r="8267" customFormat="false" ht="12.8" hidden="false" customHeight="false" outlineLevel="0" collapsed="false">
      <c r="A8267" s="0" t="n">
        <v>1768</v>
      </c>
      <c r="B8267" s="0" t="n">
        <f aca="false">IF(B8266-A8267&gt;=56,A8267,B8266)</f>
        <v>1776</v>
      </c>
      <c r="C8267" s="0" t="str">
        <f aca="false">IF(B8266&lt;&gt;B8267,1,"")</f>
        <v/>
      </c>
    </row>
    <row r="8268" customFormat="false" ht="12.8" hidden="false" customHeight="false" outlineLevel="0" collapsed="false">
      <c r="A8268" s="0" t="n">
        <v>1768</v>
      </c>
      <c r="B8268" s="0" t="n">
        <f aca="false">IF(B8267-A8268&gt;=56,A8268,B8267)</f>
        <v>1776</v>
      </c>
      <c r="C8268" s="0" t="str">
        <f aca="false">IF(B8267&lt;&gt;B8268,1,"")</f>
        <v/>
      </c>
    </row>
    <row r="8269" customFormat="false" ht="12.8" hidden="false" customHeight="false" outlineLevel="0" collapsed="false">
      <c r="A8269" s="0" t="n">
        <v>1766</v>
      </c>
      <c r="B8269" s="0" t="n">
        <f aca="false">IF(B8268-A8269&gt;=56,A8269,B8268)</f>
        <v>1776</v>
      </c>
      <c r="C8269" s="0" t="str">
        <f aca="false">IF(B8268&lt;&gt;B8269,1,"")</f>
        <v/>
      </c>
    </row>
    <row r="8270" customFormat="false" ht="12.8" hidden="false" customHeight="false" outlineLevel="0" collapsed="false">
      <c r="A8270" s="0" t="n">
        <v>1766</v>
      </c>
      <c r="B8270" s="0" t="n">
        <f aca="false">IF(B8269-A8270&gt;=56,A8270,B8269)</f>
        <v>1776</v>
      </c>
      <c r="C8270" s="0" t="str">
        <f aca="false">IF(B8269&lt;&gt;B8270,1,"")</f>
        <v/>
      </c>
    </row>
    <row r="8271" customFormat="false" ht="12.8" hidden="false" customHeight="false" outlineLevel="0" collapsed="false">
      <c r="A8271" s="0" t="n">
        <v>1766</v>
      </c>
      <c r="B8271" s="0" t="n">
        <f aca="false">IF(B8270-A8271&gt;=56,A8271,B8270)</f>
        <v>1776</v>
      </c>
      <c r="C8271" s="0" t="str">
        <f aca="false">IF(B8270&lt;&gt;B8271,1,"")</f>
        <v/>
      </c>
    </row>
    <row r="8272" customFormat="false" ht="12.8" hidden="false" customHeight="false" outlineLevel="0" collapsed="false">
      <c r="A8272" s="0" t="n">
        <v>1764</v>
      </c>
      <c r="B8272" s="0" t="n">
        <f aca="false">IF(B8271-A8272&gt;=56,A8272,B8271)</f>
        <v>1776</v>
      </c>
      <c r="C8272" s="0" t="str">
        <f aca="false">IF(B8271&lt;&gt;B8272,1,"")</f>
        <v/>
      </c>
    </row>
    <row r="8273" customFormat="false" ht="12.8" hidden="false" customHeight="false" outlineLevel="0" collapsed="false">
      <c r="A8273" s="0" t="n">
        <v>1762</v>
      </c>
      <c r="B8273" s="0" t="n">
        <f aca="false">IF(B8272-A8273&gt;=56,A8273,B8272)</f>
        <v>1776</v>
      </c>
      <c r="C8273" s="0" t="str">
        <f aca="false">IF(B8272&lt;&gt;B8273,1,"")</f>
        <v/>
      </c>
    </row>
    <row r="8274" customFormat="false" ht="12.8" hidden="false" customHeight="false" outlineLevel="0" collapsed="false">
      <c r="A8274" s="0" t="n">
        <v>1758</v>
      </c>
      <c r="B8274" s="0" t="n">
        <f aca="false">IF(B8273-A8274&gt;=56,A8274,B8273)</f>
        <v>1776</v>
      </c>
      <c r="C8274" s="0" t="str">
        <f aca="false">IF(B8273&lt;&gt;B8274,1,"")</f>
        <v/>
      </c>
    </row>
    <row r="8275" customFormat="false" ht="12.8" hidden="false" customHeight="false" outlineLevel="0" collapsed="false">
      <c r="A8275" s="0" t="n">
        <v>1758</v>
      </c>
      <c r="B8275" s="0" t="n">
        <f aca="false">IF(B8274-A8275&gt;=56,A8275,B8274)</f>
        <v>1776</v>
      </c>
      <c r="C8275" s="0" t="str">
        <f aca="false">IF(B8274&lt;&gt;B8275,1,"")</f>
        <v/>
      </c>
    </row>
    <row r="8276" customFormat="false" ht="12.8" hidden="false" customHeight="false" outlineLevel="0" collapsed="false">
      <c r="A8276" s="0" t="n">
        <v>1758</v>
      </c>
      <c r="B8276" s="0" t="n">
        <f aca="false">IF(B8275-A8276&gt;=56,A8276,B8275)</f>
        <v>1776</v>
      </c>
      <c r="C8276" s="0" t="str">
        <f aca="false">IF(B8275&lt;&gt;B8276,1,"")</f>
        <v/>
      </c>
    </row>
    <row r="8277" customFormat="false" ht="12.8" hidden="false" customHeight="false" outlineLevel="0" collapsed="false">
      <c r="A8277" s="0" t="n">
        <v>1758</v>
      </c>
      <c r="B8277" s="0" t="n">
        <f aca="false">IF(B8276-A8277&gt;=56,A8277,B8276)</f>
        <v>1776</v>
      </c>
      <c r="C8277" s="0" t="str">
        <f aca="false">IF(B8276&lt;&gt;B8277,1,"")</f>
        <v/>
      </c>
    </row>
    <row r="8278" customFormat="false" ht="12.8" hidden="false" customHeight="false" outlineLevel="0" collapsed="false">
      <c r="A8278" s="0" t="n">
        <v>1756</v>
      </c>
      <c r="B8278" s="0" t="n">
        <f aca="false">IF(B8277-A8278&gt;=56,A8278,B8277)</f>
        <v>1776</v>
      </c>
      <c r="C8278" s="0" t="str">
        <f aca="false">IF(B8277&lt;&gt;B8278,1,"")</f>
        <v/>
      </c>
    </row>
    <row r="8279" customFormat="false" ht="12.8" hidden="false" customHeight="false" outlineLevel="0" collapsed="false">
      <c r="A8279" s="0" t="n">
        <v>1756</v>
      </c>
      <c r="B8279" s="0" t="n">
        <f aca="false">IF(B8278-A8279&gt;=56,A8279,B8278)</f>
        <v>1776</v>
      </c>
      <c r="C8279" s="0" t="str">
        <f aca="false">IF(B8278&lt;&gt;B8279,1,"")</f>
        <v/>
      </c>
    </row>
    <row r="8280" customFormat="false" ht="12.8" hidden="false" customHeight="false" outlineLevel="0" collapsed="false">
      <c r="A8280" s="0" t="n">
        <v>1756</v>
      </c>
      <c r="B8280" s="0" t="n">
        <f aca="false">IF(B8279-A8280&gt;=56,A8280,B8279)</f>
        <v>1776</v>
      </c>
      <c r="C8280" s="0" t="str">
        <f aca="false">IF(B8279&lt;&gt;B8280,1,"")</f>
        <v/>
      </c>
    </row>
    <row r="8281" customFormat="false" ht="12.8" hidden="false" customHeight="false" outlineLevel="0" collapsed="false">
      <c r="A8281" s="0" t="n">
        <v>1754</v>
      </c>
      <c r="B8281" s="0" t="n">
        <f aca="false">IF(B8280-A8281&gt;=56,A8281,B8280)</f>
        <v>1776</v>
      </c>
      <c r="C8281" s="0" t="str">
        <f aca="false">IF(B8280&lt;&gt;B8281,1,"")</f>
        <v/>
      </c>
    </row>
    <row r="8282" customFormat="false" ht="12.8" hidden="false" customHeight="false" outlineLevel="0" collapsed="false">
      <c r="A8282" s="0" t="n">
        <v>1752</v>
      </c>
      <c r="B8282" s="0" t="n">
        <f aca="false">IF(B8281-A8282&gt;=56,A8282,B8281)</f>
        <v>1776</v>
      </c>
      <c r="C8282" s="0" t="str">
        <f aca="false">IF(B8281&lt;&gt;B8282,1,"")</f>
        <v/>
      </c>
    </row>
    <row r="8283" customFormat="false" ht="12.8" hidden="false" customHeight="false" outlineLevel="0" collapsed="false">
      <c r="A8283" s="0" t="n">
        <v>1752</v>
      </c>
      <c r="B8283" s="0" t="n">
        <f aca="false">IF(B8282-A8283&gt;=56,A8283,B8282)</f>
        <v>1776</v>
      </c>
      <c r="C8283" s="0" t="str">
        <f aca="false">IF(B8282&lt;&gt;B8283,1,"")</f>
        <v/>
      </c>
    </row>
    <row r="8284" customFormat="false" ht="12.8" hidden="false" customHeight="false" outlineLevel="0" collapsed="false">
      <c r="A8284" s="0" t="n">
        <v>1752</v>
      </c>
      <c r="B8284" s="0" t="n">
        <f aca="false">IF(B8283-A8284&gt;=56,A8284,B8283)</f>
        <v>1776</v>
      </c>
      <c r="C8284" s="0" t="str">
        <f aca="false">IF(B8283&lt;&gt;B8284,1,"")</f>
        <v/>
      </c>
    </row>
    <row r="8285" customFormat="false" ht="12.8" hidden="false" customHeight="false" outlineLevel="0" collapsed="false">
      <c r="A8285" s="0" t="n">
        <v>1752</v>
      </c>
      <c r="B8285" s="0" t="n">
        <f aca="false">IF(B8284-A8285&gt;=56,A8285,B8284)</f>
        <v>1776</v>
      </c>
      <c r="C8285" s="0" t="str">
        <f aca="false">IF(B8284&lt;&gt;B8285,1,"")</f>
        <v/>
      </c>
    </row>
    <row r="8286" customFormat="false" ht="12.8" hidden="false" customHeight="false" outlineLevel="0" collapsed="false">
      <c r="A8286" s="0" t="n">
        <v>1750</v>
      </c>
      <c r="B8286" s="0" t="n">
        <f aca="false">IF(B8285-A8286&gt;=56,A8286,B8285)</f>
        <v>1776</v>
      </c>
      <c r="C8286" s="0" t="str">
        <f aca="false">IF(B8285&lt;&gt;B8286,1,"")</f>
        <v/>
      </c>
    </row>
    <row r="8287" customFormat="false" ht="12.8" hidden="false" customHeight="false" outlineLevel="0" collapsed="false">
      <c r="A8287" s="0" t="n">
        <v>1750</v>
      </c>
      <c r="B8287" s="0" t="n">
        <f aca="false">IF(B8286-A8287&gt;=56,A8287,B8286)</f>
        <v>1776</v>
      </c>
      <c r="C8287" s="0" t="str">
        <f aca="false">IF(B8286&lt;&gt;B8287,1,"")</f>
        <v/>
      </c>
    </row>
    <row r="8288" customFormat="false" ht="12.8" hidden="false" customHeight="false" outlineLevel="0" collapsed="false">
      <c r="A8288" s="0" t="n">
        <v>1750</v>
      </c>
      <c r="B8288" s="0" t="n">
        <f aca="false">IF(B8287-A8288&gt;=56,A8288,B8287)</f>
        <v>1776</v>
      </c>
      <c r="C8288" s="0" t="str">
        <f aca="false">IF(B8287&lt;&gt;B8288,1,"")</f>
        <v/>
      </c>
    </row>
    <row r="8289" customFormat="false" ht="12.8" hidden="false" customHeight="false" outlineLevel="0" collapsed="false">
      <c r="A8289" s="0" t="n">
        <v>1750</v>
      </c>
      <c r="B8289" s="0" t="n">
        <f aca="false">IF(B8288-A8289&gt;=56,A8289,B8288)</f>
        <v>1776</v>
      </c>
      <c r="C8289" s="0" t="str">
        <f aca="false">IF(B8288&lt;&gt;B8289,1,"")</f>
        <v/>
      </c>
    </row>
    <row r="8290" customFormat="false" ht="12.8" hidden="false" customHeight="false" outlineLevel="0" collapsed="false">
      <c r="A8290" s="0" t="n">
        <v>1748</v>
      </c>
      <c r="B8290" s="0" t="n">
        <f aca="false">IF(B8289-A8290&gt;=56,A8290,B8289)</f>
        <v>1776</v>
      </c>
      <c r="C8290" s="0" t="str">
        <f aca="false">IF(B8289&lt;&gt;B8290,1,"")</f>
        <v/>
      </c>
    </row>
    <row r="8291" customFormat="false" ht="12.8" hidden="false" customHeight="false" outlineLevel="0" collapsed="false">
      <c r="A8291" s="0" t="n">
        <v>1748</v>
      </c>
      <c r="B8291" s="0" t="n">
        <f aca="false">IF(B8290-A8291&gt;=56,A8291,B8290)</f>
        <v>1776</v>
      </c>
      <c r="C8291" s="0" t="str">
        <f aca="false">IF(B8290&lt;&gt;B8291,1,"")</f>
        <v/>
      </c>
    </row>
    <row r="8292" customFormat="false" ht="12.8" hidden="false" customHeight="false" outlineLevel="0" collapsed="false">
      <c r="A8292" s="0" t="n">
        <v>1748</v>
      </c>
      <c r="B8292" s="0" t="n">
        <f aca="false">IF(B8291-A8292&gt;=56,A8292,B8291)</f>
        <v>1776</v>
      </c>
      <c r="C8292" s="0" t="str">
        <f aca="false">IF(B8291&lt;&gt;B8292,1,"")</f>
        <v/>
      </c>
    </row>
    <row r="8293" customFormat="false" ht="12.8" hidden="false" customHeight="false" outlineLevel="0" collapsed="false">
      <c r="A8293" s="0" t="n">
        <v>1748</v>
      </c>
      <c r="B8293" s="0" t="n">
        <f aca="false">IF(B8292-A8293&gt;=56,A8293,B8292)</f>
        <v>1776</v>
      </c>
      <c r="C8293" s="0" t="str">
        <f aca="false">IF(B8292&lt;&gt;B8293,1,"")</f>
        <v/>
      </c>
    </row>
    <row r="8294" customFormat="false" ht="12.8" hidden="false" customHeight="false" outlineLevel="0" collapsed="false">
      <c r="A8294" s="0" t="n">
        <v>1746</v>
      </c>
      <c r="B8294" s="0" t="n">
        <f aca="false">IF(B8293-A8294&gt;=56,A8294,B8293)</f>
        <v>1776</v>
      </c>
      <c r="C8294" s="0" t="str">
        <f aca="false">IF(B8293&lt;&gt;B8294,1,"")</f>
        <v/>
      </c>
    </row>
    <row r="8295" customFormat="false" ht="12.8" hidden="false" customHeight="false" outlineLevel="0" collapsed="false">
      <c r="A8295" s="0" t="n">
        <v>1746</v>
      </c>
      <c r="B8295" s="0" t="n">
        <f aca="false">IF(B8294-A8295&gt;=56,A8295,B8294)</f>
        <v>1776</v>
      </c>
      <c r="C8295" s="0" t="str">
        <f aca="false">IF(B8294&lt;&gt;B8295,1,"")</f>
        <v/>
      </c>
    </row>
    <row r="8296" customFormat="false" ht="12.8" hidden="false" customHeight="false" outlineLevel="0" collapsed="false">
      <c r="A8296" s="0" t="n">
        <v>1746</v>
      </c>
      <c r="B8296" s="0" t="n">
        <f aca="false">IF(B8295-A8296&gt;=56,A8296,B8295)</f>
        <v>1776</v>
      </c>
      <c r="C8296" s="0" t="str">
        <f aca="false">IF(B8295&lt;&gt;B8296,1,"")</f>
        <v/>
      </c>
    </row>
    <row r="8297" customFormat="false" ht="12.8" hidden="false" customHeight="false" outlineLevel="0" collapsed="false">
      <c r="A8297" s="0" t="n">
        <v>1744</v>
      </c>
      <c r="B8297" s="0" t="n">
        <f aca="false">IF(B8296-A8297&gt;=56,A8297,B8296)</f>
        <v>1776</v>
      </c>
      <c r="C8297" s="0" t="str">
        <f aca="false">IF(B8296&lt;&gt;B8297,1,"")</f>
        <v/>
      </c>
    </row>
    <row r="8298" customFormat="false" ht="12.8" hidden="false" customHeight="false" outlineLevel="0" collapsed="false">
      <c r="A8298" s="0" t="n">
        <v>1744</v>
      </c>
      <c r="B8298" s="0" t="n">
        <f aca="false">IF(B8297-A8298&gt;=56,A8298,B8297)</f>
        <v>1776</v>
      </c>
      <c r="C8298" s="0" t="str">
        <f aca="false">IF(B8297&lt;&gt;B8298,1,"")</f>
        <v/>
      </c>
    </row>
    <row r="8299" customFormat="false" ht="12.8" hidden="false" customHeight="false" outlineLevel="0" collapsed="false">
      <c r="A8299" s="0" t="n">
        <v>1742</v>
      </c>
      <c r="B8299" s="0" t="n">
        <f aca="false">IF(B8298-A8299&gt;=56,A8299,B8298)</f>
        <v>1776</v>
      </c>
      <c r="C8299" s="0" t="str">
        <f aca="false">IF(B8298&lt;&gt;B8299,1,"")</f>
        <v/>
      </c>
    </row>
    <row r="8300" customFormat="false" ht="12.8" hidden="false" customHeight="false" outlineLevel="0" collapsed="false">
      <c r="A8300" s="0" t="n">
        <v>1740</v>
      </c>
      <c r="B8300" s="0" t="n">
        <f aca="false">IF(B8299-A8300&gt;=56,A8300,B8299)</f>
        <v>1776</v>
      </c>
      <c r="C8300" s="0" t="str">
        <f aca="false">IF(B8299&lt;&gt;B8300,1,"")</f>
        <v/>
      </c>
    </row>
    <row r="8301" customFormat="false" ht="12.8" hidden="false" customHeight="false" outlineLevel="0" collapsed="false">
      <c r="A8301" s="0" t="n">
        <v>1740</v>
      </c>
      <c r="B8301" s="0" t="n">
        <f aca="false">IF(B8300-A8301&gt;=56,A8301,B8300)</f>
        <v>1776</v>
      </c>
      <c r="C8301" s="0" t="str">
        <f aca="false">IF(B8300&lt;&gt;B8301,1,"")</f>
        <v/>
      </c>
    </row>
    <row r="8302" customFormat="false" ht="12.8" hidden="false" customHeight="false" outlineLevel="0" collapsed="false">
      <c r="A8302" s="0" t="n">
        <v>1740</v>
      </c>
      <c r="B8302" s="0" t="n">
        <f aca="false">IF(B8301-A8302&gt;=56,A8302,B8301)</f>
        <v>1776</v>
      </c>
      <c r="C8302" s="0" t="str">
        <f aca="false">IF(B8301&lt;&gt;B8302,1,"")</f>
        <v/>
      </c>
    </row>
    <row r="8303" customFormat="false" ht="12.8" hidden="false" customHeight="false" outlineLevel="0" collapsed="false">
      <c r="A8303" s="0" t="n">
        <v>1740</v>
      </c>
      <c r="B8303" s="0" t="n">
        <f aca="false">IF(B8302-A8303&gt;=56,A8303,B8302)</f>
        <v>1776</v>
      </c>
      <c r="C8303" s="0" t="str">
        <f aca="false">IF(B8302&lt;&gt;B8303,1,"")</f>
        <v/>
      </c>
    </row>
    <row r="8304" customFormat="false" ht="12.8" hidden="false" customHeight="false" outlineLevel="0" collapsed="false">
      <c r="A8304" s="0" t="n">
        <v>1738</v>
      </c>
      <c r="B8304" s="0" t="n">
        <f aca="false">IF(B8303-A8304&gt;=56,A8304,B8303)</f>
        <v>1776</v>
      </c>
      <c r="C8304" s="0" t="str">
        <f aca="false">IF(B8303&lt;&gt;B8304,1,"")</f>
        <v/>
      </c>
    </row>
    <row r="8305" customFormat="false" ht="12.8" hidden="false" customHeight="false" outlineLevel="0" collapsed="false">
      <c r="A8305" s="0" t="n">
        <v>1738</v>
      </c>
      <c r="B8305" s="0" t="n">
        <f aca="false">IF(B8304-A8305&gt;=56,A8305,B8304)</f>
        <v>1776</v>
      </c>
      <c r="C8305" s="0" t="str">
        <f aca="false">IF(B8304&lt;&gt;B8305,1,"")</f>
        <v/>
      </c>
    </row>
    <row r="8306" customFormat="false" ht="12.8" hidden="false" customHeight="false" outlineLevel="0" collapsed="false">
      <c r="A8306" s="0" t="n">
        <v>1736</v>
      </c>
      <c r="B8306" s="0" t="n">
        <f aca="false">IF(B8305-A8306&gt;=56,A8306,B8305)</f>
        <v>1776</v>
      </c>
      <c r="C8306" s="0" t="str">
        <f aca="false">IF(B8305&lt;&gt;B8306,1,"")</f>
        <v/>
      </c>
    </row>
    <row r="8307" customFormat="false" ht="12.8" hidden="false" customHeight="false" outlineLevel="0" collapsed="false">
      <c r="A8307" s="0" t="n">
        <v>1736</v>
      </c>
      <c r="B8307" s="0" t="n">
        <f aca="false">IF(B8306-A8307&gt;=56,A8307,B8306)</f>
        <v>1776</v>
      </c>
      <c r="C8307" s="0" t="str">
        <f aca="false">IF(B8306&lt;&gt;B8307,1,"")</f>
        <v/>
      </c>
    </row>
    <row r="8308" customFormat="false" ht="12.8" hidden="false" customHeight="false" outlineLevel="0" collapsed="false">
      <c r="A8308" s="0" t="n">
        <v>1736</v>
      </c>
      <c r="B8308" s="0" t="n">
        <f aca="false">IF(B8307-A8308&gt;=56,A8308,B8307)</f>
        <v>1776</v>
      </c>
      <c r="C8308" s="0" t="str">
        <f aca="false">IF(B8307&lt;&gt;B8308,1,"")</f>
        <v/>
      </c>
    </row>
    <row r="8309" customFormat="false" ht="12.8" hidden="false" customHeight="false" outlineLevel="0" collapsed="false">
      <c r="A8309" s="0" t="n">
        <v>1736</v>
      </c>
      <c r="B8309" s="0" t="n">
        <f aca="false">IF(B8308-A8309&gt;=56,A8309,B8308)</f>
        <v>1776</v>
      </c>
      <c r="C8309" s="0" t="str">
        <f aca="false">IF(B8308&lt;&gt;B8309,1,"")</f>
        <v/>
      </c>
    </row>
    <row r="8310" customFormat="false" ht="12.8" hidden="false" customHeight="false" outlineLevel="0" collapsed="false">
      <c r="A8310" s="0" t="n">
        <v>1736</v>
      </c>
      <c r="B8310" s="0" t="n">
        <f aca="false">IF(B8309-A8310&gt;=56,A8310,B8309)</f>
        <v>1776</v>
      </c>
      <c r="C8310" s="0" t="str">
        <f aca="false">IF(B8309&lt;&gt;B8310,1,"")</f>
        <v/>
      </c>
    </row>
    <row r="8311" customFormat="false" ht="12.8" hidden="false" customHeight="false" outlineLevel="0" collapsed="false">
      <c r="A8311" s="0" t="n">
        <v>1734</v>
      </c>
      <c r="B8311" s="0" t="n">
        <f aca="false">IF(B8310-A8311&gt;=56,A8311,B8310)</f>
        <v>1776</v>
      </c>
      <c r="C8311" s="0" t="str">
        <f aca="false">IF(B8310&lt;&gt;B8311,1,"")</f>
        <v/>
      </c>
    </row>
    <row r="8312" customFormat="false" ht="12.8" hidden="false" customHeight="false" outlineLevel="0" collapsed="false">
      <c r="A8312" s="0" t="n">
        <v>1734</v>
      </c>
      <c r="B8312" s="0" t="n">
        <f aca="false">IF(B8311-A8312&gt;=56,A8312,B8311)</f>
        <v>1776</v>
      </c>
      <c r="C8312" s="0" t="str">
        <f aca="false">IF(B8311&lt;&gt;B8312,1,"")</f>
        <v/>
      </c>
    </row>
    <row r="8313" customFormat="false" ht="12.8" hidden="false" customHeight="false" outlineLevel="0" collapsed="false">
      <c r="A8313" s="0" t="n">
        <v>1734</v>
      </c>
      <c r="B8313" s="0" t="n">
        <f aca="false">IF(B8312-A8313&gt;=56,A8313,B8312)</f>
        <v>1776</v>
      </c>
      <c r="C8313" s="0" t="str">
        <f aca="false">IF(B8312&lt;&gt;B8313,1,"")</f>
        <v/>
      </c>
    </row>
    <row r="8314" customFormat="false" ht="12.8" hidden="false" customHeight="false" outlineLevel="0" collapsed="false">
      <c r="A8314" s="0" t="n">
        <v>1732</v>
      </c>
      <c r="B8314" s="0" t="n">
        <f aca="false">IF(B8313-A8314&gt;=56,A8314,B8313)</f>
        <v>1776</v>
      </c>
      <c r="C8314" s="0" t="str">
        <f aca="false">IF(B8313&lt;&gt;B8314,1,"")</f>
        <v/>
      </c>
    </row>
    <row r="8315" customFormat="false" ht="12.8" hidden="false" customHeight="false" outlineLevel="0" collapsed="false">
      <c r="A8315" s="0" t="n">
        <v>1728</v>
      </c>
      <c r="B8315" s="0" t="n">
        <f aca="false">IF(B8314-A8315&gt;=56,A8315,B8314)</f>
        <v>1776</v>
      </c>
      <c r="C8315" s="0" t="str">
        <f aca="false">IF(B8314&lt;&gt;B8315,1,"")</f>
        <v/>
      </c>
    </row>
    <row r="8316" customFormat="false" ht="12.8" hidden="false" customHeight="false" outlineLevel="0" collapsed="false">
      <c r="A8316" s="0" t="n">
        <v>1724</v>
      </c>
      <c r="B8316" s="0" t="n">
        <f aca="false">IF(B8315-A8316&gt;=56,A8316,B8315)</f>
        <v>1776</v>
      </c>
      <c r="C8316" s="0" t="str">
        <f aca="false">IF(B8315&lt;&gt;B8316,1,"")</f>
        <v/>
      </c>
    </row>
    <row r="8317" customFormat="false" ht="12.8" hidden="false" customHeight="false" outlineLevel="0" collapsed="false">
      <c r="A8317" s="0" t="n">
        <v>1724</v>
      </c>
      <c r="B8317" s="0" t="n">
        <f aca="false">IF(B8316-A8317&gt;=56,A8317,B8316)</f>
        <v>1776</v>
      </c>
      <c r="C8317" s="0" t="str">
        <f aca="false">IF(B8316&lt;&gt;B8317,1,"")</f>
        <v/>
      </c>
    </row>
    <row r="8318" customFormat="false" ht="12.8" hidden="false" customHeight="false" outlineLevel="0" collapsed="false">
      <c r="A8318" s="0" t="n">
        <v>1722</v>
      </c>
      <c r="B8318" s="0" t="n">
        <f aca="false">IF(B8317-A8318&gt;=56,A8318,B8317)</f>
        <v>1776</v>
      </c>
      <c r="C8318" s="0" t="str">
        <f aca="false">IF(B8317&lt;&gt;B8318,1,"")</f>
        <v/>
      </c>
    </row>
    <row r="8319" customFormat="false" ht="12.8" hidden="false" customHeight="false" outlineLevel="0" collapsed="false">
      <c r="A8319" s="0" t="n">
        <v>1722</v>
      </c>
      <c r="B8319" s="0" t="n">
        <f aca="false">IF(B8318-A8319&gt;=56,A8319,B8318)</f>
        <v>1776</v>
      </c>
      <c r="C8319" s="0" t="str">
        <f aca="false">IF(B8318&lt;&gt;B8319,1,"")</f>
        <v/>
      </c>
    </row>
    <row r="8320" customFormat="false" ht="12.8" hidden="false" customHeight="false" outlineLevel="0" collapsed="false">
      <c r="A8320" s="0" t="n">
        <v>1722</v>
      </c>
      <c r="B8320" s="0" t="n">
        <f aca="false">IF(B8319-A8320&gt;=56,A8320,B8319)</f>
        <v>1776</v>
      </c>
      <c r="C8320" s="0" t="str">
        <f aca="false">IF(B8319&lt;&gt;B8320,1,"")</f>
        <v/>
      </c>
    </row>
    <row r="8321" customFormat="false" ht="12.8" hidden="false" customHeight="false" outlineLevel="0" collapsed="false">
      <c r="A8321" s="0" t="n">
        <v>1720</v>
      </c>
      <c r="B8321" s="0" t="n">
        <f aca="false">IF(B8320-A8321&gt;=56,A8321,B8320)</f>
        <v>1720</v>
      </c>
      <c r="C8321" s="0" t="n">
        <f aca="false">IF(B8320&lt;&gt;B8321,1,"")</f>
        <v>1</v>
      </c>
    </row>
    <row r="8322" customFormat="false" ht="12.8" hidden="false" customHeight="false" outlineLevel="0" collapsed="false">
      <c r="A8322" s="0" t="n">
        <v>1720</v>
      </c>
      <c r="B8322" s="0" t="n">
        <f aca="false">IF(B8321-A8322&gt;=56,A8322,B8321)</f>
        <v>1720</v>
      </c>
      <c r="C8322" s="0" t="str">
        <f aca="false">IF(B8321&lt;&gt;B8322,1,"")</f>
        <v/>
      </c>
    </row>
    <row r="8323" customFormat="false" ht="12.8" hidden="false" customHeight="false" outlineLevel="0" collapsed="false">
      <c r="A8323" s="0" t="n">
        <v>1720</v>
      </c>
      <c r="B8323" s="0" t="n">
        <f aca="false">IF(B8322-A8323&gt;=56,A8323,B8322)</f>
        <v>1720</v>
      </c>
      <c r="C8323" s="0" t="str">
        <f aca="false">IF(B8322&lt;&gt;B8323,1,"")</f>
        <v/>
      </c>
    </row>
    <row r="8324" customFormat="false" ht="12.8" hidden="false" customHeight="false" outlineLevel="0" collapsed="false">
      <c r="A8324" s="0" t="n">
        <v>1720</v>
      </c>
      <c r="B8324" s="0" t="n">
        <f aca="false">IF(B8323-A8324&gt;=56,A8324,B8323)</f>
        <v>1720</v>
      </c>
      <c r="C8324" s="0" t="str">
        <f aca="false">IF(B8323&lt;&gt;B8324,1,"")</f>
        <v/>
      </c>
    </row>
    <row r="8325" customFormat="false" ht="12.8" hidden="false" customHeight="false" outlineLevel="0" collapsed="false">
      <c r="A8325" s="0" t="n">
        <v>1718</v>
      </c>
      <c r="B8325" s="0" t="n">
        <f aca="false">IF(B8324-A8325&gt;=56,A8325,B8324)</f>
        <v>1720</v>
      </c>
      <c r="C8325" s="0" t="str">
        <f aca="false">IF(B8324&lt;&gt;B8325,1,"")</f>
        <v/>
      </c>
    </row>
    <row r="8326" customFormat="false" ht="12.8" hidden="false" customHeight="false" outlineLevel="0" collapsed="false">
      <c r="A8326" s="0" t="n">
        <v>1716</v>
      </c>
      <c r="B8326" s="0" t="n">
        <f aca="false">IF(B8325-A8326&gt;=56,A8326,B8325)</f>
        <v>1720</v>
      </c>
      <c r="C8326" s="0" t="str">
        <f aca="false">IF(B8325&lt;&gt;B8326,1,"")</f>
        <v/>
      </c>
    </row>
    <row r="8327" customFormat="false" ht="12.8" hidden="false" customHeight="false" outlineLevel="0" collapsed="false">
      <c r="A8327" s="0" t="n">
        <v>1714</v>
      </c>
      <c r="B8327" s="0" t="n">
        <f aca="false">IF(B8326-A8327&gt;=56,A8327,B8326)</f>
        <v>1720</v>
      </c>
      <c r="C8327" s="0" t="str">
        <f aca="false">IF(B8326&lt;&gt;B8327,1,"")</f>
        <v/>
      </c>
    </row>
    <row r="8328" customFormat="false" ht="12.8" hidden="false" customHeight="false" outlineLevel="0" collapsed="false">
      <c r="A8328" s="0" t="n">
        <v>1712</v>
      </c>
      <c r="B8328" s="0" t="n">
        <f aca="false">IF(B8327-A8328&gt;=56,A8328,B8327)</f>
        <v>1720</v>
      </c>
      <c r="C8328" s="0" t="str">
        <f aca="false">IF(B8327&lt;&gt;B8328,1,"")</f>
        <v/>
      </c>
    </row>
    <row r="8329" customFormat="false" ht="12.8" hidden="false" customHeight="false" outlineLevel="0" collapsed="false">
      <c r="A8329" s="0" t="n">
        <v>1712</v>
      </c>
      <c r="B8329" s="0" t="n">
        <f aca="false">IF(B8328-A8329&gt;=56,A8329,B8328)</f>
        <v>1720</v>
      </c>
      <c r="C8329" s="0" t="str">
        <f aca="false">IF(B8328&lt;&gt;B8329,1,"")</f>
        <v/>
      </c>
    </row>
    <row r="8330" customFormat="false" ht="12.8" hidden="false" customHeight="false" outlineLevel="0" collapsed="false">
      <c r="A8330" s="0" t="n">
        <v>1712</v>
      </c>
      <c r="B8330" s="0" t="n">
        <f aca="false">IF(B8329-A8330&gt;=56,A8330,B8329)</f>
        <v>1720</v>
      </c>
      <c r="C8330" s="0" t="str">
        <f aca="false">IF(B8329&lt;&gt;B8330,1,"")</f>
        <v/>
      </c>
    </row>
    <row r="8331" customFormat="false" ht="12.8" hidden="false" customHeight="false" outlineLevel="0" collapsed="false">
      <c r="A8331" s="0" t="n">
        <v>1710</v>
      </c>
      <c r="B8331" s="0" t="n">
        <f aca="false">IF(B8330-A8331&gt;=56,A8331,B8330)</f>
        <v>1720</v>
      </c>
      <c r="C8331" s="0" t="str">
        <f aca="false">IF(B8330&lt;&gt;B8331,1,"")</f>
        <v/>
      </c>
    </row>
    <row r="8332" customFormat="false" ht="12.8" hidden="false" customHeight="false" outlineLevel="0" collapsed="false">
      <c r="A8332" s="0" t="n">
        <v>1708</v>
      </c>
      <c r="B8332" s="0" t="n">
        <f aca="false">IF(B8331-A8332&gt;=56,A8332,B8331)</f>
        <v>1720</v>
      </c>
      <c r="C8332" s="0" t="str">
        <f aca="false">IF(B8331&lt;&gt;B8332,1,"")</f>
        <v/>
      </c>
    </row>
    <row r="8333" customFormat="false" ht="12.8" hidden="false" customHeight="false" outlineLevel="0" collapsed="false">
      <c r="A8333" s="0" t="n">
        <v>1708</v>
      </c>
      <c r="B8333" s="0" t="n">
        <f aca="false">IF(B8332-A8333&gt;=56,A8333,B8332)</f>
        <v>1720</v>
      </c>
      <c r="C8333" s="0" t="str">
        <f aca="false">IF(B8332&lt;&gt;B8333,1,"")</f>
        <v/>
      </c>
    </row>
    <row r="8334" customFormat="false" ht="12.8" hidden="false" customHeight="false" outlineLevel="0" collapsed="false">
      <c r="A8334" s="0" t="n">
        <v>1706</v>
      </c>
      <c r="B8334" s="0" t="n">
        <f aca="false">IF(B8333-A8334&gt;=56,A8334,B8333)</f>
        <v>1720</v>
      </c>
      <c r="C8334" s="0" t="str">
        <f aca="false">IF(B8333&lt;&gt;B8334,1,"")</f>
        <v/>
      </c>
    </row>
    <row r="8335" customFormat="false" ht="12.8" hidden="false" customHeight="false" outlineLevel="0" collapsed="false">
      <c r="A8335" s="0" t="n">
        <v>1706</v>
      </c>
      <c r="B8335" s="0" t="n">
        <f aca="false">IF(B8334-A8335&gt;=56,A8335,B8334)</f>
        <v>1720</v>
      </c>
      <c r="C8335" s="0" t="str">
        <f aca="false">IF(B8334&lt;&gt;B8335,1,"")</f>
        <v/>
      </c>
    </row>
    <row r="8336" customFormat="false" ht="12.8" hidden="false" customHeight="false" outlineLevel="0" collapsed="false">
      <c r="A8336" s="0" t="n">
        <v>1706</v>
      </c>
      <c r="B8336" s="0" t="n">
        <f aca="false">IF(B8335-A8336&gt;=56,A8336,B8335)</f>
        <v>1720</v>
      </c>
      <c r="C8336" s="0" t="str">
        <f aca="false">IF(B8335&lt;&gt;B8336,1,"")</f>
        <v/>
      </c>
    </row>
    <row r="8337" customFormat="false" ht="12.8" hidden="false" customHeight="false" outlineLevel="0" collapsed="false">
      <c r="A8337" s="0" t="n">
        <v>1704</v>
      </c>
      <c r="B8337" s="0" t="n">
        <f aca="false">IF(B8336-A8337&gt;=56,A8337,B8336)</f>
        <v>1720</v>
      </c>
      <c r="C8337" s="0" t="str">
        <f aca="false">IF(B8336&lt;&gt;B8337,1,"")</f>
        <v/>
      </c>
    </row>
    <row r="8338" customFormat="false" ht="12.8" hidden="false" customHeight="false" outlineLevel="0" collapsed="false">
      <c r="A8338" s="0" t="n">
        <v>1702</v>
      </c>
      <c r="B8338" s="0" t="n">
        <f aca="false">IF(B8337-A8338&gt;=56,A8338,B8337)</f>
        <v>1720</v>
      </c>
      <c r="C8338" s="0" t="str">
        <f aca="false">IF(B8337&lt;&gt;B8338,1,"")</f>
        <v/>
      </c>
    </row>
    <row r="8339" customFormat="false" ht="12.8" hidden="false" customHeight="false" outlineLevel="0" collapsed="false">
      <c r="A8339" s="0" t="n">
        <v>1702</v>
      </c>
      <c r="B8339" s="0" t="n">
        <f aca="false">IF(B8338-A8339&gt;=56,A8339,B8338)</f>
        <v>1720</v>
      </c>
      <c r="C8339" s="0" t="str">
        <f aca="false">IF(B8338&lt;&gt;B8339,1,"")</f>
        <v/>
      </c>
    </row>
    <row r="8340" customFormat="false" ht="12.8" hidden="false" customHeight="false" outlineLevel="0" collapsed="false">
      <c r="A8340" s="0" t="n">
        <v>1698</v>
      </c>
      <c r="B8340" s="0" t="n">
        <f aca="false">IF(B8339-A8340&gt;=56,A8340,B8339)</f>
        <v>1720</v>
      </c>
      <c r="C8340" s="0" t="str">
        <f aca="false">IF(B8339&lt;&gt;B8340,1,"")</f>
        <v/>
      </c>
    </row>
    <row r="8341" customFormat="false" ht="12.8" hidden="false" customHeight="false" outlineLevel="0" collapsed="false">
      <c r="A8341" s="0" t="n">
        <v>1698</v>
      </c>
      <c r="B8341" s="0" t="n">
        <f aca="false">IF(B8340-A8341&gt;=56,A8341,B8340)</f>
        <v>1720</v>
      </c>
      <c r="C8341" s="0" t="str">
        <f aca="false">IF(B8340&lt;&gt;B8341,1,"")</f>
        <v/>
      </c>
    </row>
    <row r="8342" customFormat="false" ht="12.8" hidden="false" customHeight="false" outlineLevel="0" collapsed="false">
      <c r="A8342" s="0" t="n">
        <v>1696</v>
      </c>
      <c r="B8342" s="0" t="n">
        <f aca="false">IF(B8341-A8342&gt;=56,A8342,B8341)</f>
        <v>1720</v>
      </c>
      <c r="C8342" s="0" t="str">
        <f aca="false">IF(B8341&lt;&gt;B8342,1,"")</f>
        <v/>
      </c>
    </row>
    <row r="8343" customFormat="false" ht="12.8" hidden="false" customHeight="false" outlineLevel="0" collapsed="false">
      <c r="A8343" s="0" t="n">
        <v>1692</v>
      </c>
      <c r="B8343" s="0" t="n">
        <f aca="false">IF(B8342-A8343&gt;=56,A8343,B8342)</f>
        <v>1720</v>
      </c>
      <c r="C8343" s="0" t="str">
        <f aca="false">IF(B8342&lt;&gt;B8343,1,"")</f>
        <v/>
      </c>
    </row>
    <row r="8344" customFormat="false" ht="12.8" hidden="false" customHeight="false" outlineLevel="0" collapsed="false">
      <c r="A8344" s="0" t="n">
        <v>1690</v>
      </c>
      <c r="B8344" s="0" t="n">
        <f aca="false">IF(B8343-A8344&gt;=56,A8344,B8343)</f>
        <v>1720</v>
      </c>
      <c r="C8344" s="0" t="str">
        <f aca="false">IF(B8343&lt;&gt;B8344,1,"")</f>
        <v/>
      </c>
    </row>
    <row r="8345" customFormat="false" ht="12.8" hidden="false" customHeight="false" outlineLevel="0" collapsed="false">
      <c r="A8345" s="0" t="n">
        <v>1690</v>
      </c>
      <c r="B8345" s="0" t="n">
        <f aca="false">IF(B8344-A8345&gt;=56,A8345,B8344)</f>
        <v>1720</v>
      </c>
      <c r="C8345" s="0" t="str">
        <f aca="false">IF(B8344&lt;&gt;B8345,1,"")</f>
        <v/>
      </c>
    </row>
    <row r="8346" customFormat="false" ht="12.8" hidden="false" customHeight="false" outlineLevel="0" collapsed="false">
      <c r="A8346" s="0" t="n">
        <v>1690</v>
      </c>
      <c r="B8346" s="0" t="n">
        <f aca="false">IF(B8345-A8346&gt;=56,A8346,B8345)</f>
        <v>1720</v>
      </c>
      <c r="C8346" s="0" t="str">
        <f aca="false">IF(B8345&lt;&gt;B8346,1,"")</f>
        <v/>
      </c>
    </row>
    <row r="8347" customFormat="false" ht="12.8" hidden="false" customHeight="false" outlineLevel="0" collapsed="false">
      <c r="A8347" s="0" t="n">
        <v>1688</v>
      </c>
      <c r="B8347" s="0" t="n">
        <f aca="false">IF(B8346-A8347&gt;=56,A8347,B8346)</f>
        <v>1720</v>
      </c>
      <c r="C8347" s="0" t="str">
        <f aca="false">IF(B8346&lt;&gt;B8347,1,"")</f>
        <v/>
      </c>
    </row>
    <row r="8348" customFormat="false" ht="12.8" hidden="false" customHeight="false" outlineLevel="0" collapsed="false">
      <c r="A8348" s="0" t="n">
        <v>1688</v>
      </c>
      <c r="B8348" s="0" t="n">
        <f aca="false">IF(B8347-A8348&gt;=56,A8348,B8347)</f>
        <v>1720</v>
      </c>
      <c r="C8348" s="0" t="str">
        <f aca="false">IF(B8347&lt;&gt;B8348,1,"")</f>
        <v/>
      </c>
    </row>
    <row r="8349" customFormat="false" ht="12.8" hidden="false" customHeight="false" outlineLevel="0" collapsed="false">
      <c r="A8349" s="0" t="n">
        <v>1686</v>
      </c>
      <c r="B8349" s="0" t="n">
        <f aca="false">IF(B8348-A8349&gt;=56,A8349,B8348)</f>
        <v>1720</v>
      </c>
      <c r="C8349" s="0" t="str">
        <f aca="false">IF(B8348&lt;&gt;B8349,1,"")</f>
        <v/>
      </c>
    </row>
    <row r="8350" customFormat="false" ht="12.8" hidden="false" customHeight="false" outlineLevel="0" collapsed="false">
      <c r="A8350" s="0" t="n">
        <v>1686</v>
      </c>
      <c r="B8350" s="0" t="n">
        <f aca="false">IF(B8349-A8350&gt;=56,A8350,B8349)</f>
        <v>1720</v>
      </c>
      <c r="C8350" s="0" t="str">
        <f aca="false">IF(B8349&lt;&gt;B8350,1,"")</f>
        <v/>
      </c>
    </row>
    <row r="8351" customFormat="false" ht="12.8" hidden="false" customHeight="false" outlineLevel="0" collapsed="false">
      <c r="A8351" s="0" t="n">
        <v>1686</v>
      </c>
      <c r="B8351" s="0" t="n">
        <f aca="false">IF(B8350-A8351&gt;=56,A8351,B8350)</f>
        <v>1720</v>
      </c>
      <c r="C8351" s="0" t="str">
        <f aca="false">IF(B8350&lt;&gt;B8351,1,"")</f>
        <v/>
      </c>
    </row>
    <row r="8352" customFormat="false" ht="12.8" hidden="false" customHeight="false" outlineLevel="0" collapsed="false">
      <c r="A8352" s="0" t="n">
        <v>1684</v>
      </c>
      <c r="B8352" s="0" t="n">
        <f aca="false">IF(B8351-A8352&gt;=56,A8352,B8351)</f>
        <v>1720</v>
      </c>
      <c r="C8352" s="0" t="str">
        <f aca="false">IF(B8351&lt;&gt;B8352,1,"")</f>
        <v/>
      </c>
    </row>
    <row r="8353" customFormat="false" ht="12.8" hidden="false" customHeight="false" outlineLevel="0" collapsed="false">
      <c r="A8353" s="0" t="n">
        <v>1684</v>
      </c>
      <c r="B8353" s="0" t="n">
        <f aca="false">IF(B8352-A8353&gt;=56,A8353,B8352)</f>
        <v>1720</v>
      </c>
      <c r="C8353" s="0" t="str">
        <f aca="false">IF(B8352&lt;&gt;B8353,1,"")</f>
        <v/>
      </c>
    </row>
    <row r="8354" customFormat="false" ht="12.8" hidden="false" customHeight="false" outlineLevel="0" collapsed="false">
      <c r="A8354" s="0" t="n">
        <v>1682</v>
      </c>
      <c r="B8354" s="0" t="n">
        <f aca="false">IF(B8353-A8354&gt;=56,A8354,B8353)</f>
        <v>1720</v>
      </c>
      <c r="C8354" s="0" t="str">
        <f aca="false">IF(B8353&lt;&gt;B8354,1,"")</f>
        <v/>
      </c>
    </row>
    <row r="8355" customFormat="false" ht="12.8" hidden="false" customHeight="false" outlineLevel="0" collapsed="false">
      <c r="A8355" s="0" t="n">
        <v>1682</v>
      </c>
      <c r="B8355" s="0" t="n">
        <f aca="false">IF(B8354-A8355&gt;=56,A8355,B8354)</f>
        <v>1720</v>
      </c>
      <c r="C8355" s="0" t="str">
        <f aca="false">IF(B8354&lt;&gt;B8355,1,"")</f>
        <v/>
      </c>
    </row>
    <row r="8356" customFormat="false" ht="12.8" hidden="false" customHeight="false" outlineLevel="0" collapsed="false">
      <c r="A8356" s="0" t="n">
        <v>1682</v>
      </c>
      <c r="B8356" s="0" t="n">
        <f aca="false">IF(B8355-A8356&gt;=56,A8356,B8355)</f>
        <v>1720</v>
      </c>
      <c r="C8356" s="0" t="str">
        <f aca="false">IF(B8355&lt;&gt;B8356,1,"")</f>
        <v/>
      </c>
    </row>
    <row r="8357" customFormat="false" ht="12.8" hidden="false" customHeight="false" outlineLevel="0" collapsed="false">
      <c r="A8357" s="0" t="n">
        <v>1680</v>
      </c>
      <c r="B8357" s="0" t="n">
        <f aca="false">IF(B8356-A8357&gt;=56,A8357,B8356)</f>
        <v>1720</v>
      </c>
      <c r="C8357" s="0" t="str">
        <f aca="false">IF(B8356&lt;&gt;B8357,1,"")</f>
        <v/>
      </c>
    </row>
    <row r="8358" customFormat="false" ht="12.8" hidden="false" customHeight="false" outlineLevel="0" collapsed="false">
      <c r="A8358" s="0" t="n">
        <v>1680</v>
      </c>
      <c r="B8358" s="0" t="n">
        <f aca="false">IF(B8357-A8358&gt;=56,A8358,B8357)</f>
        <v>1720</v>
      </c>
      <c r="C8358" s="0" t="str">
        <f aca="false">IF(B8357&lt;&gt;B8358,1,"")</f>
        <v/>
      </c>
    </row>
    <row r="8359" customFormat="false" ht="12.8" hidden="false" customHeight="false" outlineLevel="0" collapsed="false">
      <c r="A8359" s="0" t="n">
        <v>1680</v>
      </c>
      <c r="B8359" s="0" t="n">
        <f aca="false">IF(B8358-A8359&gt;=56,A8359,B8358)</f>
        <v>1720</v>
      </c>
      <c r="C8359" s="0" t="str">
        <f aca="false">IF(B8358&lt;&gt;B8359,1,"")</f>
        <v/>
      </c>
    </row>
    <row r="8360" customFormat="false" ht="12.8" hidden="false" customHeight="false" outlineLevel="0" collapsed="false">
      <c r="A8360" s="0" t="n">
        <v>1678</v>
      </c>
      <c r="B8360" s="0" t="n">
        <f aca="false">IF(B8359-A8360&gt;=56,A8360,B8359)</f>
        <v>1720</v>
      </c>
      <c r="C8360" s="0" t="str">
        <f aca="false">IF(B8359&lt;&gt;B8360,1,"")</f>
        <v/>
      </c>
    </row>
    <row r="8361" customFormat="false" ht="12.8" hidden="false" customHeight="false" outlineLevel="0" collapsed="false">
      <c r="A8361" s="0" t="n">
        <v>1678</v>
      </c>
      <c r="B8361" s="0" t="n">
        <f aca="false">IF(B8360-A8361&gt;=56,A8361,B8360)</f>
        <v>1720</v>
      </c>
      <c r="C8361" s="0" t="str">
        <f aca="false">IF(B8360&lt;&gt;B8361,1,"")</f>
        <v/>
      </c>
    </row>
    <row r="8362" customFormat="false" ht="12.8" hidden="false" customHeight="false" outlineLevel="0" collapsed="false">
      <c r="A8362" s="0" t="n">
        <v>1676</v>
      </c>
      <c r="B8362" s="0" t="n">
        <f aca="false">IF(B8361-A8362&gt;=56,A8362,B8361)</f>
        <v>1720</v>
      </c>
      <c r="C8362" s="0" t="str">
        <f aca="false">IF(B8361&lt;&gt;B8362,1,"")</f>
        <v/>
      </c>
    </row>
    <row r="8363" customFormat="false" ht="12.8" hidden="false" customHeight="false" outlineLevel="0" collapsed="false">
      <c r="A8363" s="0" t="n">
        <v>1676</v>
      </c>
      <c r="B8363" s="0" t="n">
        <f aca="false">IF(B8362-A8363&gt;=56,A8363,B8362)</f>
        <v>1720</v>
      </c>
      <c r="C8363" s="0" t="str">
        <f aca="false">IF(B8362&lt;&gt;B8363,1,"")</f>
        <v/>
      </c>
    </row>
    <row r="8364" customFormat="false" ht="12.8" hidden="false" customHeight="false" outlineLevel="0" collapsed="false">
      <c r="A8364" s="0" t="n">
        <v>1676</v>
      </c>
      <c r="B8364" s="0" t="n">
        <f aca="false">IF(B8363-A8364&gt;=56,A8364,B8363)</f>
        <v>1720</v>
      </c>
      <c r="C8364" s="0" t="str">
        <f aca="false">IF(B8363&lt;&gt;B8364,1,"")</f>
        <v/>
      </c>
    </row>
    <row r="8365" customFormat="false" ht="12.8" hidden="false" customHeight="false" outlineLevel="0" collapsed="false">
      <c r="A8365" s="0" t="n">
        <v>1674</v>
      </c>
      <c r="B8365" s="0" t="n">
        <f aca="false">IF(B8364-A8365&gt;=56,A8365,B8364)</f>
        <v>1720</v>
      </c>
      <c r="C8365" s="0" t="str">
        <f aca="false">IF(B8364&lt;&gt;B8365,1,"")</f>
        <v/>
      </c>
    </row>
    <row r="8366" customFormat="false" ht="12.8" hidden="false" customHeight="false" outlineLevel="0" collapsed="false">
      <c r="A8366" s="0" t="n">
        <v>1672</v>
      </c>
      <c r="B8366" s="0" t="n">
        <f aca="false">IF(B8365-A8366&gt;=56,A8366,B8365)</f>
        <v>1720</v>
      </c>
      <c r="C8366" s="0" t="str">
        <f aca="false">IF(B8365&lt;&gt;B8366,1,"")</f>
        <v/>
      </c>
    </row>
    <row r="8367" customFormat="false" ht="12.8" hidden="false" customHeight="false" outlineLevel="0" collapsed="false">
      <c r="A8367" s="0" t="n">
        <v>1670</v>
      </c>
      <c r="B8367" s="0" t="n">
        <f aca="false">IF(B8366-A8367&gt;=56,A8367,B8366)</f>
        <v>1720</v>
      </c>
      <c r="C8367" s="0" t="str">
        <f aca="false">IF(B8366&lt;&gt;B8367,1,"")</f>
        <v/>
      </c>
    </row>
    <row r="8368" customFormat="false" ht="12.8" hidden="false" customHeight="false" outlineLevel="0" collapsed="false">
      <c r="A8368" s="0" t="n">
        <v>1668</v>
      </c>
      <c r="B8368" s="0" t="n">
        <f aca="false">IF(B8367-A8368&gt;=56,A8368,B8367)</f>
        <v>1720</v>
      </c>
      <c r="C8368" s="0" t="str">
        <f aca="false">IF(B8367&lt;&gt;B8368,1,"")</f>
        <v/>
      </c>
    </row>
    <row r="8369" customFormat="false" ht="12.8" hidden="false" customHeight="false" outlineLevel="0" collapsed="false">
      <c r="A8369" s="0" t="n">
        <v>1668</v>
      </c>
      <c r="B8369" s="0" t="n">
        <f aca="false">IF(B8368-A8369&gt;=56,A8369,B8368)</f>
        <v>1720</v>
      </c>
      <c r="C8369" s="0" t="str">
        <f aca="false">IF(B8368&lt;&gt;B8369,1,"")</f>
        <v/>
      </c>
    </row>
    <row r="8370" customFormat="false" ht="12.8" hidden="false" customHeight="false" outlineLevel="0" collapsed="false">
      <c r="A8370" s="0" t="n">
        <v>1668</v>
      </c>
      <c r="B8370" s="0" t="n">
        <f aca="false">IF(B8369-A8370&gt;=56,A8370,B8369)</f>
        <v>1720</v>
      </c>
      <c r="C8370" s="0" t="str">
        <f aca="false">IF(B8369&lt;&gt;B8370,1,"")</f>
        <v/>
      </c>
    </row>
    <row r="8371" customFormat="false" ht="12.8" hidden="false" customHeight="false" outlineLevel="0" collapsed="false">
      <c r="A8371" s="0" t="n">
        <v>1666</v>
      </c>
      <c r="B8371" s="0" t="n">
        <f aca="false">IF(B8370-A8371&gt;=56,A8371,B8370)</f>
        <v>1720</v>
      </c>
      <c r="C8371" s="0" t="str">
        <f aca="false">IF(B8370&lt;&gt;B8371,1,"")</f>
        <v/>
      </c>
    </row>
    <row r="8372" customFormat="false" ht="12.8" hidden="false" customHeight="false" outlineLevel="0" collapsed="false">
      <c r="A8372" s="0" t="n">
        <v>1664</v>
      </c>
      <c r="B8372" s="0" t="n">
        <f aca="false">IF(B8371-A8372&gt;=56,A8372,B8371)</f>
        <v>1664</v>
      </c>
      <c r="C8372" s="0" t="n">
        <f aca="false">IF(B8371&lt;&gt;B8372,1,"")</f>
        <v>1</v>
      </c>
    </row>
    <row r="8373" customFormat="false" ht="12.8" hidden="false" customHeight="false" outlineLevel="0" collapsed="false">
      <c r="A8373" s="0" t="n">
        <v>1664</v>
      </c>
      <c r="B8373" s="0" t="n">
        <f aca="false">IF(B8372-A8373&gt;=56,A8373,B8372)</f>
        <v>1664</v>
      </c>
      <c r="C8373" s="0" t="str">
        <f aca="false">IF(B8372&lt;&gt;B8373,1,"")</f>
        <v/>
      </c>
    </row>
    <row r="8374" customFormat="false" ht="12.8" hidden="false" customHeight="false" outlineLevel="0" collapsed="false">
      <c r="A8374" s="0" t="n">
        <v>1664</v>
      </c>
      <c r="B8374" s="0" t="n">
        <f aca="false">IF(B8373-A8374&gt;=56,A8374,B8373)</f>
        <v>1664</v>
      </c>
      <c r="C8374" s="0" t="str">
        <f aca="false">IF(B8373&lt;&gt;B8374,1,"")</f>
        <v/>
      </c>
    </row>
    <row r="8375" customFormat="false" ht="12.8" hidden="false" customHeight="false" outlineLevel="0" collapsed="false">
      <c r="A8375" s="0" t="n">
        <v>1664</v>
      </c>
      <c r="B8375" s="0" t="n">
        <f aca="false">IF(B8374-A8375&gt;=56,A8375,B8374)</f>
        <v>1664</v>
      </c>
      <c r="C8375" s="0" t="str">
        <f aca="false">IF(B8374&lt;&gt;B8375,1,"")</f>
        <v/>
      </c>
    </row>
    <row r="8376" customFormat="false" ht="12.8" hidden="false" customHeight="false" outlineLevel="0" collapsed="false">
      <c r="A8376" s="0" t="n">
        <v>1664</v>
      </c>
      <c r="B8376" s="0" t="n">
        <f aca="false">IF(B8375-A8376&gt;=56,A8376,B8375)</f>
        <v>1664</v>
      </c>
      <c r="C8376" s="0" t="str">
        <f aca="false">IF(B8375&lt;&gt;B8376,1,"")</f>
        <v/>
      </c>
    </row>
    <row r="8377" customFormat="false" ht="12.8" hidden="false" customHeight="false" outlineLevel="0" collapsed="false">
      <c r="A8377" s="0" t="n">
        <v>1660</v>
      </c>
      <c r="B8377" s="0" t="n">
        <f aca="false">IF(B8376-A8377&gt;=56,A8377,B8376)</f>
        <v>1664</v>
      </c>
      <c r="C8377" s="0" t="str">
        <f aca="false">IF(B8376&lt;&gt;B8377,1,"")</f>
        <v/>
      </c>
    </row>
    <row r="8378" customFormat="false" ht="12.8" hidden="false" customHeight="false" outlineLevel="0" collapsed="false">
      <c r="A8378" s="0" t="n">
        <v>1660</v>
      </c>
      <c r="B8378" s="0" t="n">
        <f aca="false">IF(B8377-A8378&gt;=56,A8378,B8377)</f>
        <v>1664</v>
      </c>
      <c r="C8378" s="0" t="str">
        <f aca="false">IF(B8377&lt;&gt;B8378,1,"")</f>
        <v/>
      </c>
    </row>
    <row r="8379" customFormat="false" ht="12.8" hidden="false" customHeight="false" outlineLevel="0" collapsed="false">
      <c r="A8379" s="0" t="n">
        <v>1660</v>
      </c>
      <c r="B8379" s="0" t="n">
        <f aca="false">IF(B8378-A8379&gt;=56,A8379,B8378)</f>
        <v>1664</v>
      </c>
      <c r="C8379" s="0" t="str">
        <f aca="false">IF(B8378&lt;&gt;B8379,1,"")</f>
        <v/>
      </c>
    </row>
    <row r="8380" customFormat="false" ht="12.8" hidden="false" customHeight="false" outlineLevel="0" collapsed="false">
      <c r="A8380" s="0" t="n">
        <v>1658</v>
      </c>
      <c r="B8380" s="0" t="n">
        <f aca="false">IF(B8379-A8380&gt;=56,A8380,B8379)</f>
        <v>1664</v>
      </c>
      <c r="C8380" s="0" t="str">
        <f aca="false">IF(B8379&lt;&gt;B8380,1,"")</f>
        <v/>
      </c>
    </row>
    <row r="8381" customFormat="false" ht="12.8" hidden="false" customHeight="false" outlineLevel="0" collapsed="false">
      <c r="A8381" s="0" t="n">
        <v>1658</v>
      </c>
      <c r="B8381" s="0" t="n">
        <f aca="false">IF(B8380-A8381&gt;=56,A8381,B8380)</f>
        <v>1664</v>
      </c>
      <c r="C8381" s="0" t="str">
        <f aca="false">IF(B8380&lt;&gt;B8381,1,"")</f>
        <v/>
      </c>
    </row>
    <row r="8382" customFormat="false" ht="12.8" hidden="false" customHeight="false" outlineLevel="0" collapsed="false">
      <c r="A8382" s="0" t="n">
        <v>1656</v>
      </c>
      <c r="B8382" s="0" t="n">
        <f aca="false">IF(B8381-A8382&gt;=56,A8382,B8381)</f>
        <v>1664</v>
      </c>
      <c r="C8382" s="0" t="str">
        <f aca="false">IF(B8381&lt;&gt;B8382,1,"")</f>
        <v/>
      </c>
    </row>
    <row r="8383" customFormat="false" ht="12.8" hidden="false" customHeight="false" outlineLevel="0" collapsed="false">
      <c r="A8383" s="0" t="n">
        <v>1654</v>
      </c>
      <c r="B8383" s="0" t="n">
        <f aca="false">IF(B8382-A8383&gt;=56,A8383,B8382)</f>
        <v>1664</v>
      </c>
      <c r="C8383" s="0" t="str">
        <f aca="false">IF(B8382&lt;&gt;B8383,1,"")</f>
        <v/>
      </c>
    </row>
    <row r="8384" customFormat="false" ht="12.8" hidden="false" customHeight="false" outlineLevel="0" collapsed="false">
      <c r="A8384" s="0" t="n">
        <v>1652</v>
      </c>
      <c r="B8384" s="0" t="n">
        <f aca="false">IF(B8383-A8384&gt;=56,A8384,B8383)</f>
        <v>1664</v>
      </c>
      <c r="C8384" s="0" t="str">
        <f aca="false">IF(B8383&lt;&gt;B8384,1,"")</f>
        <v/>
      </c>
    </row>
    <row r="8385" customFormat="false" ht="12.8" hidden="false" customHeight="false" outlineLevel="0" collapsed="false">
      <c r="A8385" s="0" t="n">
        <v>1652</v>
      </c>
      <c r="B8385" s="0" t="n">
        <f aca="false">IF(B8384-A8385&gt;=56,A8385,B8384)</f>
        <v>1664</v>
      </c>
      <c r="C8385" s="0" t="str">
        <f aca="false">IF(B8384&lt;&gt;B8385,1,"")</f>
        <v/>
      </c>
    </row>
    <row r="8386" customFormat="false" ht="12.8" hidden="false" customHeight="false" outlineLevel="0" collapsed="false">
      <c r="A8386" s="0" t="n">
        <v>1652</v>
      </c>
      <c r="B8386" s="0" t="n">
        <f aca="false">IF(B8385-A8386&gt;=56,A8386,B8385)</f>
        <v>1664</v>
      </c>
      <c r="C8386" s="0" t="str">
        <f aca="false">IF(B8385&lt;&gt;B8386,1,"")</f>
        <v/>
      </c>
    </row>
    <row r="8387" customFormat="false" ht="12.8" hidden="false" customHeight="false" outlineLevel="0" collapsed="false">
      <c r="A8387" s="0" t="n">
        <v>1652</v>
      </c>
      <c r="B8387" s="0" t="n">
        <f aca="false">IF(B8386-A8387&gt;=56,A8387,B8386)</f>
        <v>1664</v>
      </c>
      <c r="C8387" s="0" t="str">
        <f aca="false">IF(B8386&lt;&gt;B8387,1,"")</f>
        <v/>
      </c>
    </row>
    <row r="8388" customFormat="false" ht="12.8" hidden="false" customHeight="false" outlineLevel="0" collapsed="false">
      <c r="A8388" s="0" t="n">
        <v>1650</v>
      </c>
      <c r="B8388" s="0" t="n">
        <f aca="false">IF(B8387-A8388&gt;=56,A8388,B8387)</f>
        <v>1664</v>
      </c>
      <c r="C8388" s="0" t="str">
        <f aca="false">IF(B8387&lt;&gt;B8388,1,"")</f>
        <v/>
      </c>
    </row>
    <row r="8389" customFormat="false" ht="12.8" hidden="false" customHeight="false" outlineLevel="0" collapsed="false">
      <c r="A8389" s="0" t="n">
        <v>1650</v>
      </c>
      <c r="B8389" s="0" t="n">
        <f aca="false">IF(B8388-A8389&gt;=56,A8389,B8388)</f>
        <v>1664</v>
      </c>
      <c r="C8389" s="0" t="str">
        <f aca="false">IF(B8388&lt;&gt;B8389,1,"")</f>
        <v/>
      </c>
    </row>
    <row r="8390" customFormat="false" ht="12.8" hidden="false" customHeight="false" outlineLevel="0" collapsed="false">
      <c r="A8390" s="0" t="n">
        <v>1650</v>
      </c>
      <c r="B8390" s="0" t="n">
        <f aca="false">IF(B8389-A8390&gt;=56,A8390,B8389)</f>
        <v>1664</v>
      </c>
      <c r="C8390" s="0" t="str">
        <f aca="false">IF(B8389&lt;&gt;B8390,1,"")</f>
        <v/>
      </c>
    </row>
    <row r="8391" customFormat="false" ht="12.8" hidden="false" customHeight="false" outlineLevel="0" collapsed="false">
      <c r="A8391" s="0" t="n">
        <v>1648</v>
      </c>
      <c r="B8391" s="0" t="n">
        <f aca="false">IF(B8390-A8391&gt;=56,A8391,B8390)</f>
        <v>1664</v>
      </c>
      <c r="C8391" s="0" t="str">
        <f aca="false">IF(B8390&lt;&gt;B8391,1,"")</f>
        <v/>
      </c>
    </row>
    <row r="8392" customFormat="false" ht="12.8" hidden="false" customHeight="false" outlineLevel="0" collapsed="false">
      <c r="A8392" s="0" t="n">
        <v>1648</v>
      </c>
      <c r="B8392" s="0" t="n">
        <f aca="false">IF(B8391-A8392&gt;=56,A8392,B8391)</f>
        <v>1664</v>
      </c>
      <c r="C8392" s="0" t="str">
        <f aca="false">IF(B8391&lt;&gt;B8392,1,"")</f>
        <v/>
      </c>
    </row>
    <row r="8393" customFormat="false" ht="12.8" hidden="false" customHeight="false" outlineLevel="0" collapsed="false">
      <c r="A8393" s="0" t="n">
        <v>1648</v>
      </c>
      <c r="B8393" s="0" t="n">
        <f aca="false">IF(B8392-A8393&gt;=56,A8393,B8392)</f>
        <v>1664</v>
      </c>
      <c r="C8393" s="0" t="str">
        <f aca="false">IF(B8392&lt;&gt;B8393,1,"")</f>
        <v/>
      </c>
    </row>
    <row r="8394" customFormat="false" ht="12.8" hidden="false" customHeight="false" outlineLevel="0" collapsed="false">
      <c r="A8394" s="0" t="n">
        <v>1646</v>
      </c>
      <c r="B8394" s="0" t="n">
        <f aca="false">IF(B8393-A8394&gt;=56,A8394,B8393)</f>
        <v>1664</v>
      </c>
      <c r="C8394" s="0" t="str">
        <f aca="false">IF(B8393&lt;&gt;B8394,1,"")</f>
        <v/>
      </c>
    </row>
    <row r="8395" customFormat="false" ht="12.8" hidden="false" customHeight="false" outlineLevel="0" collapsed="false">
      <c r="A8395" s="0" t="n">
        <v>1644</v>
      </c>
      <c r="B8395" s="0" t="n">
        <f aca="false">IF(B8394-A8395&gt;=56,A8395,B8394)</f>
        <v>1664</v>
      </c>
      <c r="C8395" s="0" t="str">
        <f aca="false">IF(B8394&lt;&gt;B8395,1,"")</f>
        <v/>
      </c>
    </row>
    <row r="8396" customFormat="false" ht="12.8" hidden="false" customHeight="false" outlineLevel="0" collapsed="false">
      <c r="A8396" s="0" t="n">
        <v>1644</v>
      </c>
      <c r="B8396" s="0" t="n">
        <f aca="false">IF(B8395-A8396&gt;=56,A8396,B8395)</f>
        <v>1664</v>
      </c>
      <c r="C8396" s="0" t="str">
        <f aca="false">IF(B8395&lt;&gt;B8396,1,"")</f>
        <v/>
      </c>
    </row>
    <row r="8397" customFormat="false" ht="12.8" hidden="false" customHeight="false" outlineLevel="0" collapsed="false">
      <c r="A8397" s="0" t="n">
        <v>1644</v>
      </c>
      <c r="B8397" s="0" t="n">
        <f aca="false">IF(B8396-A8397&gt;=56,A8397,B8396)</f>
        <v>1664</v>
      </c>
      <c r="C8397" s="0" t="str">
        <f aca="false">IF(B8396&lt;&gt;B8397,1,"")</f>
        <v/>
      </c>
    </row>
    <row r="8398" customFormat="false" ht="12.8" hidden="false" customHeight="false" outlineLevel="0" collapsed="false">
      <c r="A8398" s="0" t="n">
        <v>1644</v>
      </c>
      <c r="B8398" s="0" t="n">
        <f aca="false">IF(B8397-A8398&gt;=56,A8398,B8397)</f>
        <v>1664</v>
      </c>
      <c r="C8398" s="0" t="str">
        <f aca="false">IF(B8397&lt;&gt;B8398,1,"")</f>
        <v/>
      </c>
    </row>
    <row r="8399" customFormat="false" ht="12.8" hidden="false" customHeight="false" outlineLevel="0" collapsed="false">
      <c r="A8399" s="0" t="n">
        <v>1640</v>
      </c>
      <c r="B8399" s="0" t="n">
        <f aca="false">IF(B8398-A8399&gt;=56,A8399,B8398)</f>
        <v>1664</v>
      </c>
      <c r="C8399" s="0" t="str">
        <f aca="false">IF(B8398&lt;&gt;B8399,1,"")</f>
        <v/>
      </c>
    </row>
    <row r="8400" customFormat="false" ht="12.8" hidden="false" customHeight="false" outlineLevel="0" collapsed="false">
      <c r="A8400" s="0" t="n">
        <v>1640</v>
      </c>
      <c r="B8400" s="0" t="n">
        <f aca="false">IF(B8399-A8400&gt;=56,A8400,B8399)</f>
        <v>1664</v>
      </c>
      <c r="C8400" s="0" t="str">
        <f aca="false">IF(B8399&lt;&gt;B8400,1,"")</f>
        <v/>
      </c>
    </row>
    <row r="8401" customFormat="false" ht="12.8" hidden="false" customHeight="false" outlineLevel="0" collapsed="false">
      <c r="A8401" s="0" t="n">
        <v>1638</v>
      </c>
      <c r="B8401" s="0" t="n">
        <f aca="false">IF(B8400-A8401&gt;=56,A8401,B8400)</f>
        <v>1664</v>
      </c>
      <c r="C8401" s="0" t="str">
        <f aca="false">IF(B8400&lt;&gt;B8401,1,"")</f>
        <v/>
      </c>
    </row>
    <row r="8402" customFormat="false" ht="12.8" hidden="false" customHeight="false" outlineLevel="0" collapsed="false">
      <c r="A8402" s="0" t="n">
        <v>1638</v>
      </c>
      <c r="B8402" s="0" t="n">
        <f aca="false">IF(B8401-A8402&gt;=56,A8402,B8401)</f>
        <v>1664</v>
      </c>
      <c r="C8402" s="0" t="str">
        <f aca="false">IF(B8401&lt;&gt;B8402,1,"")</f>
        <v/>
      </c>
    </row>
    <row r="8403" customFormat="false" ht="12.8" hidden="false" customHeight="false" outlineLevel="0" collapsed="false">
      <c r="A8403" s="0" t="n">
        <v>1638</v>
      </c>
      <c r="B8403" s="0" t="n">
        <f aca="false">IF(B8402-A8403&gt;=56,A8403,B8402)</f>
        <v>1664</v>
      </c>
      <c r="C8403" s="0" t="str">
        <f aca="false">IF(B8402&lt;&gt;B8403,1,"")</f>
        <v/>
      </c>
    </row>
    <row r="8404" customFormat="false" ht="12.8" hidden="false" customHeight="false" outlineLevel="0" collapsed="false">
      <c r="A8404" s="0" t="n">
        <v>1638</v>
      </c>
      <c r="B8404" s="0" t="n">
        <f aca="false">IF(B8403-A8404&gt;=56,A8404,B8403)</f>
        <v>1664</v>
      </c>
      <c r="C8404" s="0" t="str">
        <f aca="false">IF(B8403&lt;&gt;B8404,1,"")</f>
        <v/>
      </c>
    </row>
    <row r="8405" customFormat="false" ht="12.8" hidden="false" customHeight="false" outlineLevel="0" collapsed="false">
      <c r="A8405" s="0" t="n">
        <v>1636</v>
      </c>
      <c r="B8405" s="0" t="n">
        <f aca="false">IF(B8404-A8405&gt;=56,A8405,B8404)</f>
        <v>1664</v>
      </c>
      <c r="C8405" s="0" t="str">
        <f aca="false">IF(B8404&lt;&gt;B8405,1,"")</f>
        <v/>
      </c>
    </row>
    <row r="8406" customFormat="false" ht="12.8" hidden="false" customHeight="false" outlineLevel="0" collapsed="false">
      <c r="A8406" s="0" t="n">
        <v>1636</v>
      </c>
      <c r="B8406" s="0" t="n">
        <f aca="false">IF(B8405-A8406&gt;=56,A8406,B8405)</f>
        <v>1664</v>
      </c>
      <c r="C8406" s="0" t="str">
        <f aca="false">IF(B8405&lt;&gt;B8406,1,"")</f>
        <v/>
      </c>
    </row>
    <row r="8407" customFormat="false" ht="12.8" hidden="false" customHeight="false" outlineLevel="0" collapsed="false">
      <c r="A8407" s="0" t="n">
        <v>1636</v>
      </c>
      <c r="B8407" s="0" t="n">
        <f aca="false">IF(B8406-A8407&gt;=56,A8407,B8406)</f>
        <v>1664</v>
      </c>
      <c r="C8407" s="0" t="str">
        <f aca="false">IF(B8406&lt;&gt;B8407,1,"")</f>
        <v/>
      </c>
    </row>
    <row r="8408" customFormat="false" ht="12.8" hidden="false" customHeight="false" outlineLevel="0" collapsed="false">
      <c r="A8408" s="0" t="n">
        <v>1636</v>
      </c>
      <c r="B8408" s="0" t="n">
        <f aca="false">IF(B8407-A8408&gt;=56,A8408,B8407)</f>
        <v>1664</v>
      </c>
      <c r="C8408" s="0" t="str">
        <f aca="false">IF(B8407&lt;&gt;B8408,1,"")</f>
        <v/>
      </c>
    </row>
    <row r="8409" customFormat="false" ht="12.8" hidden="false" customHeight="false" outlineLevel="0" collapsed="false">
      <c r="A8409" s="0" t="n">
        <v>1632</v>
      </c>
      <c r="B8409" s="0" t="n">
        <f aca="false">IF(B8408-A8409&gt;=56,A8409,B8408)</f>
        <v>1664</v>
      </c>
      <c r="C8409" s="0" t="str">
        <f aca="false">IF(B8408&lt;&gt;B8409,1,"")</f>
        <v/>
      </c>
    </row>
    <row r="8410" customFormat="false" ht="12.8" hidden="false" customHeight="false" outlineLevel="0" collapsed="false">
      <c r="A8410" s="0" t="n">
        <v>1632</v>
      </c>
      <c r="B8410" s="0" t="n">
        <f aca="false">IF(B8409-A8410&gt;=56,A8410,B8409)</f>
        <v>1664</v>
      </c>
      <c r="C8410" s="0" t="str">
        <f aca="false">IF(B8409&lt;&gt;B8410,1,"")</f>
        <v/>
      </c>
    </row>
    <row r="8411" customFormat="false" ht="12.8" hidden="false" customHeight="false" outlineLevel="0" collapsed="false">
      <c r="A8411" s="0" t="n">
        <v>1630</v>
      </c>
      <c r="B8411" s="0" t="n">
        <f aca="false">IF(B8410-A8411&gt;=56,A8411,B8410)</f>
        <v>1664</v>
      </c>
      <c r="C8411" s="0" t="str">
        <f aca="false">IF(B8410&lt;&gt;B8411,1,"")</f>
        <v/>
      </c>
    </row>
    <row r="8412" customFormat="false" ht="12.8" hidden="false" customHeight="false" outlineLevel="0" collapsed="false">
      <c r="A8412" s="0" t="n">
        <v>1630</v>
      </c>
      <c r="B8412" s="0" t="n">
        <f aca="false">IF(B8411-A8412&gt;=56,A8412,B8411)</f>
        <v>1664</v>
      </c>
      <c r="C8412" s="0" t="str">
        <f aca="false">IF(B8411&lt;&gt;B8412,1,"")</f>
        <v/>
      </c>
    </row>
    <row r="8413" customFormat="false" ht="12.8" hidden="false" customHeight="false" outlineLevel="0" collapsed="false">
      <c r="A8413" s="0" t="n">
        <v>1630</v>
      </c>
      <c r="B8413" s="0" t="n">
        <f aca="false">IF(B8412-A8413&gt;=56,A8413,B8412)</f>
        <v>1664</v>
      </c>
      <c r="C8413" s="0" t="str">
        <f aca="false">IF(B8412&lt;&gt;B8413,1,"")</f>
        <v/>
      </c>
    </row>
    <row r="8414" customFormat="false" ht="12.8" hidden="false" customHeight="false" outlineLevel="0" collapsed="false">
      <c r="A8414" s="0" t="n">
        <v>1628</v>
      </c>
      <c r="B8414" s="0" t="n">
        <f aca="false">IF(B8413-A8414&gt;=56,A8414,B8413)</f>
        <v>1664</v>
      </c>
      <c r="C8414" s="0" t="str">
        <f aca="false">IF(B8413&lt;&gt;B8414,1,"")</f>
        <v/>
      </c>
    </row>
    <row r="8415" customFormat="false" ht="12.8" hidden="false" customHeight="false" outlineLevel="0" collapsed="false">
      <c r="A8415" s="0" t="n">
        <v>1626</v>
      </c>
      <c r="B8415" s="0" t="n">
        <f aca="false">IF(B8414-A8415&gt;=56,A8415,B8414)</f>
        <v>1664</v>
      </c>
      <c r="C8415" s="0" t="str">
        <f aca="false">IF(B8414&lt;&gt;B8415,1,"")</f>
        <v/>
      </c>
    </row>
    <row r="8416" customFormat="false" ht="12.8" hidden="false" customHeight="false" outlineLevel="0" collapsed="false">
      <c r="A8416" s="0" t="n">
        <v>1626</v>
      </c>
      <c r="B8416" s="0" t="n">
        <f aca="false">IF(B8415-A8416&gt;=56,A8416,B8415)</f>
        <v>1664</v>
      </c>
      <c r="C8416" s="0" t="str">
        <f aca="false">IF(B8415&lt;&gt;B8416,1,"")</f>
        <v/>
      </c>
    </row>
    <row r="8417" customFormat="false" ht="12.8" hidden="false" customHeight="false" outlineLevel="0" collapsed="false">
      <c r="A8417" s="0" t="n">
        <v>1624</v>
      </c>
      <c r="B8417" s="0" t="n">
        <f aca="false">IF(B8416-A8417&gt;=56,A8417,B8416)</f>
        <v>1664</v>
      </c>
      <c r="C8417" s="0" t="str">
        <f aca="false">IF(B8416&lt;&gt;B8417,1,"")</f>
        <v/>
      </c>
    </row>
    <row r="8418" customFormat="false" ht="12.8" hidden="false" customHeight="false" outlineLevel="0" collapsed="false">
      <c r="A8418" s="0" t="n">
        <v>1624</v>
      </c>
      <c r="B8418" s="0" t="n">
        <f aca="false">IF(B8417-A8418&gt;=56,A8418,B8417)</f>
        <v>1664</v>
      </c>
      <c r="C8418" s="0" t="str">
        <f aca="false">IF(B8417&lt;&gt;B8418,1,"")</f>
        <v/>
      </c>
    </row>
    <row r="8419" customFormat="false" ht="12.8" hidden="false" customHeight="false" outlineLevel="0" collapsed="false">
      <c r="A8419" s="0" t="n">
        <v>1622</v>
      </c>
      <c r="B8419" s="0" t="n">
        <f aca="false">IF(B8418-A8419&gt;=56,A8419,B8418)</f>
        <v>1664</v>
      </c>
      <c r="C8419" s="0" t="str">
        <f aca="false">IF(B8418&lt;&gt;B8419,1,"")</f>
        <v/>
      </c>
    </row>
    <row r="8420" customFormat="false" ht="12.8" hidden="false" customHeight="false" outlineLevel="0" collapsed="false">
      <c r="A8420" s="0" t="n">
        <v>1622</v>
      </c>
      <c r="B8420" s="0" t="n">
        <f aca="false">IF(B8419-A8420&gt;=56,A8420,B8419)</f>
        <v>1664</v>
      </c>
      <c r="C8420" s="0" t="str">
        <f aca="false">IF(B8419&lt;&gt;B8420,1,"")</f>
        <v/>
      </c>
    </row>
    <row r="8421" customFormat="false" ht="12.8" hidden="false" customHeight="false" outlineLevel="0" collapsed="false">
      <c r="A8421" s="0" t="n">
        <v>1622</v>
      </c>
      <c r="B8421" s="0" t="n">
        <f aca="false">IF(B8420-A8421&gt;=56,A8421,B8420)</f>
        <v>1664</v>
      </c>
      <c r="C8421" s="0" t="str">
        <f aca="false">IF(B8420&lt;&gt;B8421,1,"")</f>
        <v/>
      </c>
    </row>
    <row r="8422" customFormat="false" ht="12.8" hidden="false" customHeight="false" outlineLevel="0" collapsed="false">
      <c r="A8422" s="0" t="n">
        <v>1620</v>
      </c>
      <c r="B8422" s="0" t="n">
        <f aca="false">IF(B8421-A8422&gt;=56,A8422,B8421)</f>
        <v>1664</v>
      </c>
      <c r="C8422" s="0" t="str">
        <f aca="false">IF(B8421&lt;&gt;B8422,1,"")</f>
        <v/>
      </c>
    </row>
    <row r="8423" customFormat="false" ht="12.8" hidden="false" customHeight="false" outlineLevel="0" collapsed="false">
      <c r="A8423" s="0" t="n">
        <v>1620</v>
      </c>
      <c r="B8423" s="0" t="n">
        <f aca="false">IF(B8422-A8423&gt;=56,A8423,B8422)</f>
        <v>1664</v>
      </c>
      <c r="C8423" s="0" t="str">
        <f aca="false">IF(B8422&lt;&gt;B8423,1,"")</f>
        <v/>
      </c>
    </row>
    <row r="8424" customFormat="false" ht="12.8" hidden="false" customHeight="false" outlineLevel="0" collapsed="false">
      <c r="A8424" s="0" t="n">
        <v>1620</v>
      </c>
      <c r="B8424" s="0" t="n">
        <f aca="false">IF(B8423-A8424&gt;=56,A8424,B8423)</f>
        <v>1664</v>
      </c>
      <c r="C8424" s="0" t="str">
        <f aca="false">IF(B8423&lt;&gt;B8424,1,"")</f>
        <v/>
      </c>
    </row>
    <row r="8425" customFormat="false" ht="12.8" hidden="false" customHeight="false" outlineLevel="0" collapsed="false">
      <c r="A8425" s="0" t="n">
        <v>1618</v>
      </c>
      <c r="B8425" s="0" t="n">
        <f aca="false">IF(B8424-A8425&gt;=56,A8425,B8424)</f>
        <v>1664</v>
      </c>
      <c r="C8425" s="0" t="str">
        <f aca="false">IF(B8424&lt;&gt;B8425,1,"")</f>
        <v/>
      </c>
    </row>
    <row r="8426" customFormat="false" ht="12.8" hidden="false" customHeight="false" outlineLevel="0" collapsed="false">
      <c r="A8426" s="0" t="n">
        <v>1618</v>
      </c>
      <c r="B8426" s="0" t="n">
        <f aca="false">IF(B8425-A8426&gt;=56,A8426,B8425)</f>
        <v>1664</v>
      </c>
      <c r="C8426" s="0" t="str">
        <f aca="false">IF(B8425&lt;&gt;B8426,1,"")</f>
        <v/>
      </c>
    </row>
    <row r="8427" customFormat="false" ht="12.8" hidden="false" customHeight="false" outlineLevel="0" collapsed="false">
      <c r="A8427" s="0" t="n">
        <v>1616</v>
      </c>
      <c r="B8427" s="0" t="n">
        <f aca="false">IF(B8426-A8427&gt;=56,A8427,B8426)</f>
        <v>1664</v>
      </c>
      <c r="C8427" s="0" t="str">
        <f aca="false">IF(B8426&lt;&gt;B8427,1,"")</f>
        <v/>
      </c>
    </row>
    <row r="8428" customFormat="false" ht="12.8" hidden="false" customHeight="false" outlineLevel="0" collapsed="false">
      <c r="A8428" s="0" t="n">
        <v>1616</v>
      </c>
      <c r="B8428" s="0" t="n">
        <f aca="false">IF(B8427-A8428&gt;=56,A8428,B8427)</f>
        <v>1664</v>
      </c>
      <c r="C8428" s="0" t="str">
        <f aca="false">IF(B8427&lt;&gt;B8428,1,"")</f>
        <v/>
      </c>
    </row>
    <row r="8429" customFormat="false" ht="12.8" hidden="false" customHeight="false" outlineLevel="0" collapsed="false">
      <c r="A8429" s="0" t="n">
        <v>1614</v>
      </c>
      <c r="B8429" s="0" t="n">
        <f aca="false">IF(B8428-A8429&gt;=56,A8429,B8428)</f>
        <v>1664</v>
      </c>
      <c r="C8429" s="0" t="str">
        <f aca="false">IF(B8428&lt;&gt;B8429,1,"")</f>
        <v/>
      </c>
    </row>
    <row r="8430" customFormat="false" ht="12.8" hidden="false" customHeight="false" outlineLevel="0" collapsed="false">
      <c r="A8430" s="0" t="n">
        <v>1614</v>
      </c>
      <c r="B8430" s="0" t="n">
        <f aca="false">IF(B8429-A8430&gt;=56,A8430,B8429)</f>
        <v>1664</v>
      </c>
      <c r="C8430" s="0" t="str">
        <f aca="false">IF(B8429&lt;&gt;B8430,1,"")</f>
        <v/>
      </c>
    </row>
    <row r="8431" customFormat="false" ht="12.8" hidden="false" customHeight="false" outlineLevel="0" collapsed="false">
      <c r="A8431" s="0" t="n">
        <v>1614</v>
      </c>
      <c r="B8431" s="0" t="n">
        <f aca="false">IF(B8430-A8431&gt;=56,A8431,B8430)</f>
        <v>1664</v>
      </c>
      <c r="C8431" s="0" t="str">
        <f aca="false">IF(B8430&lt;&gt;B8431,1,"")</f>
        <v/>
      </c>
    </row>
    <row r="8432" customFormat="false" ht="12.8" hidden="false" customHeight="false" outlineLevel="0" collapsed="false">
      <c r="A8432" s="0" t="n">
        <v>1614</v>
      </c>
      <c r="B8432" s="0" t="n">
        <f aca="false">IF(B8431-A8432&gt;=56,A8432,B8431)</f>
        <v>1664</v>
      </c>
      <c r="C8432" s="0" t="str">
        <f aca="false">IF(B8431&lt;&gt;B8432,1,"")</f>
        <v/>
      </c>
    </row>
    <row r="8433" customFormat="false" ht="12.8" hidden="false" customHeight="false" outlineLevel="0" collapsed="false">
      <c r="A8433" s="0" t="n">
        <v>1614</v>
      </c>
      <c r="B8433" s="0" t="n">
        <f aca="false">IF(B8432-A8433&gt;=56,A8433,B8432)</f>
        <v>1664</v>
      </c>
      <c r="C8433" s="0" t="str">
        <f aca="false">IF(B8432&lt;&gt;B8433,1,"")</f>
        <v/>
      </c>
    </row>
    <row r="8434" customFormat="false" ht="12.8" hidden="false" customHeight="false" outlineLevel="0" collapsed="false">
      <c r="A8434" s="0" t="n">
        <v>1612</v>
      </c>
      <c r="B8434" s="0" t="n">
        <f aca="false">IF(B8433-A8434&gt;=56,A8434,B8433)</f>
        <v>1664</v>
      </c>
      <c r="C8434" s="0" t="str">
        <f aca="false">IF(B8433&lt;&gt;B8434,1,"")</f>
        <v/>
      </c>
    </row>
    <row r="8435" customFormat="false" ht="12.8" hidden="false" customHeight="false" outlineLevel="0" collapsed="false">
      <c r="A8435" s="0" t="n">
        <v>1610</v>
      </c>
      <c r="B8435" s="0" t="n">
        <f aca="false">IF(B8434-A8435&gt;=56,A8435,B8434)</f>
        <v>1664</v>
      </c>
      <c r="C8435" s="0" t="str">
        <f aca="false">IF(B8434&lt;&gt;B8435,1,"")</f>
        <v/>
      </c>
    </row>
    <row r="8436" customFormat="false" ht="12.8" hidden="false" customHeight="false" outlineLevel="0" collapsed="false">
      <c r="A8436" s="0" t="n">
        <v>1610</v>
      </c>
      <c r="B8436" s="0" t="n">
        <f aca="false">IF(B8435-A8436&gt;=56,A8436,B8435)</f>
        <v>1664</v>
      </c>
      <c r="C8436" s="0" t="str">
        <f aca="false">IF(B8435&lt;&gt;B8436,1,"")</f>
        <v/>
      </c>
    </row>
    <row r="8437" customFormat="false" ht="12.8" hidden="false" customHeight="false" outlineLevel="0" collapsed="false">
      <c r="A8437" s="0" t="n">
        <v>1610</v>
      </c>
      <c r="B8437" s="0" t="n">
        <f aca="false">IF(B8436-A8437&gt;=56,A8437,B8436)</f>
        <v>1664</v>
      </c>
      <c r="C8437" s="0" t="str">
        <f aca="false">IF(B8436&lt;&gt;B8437,1,"")</f>
        <v/>
      </c>
    </row>
    <row r="8438" customFormat="false" ht="12.8" hidden="false" customHeight="false" outlineLevel="0" collapsed="false">
      <c r="A8438" s="0" t="n">
        <v>1610</v>
      </c>
      <c r="B8438" s="0" t="n">
        <f aca="false">IF(B8437-A8438&gt;=56,A8438,B8437)</f>
        <v>1664</v>
      </c>
      <c r="C8438" s="0" t="str">
        <f aca="false">IF(B8437&lt;&gt;B8438,1,"")</f>
        <v/>
      </c>
    </row>
    <row r="8439" customFormat="false" ht="12.8" hidden="false" customHeight="false" outlineLevel="0" collapsed="false">
      <c r="A8439" s="0" t="n">
        <v>1606</v>
      </c>
      <c r="B8439" s="0" t="n">
        <f aca="false">IF(B8438-A8439&gt;=56,A8439,B8438)</f>
        <v>1606</v>
      </c>
      <c r="C8439" s="0" t="n">
        <f aca="false">IF(B8438&lt;&gt;B8439,1,"")</f>
        <v>1</v>
      </c>
    </row>
    <row r="8440" customFormat="false" ht="12.8" hidden="false" customHeight="false" outlineLevel="0" collapsed="false">
      <c r="A8440" s="0" t="n">
        <v>1604</v>
      </c>
      <c r="B8440" s="0" t="n">
        <f aca="false">IF(B8439-A8440&gt;=56,A8440,B8439)</f>
        <v>1606</v>
      </c>
      <c r="C8440" s="0" t="str">
        <f aca="false">IF(B8439&lt;&gt;B8440,1,"")</f>
        <v/>
      </c>
    </row>
    <row r="8441" customFormat="false" ht="12.8" hidden="false" customHeight="false" outlineLevel="0" collapsed="false">
      <c r="A8441" s="0" t="n">
        <v>1604</v>
      </c>
      <c r="B8441" s="0" t="n">
        <f aca="false">IF(B8440-A8441&gt;=56,A8441,B8440)</f>
        <v>1606</v>
      </c>
      <c r="C8441" s="0" t="str">
        <f aca="false">IF(B8440&lt;&gt;B8441,1,"")</f>
        <v/>
      </c>
    </row>
    <row r="8442" customFormat="false" ht="12.8" hidden="false" customHeight="false" outlineLevel="0" collapsed="false">
      <c r="A8442" s="0" t="n">
        <v>1602</v>
      </c>
      <c r="B8442" s="0" t="n">
        <f aca="false">IF(B8441-A8442&gt;=56,A8442,B8441)</f>
        <v>1606</v>
      </c>
      <c r="C8442" s="0" t="str">
        <f aca="false">IF(B8441&lt;&gt;B8442,1,"")</f>
        <v/>
      </c>
    </row>
    <row r="8443" customFormat="false" ht="12.8" hidden="false" customHeight="false" outlineLevel="0" collapsed="false">
      <c r="A8443" s="0" t="n">
        <v>1600</v>
      </c>
      <c r="B8443" s="0" t="n">
        <f aca="false">IF(B8442-A8443&gt;=56,A8443,B8442)</f>
        <v>1606</v>
      </c>
      <c r="C8443" s="0" t="str">
        <f aca="false">IF(B8442&lt;&gt;B8443,1,"")</f>
        <v/>
      </c>
    </row>
    <row r="8444" customFormat="false" ht="12.8" hidden="false" customHeight="false" outlineLevel="0" collapsed="false">
      <c r="A8444" s="0" t="n">
        <v>1600</v>
      </c>
      <c r="B8444" s="0" t="n">
        <f aca="false">IF(B8443-A8444&gt;=56,A8444,B8443)</f>
        <v>1606</v>
      </c>
      <c r="C8444" s="0" t="str">
        <f aca="false">IF(B8443&lt;&gt;B8444,1,"")</f>
        <v/>
      </c>
    </row>
    <row r="8445" customFormat="false" ht="12.8" hidden="false" customHeight="false" outlineLevel="0" collapsed="false">
      <c r="A8445" s="0" t="n">
        <v>1598</v>
      </c>
      <c r="B8445" s="0" t="n">
        <f aca="false">IF(B8444-A8445&gt;=56,A8445,B8444)</f>
        <v>1606</v>
      </c>
      <c r="C8445" s="0" t="str">
        <f aca="false">IF(B8444&lt;&gt;B8445,1,"")</f>
        <v/>
      </c>
    </row>
    <row r="8446" customFormat="false" ht="12.8" hidden="false" customHeight="false" outlineLevel="0" collapsed="false">
      <c r="A8446" s="0" t="n">
        <v>1598</v>
      </c>
      <c r="B8446" s="0" t="n">
        <f aca="false">IF(B8445-A8446&gt;=56,A8446,B8445)</f>
        <v>1606</v>
      </c>
      <c r="C8446" s="0" t="str">
        <f aca="false">IF(B8445&lt;&gt;B8446,1,"")</f>
        <v/>
      </c>
    </row>
    <row r="8447" customFormat="false" ht="12.8" hidden="false" customHeight="false" outlineLevel="0" collapsed="false">
      <c r="A8447" s="0" t="n">
        <v>1596</v>
      </c>
      <c r="B8447" s="0" t="n">
        <f aca="false">IF(B8446-A8447&gt;=56,A8447,B8446)</f>
        <v>1606</v>
      </c>
      <c r="C8447" s="0" t="str">
        <f aca="false">IF(B8446&lt;&gt;B8447,1,"")</f>
        <v/>
      </c>
    </row>
    <row r="8448" customFormat="false" ht="12.8" hidden="false" customHeight="false" outlineLevel="0" collapsed="false">
      <c r="A8448" s="0" t="n">
        <v>1592</v>
      </c>
      <c r="B8448" s="0" t="n">
        <f aca="false">IF(B8447-A8448&gt;=56,A8448,B8447)</f>
        <v>1606</v>
      </c>
      <c r="C8448" s="0" t="str">
        <f aca="false">IF(B8447&lt;&gt;B8448,1,"")</f>
        <v/>
      </c>
    </row>
    <row r="8449" customFormat="false" ht="12.8" hidden="false" customHeight="false" outlineLevel="0" collapsed="false">
      <c r="A8449" s="0" t="n">
        <v>1590</v>
      </c>
      <c r="B8449" s="0" t="n">
        <f aca="false">IF(B8448-A8449&gt;=56,A8449,B8448)</f>
        <v>1606</v>
      </c>
      <c r="C8449" s="0" t="str">
        <f aca="false">IF(B8448&lt;&gt;B8449,1,"")</f>
        <v/>
      </c>
    </row>
    <row r="8450" customFormat="false" ht="12.8" hidden="false" customHeight="false" outlineLevel="0" collapsed="false">
      <c r="A8450" s="0" t="n">
        <v>1590</v>
      </c>
      <c r="B8450" s="0" t="n">
        <f aca="false">IF(B8449-A8450&gt;=56,A8450,B8449)</f>
        <v>1606</v>
      </c>
      <c r="C8450" s="0" t="str">
        <f aca="false">IF(B8449&lt;&gt;B8450,1,"")</f>
        <v/>
      </c>
    </row>
    <row r="8451" customFormat="false" ht="12.8" hidden="false" customHeight="false" outlineLevel="0" collapsed="false">
      <c r="A8451" s="0" t="n">
        <v>1588</v>
      </c>
      <c r="B8451" s="0" t="n">
        <f aca="false">IF(B8450-A8451&gt;=56,A8451,B8450)</f>
        <v>1606</v>
      </c>
      <c r="C8451" s="0" t="str">
        <f aca="false">IF(B8450&lt;&gt;B8451,1,"")</f>
        <v/>
      </c>
    </row>
    <row r="8452" customFormat="false" ht="12.8" hidden="false" customHeight="false" outlineLevel="0" collapsed="false">
      <c r="A8452" s="0" t="n">
        <v>1588</v>
      </c>
      <c r="B8452" s="0" t="n">
        <f aca="false">IF(B8451-A8452&gt;=56,A8452,B8451)</f>
        <v>1606</v>
      </c>
      <c r="C8452" s="0" t="str">
        <f aca="false">IF(B8451&lt;&gt;B8452,1,"")</f>
        <v/>
      </c>
    </row>
    <row r="8453" customFormat="false" ht="12.8" hidden="false" customHeight="false" outlineLevel="0" collapsed="false">
      <c r="A8453" s="0" t="n">
        <v>1586</v>
      </c>
      <c r="B8453" s="0" t="n">
        <f aca="false">IF(B8452-A8453&gt;=56,A8453,B8452)</f>
        <v>1606</v>
      </c>
      <c r="C8453" s="0" t="str">
        <f aca="false">IF(B8452&lt;&gt;B8453,1,"")</f>
        <v/>
      </c>
    </row>
    <row r="8454" customFormat="false" ht="12.8" hidden="false" customHeight="false" outlineLevel="0" collapsed="false">
      <c r="A8454" s="0" t="n">
        <v>1584</v>
      </c>
      <c r="B8454" s="0" t="n">
        <f aca="false">IF(B8453-A8454&gt;=56,A8454,B8453)</f>
        <v>1606</v>
      </c>
      <c r="C8454" s="0" t="str">
        <f aca="false">IF(B8453&lt;&gt;B8454,1,"")</f>
        <v/>
      </c>
    </row>
    <row r="8455" customFormat="false" ht="12.8" hidden="false" customHeight="false" outlineLevel="0" collapsed="false">
      <c r="A8455" s="0" t="n">
        <v>1584</v>
      </c>
      <c r="B8455" s="0" t="n">
        <f aca="false">IF(B8454-A8455&gt;=56,A8455,B8454)</f>
        <v>1606</v>
      </c>
      <c r="C8455" s="0" t="str">
        <f aca="false">IF(B8454&lt;&gt;B8455,1,"")</f>
        <v/>
      </c>
    </row>
    <row r="8456" customFormat="false" ht="12.8" hidden="false" customHeight="false" outlineLevel="0" collapsed="false">
      <c r="A8456" s="0" t="n">
        <v>1580</v>
      </c>
      <c r="B8456" s="0" t="n">
        <f aca="false">IF(B8455-A8456&gt;=56,A8456,B8455)</f>
        <v>1606</v>
      </c>
      <c r="C8456" s="0" t="str">
        <f aca="false">IF(B8455&lt;&gt;B8456,1,"")</f>
        <v/>
      </c>
    </row>
    <row r="8457" customFormat="false" ht="12.8" hidden="false" customHeight="false" outlineLevel="0" collapsed="false">
      <c r="A8457" s="0" t="n">
        <v>1578</v>
      </c>
      <c r="B8457" s="0" t="n">
        <f aca="false">IF(B8456-A8457&gt;=56,A8457,B8456)</f>
        <v>1606</v>
      </c>
      <c r="C8457" s="0" t="str">
        <f aca="false">IF(B8456&lt;&gt;B8457,1,"")</f>
        <v/>
      </c>
    </row>
    <row r="8458" customFormat="false" ht="12.8" hidden="false" customHeight="false" outlineLevel="0" collapsed="false">
      <c r="A8458" s="0" t="n">
        <v>1576</v>
      </c>
      <c r="B8458" s="0" t="n">
        <f aca="false">IF(B8457-A8458&gt;=56,A8458,B8457)</f>
        <v>1606</v>
      </c>
      <c r="C8458" s="0" t="str">
        <f aca="false">IF(B8457&lt;&gt;B8458,1,"")</f>
        <v/>
      </c>
    </row>
    <row r="8459" customFormat="false" ht="12.8" hidden="false" customHeight="false" outlineLevel="0" collapsed="false">
      <c r="A8459" s="0" t="n">
        <v>1576</v>
      </c>
      <c r="B8459" s="0" t="n">
        <f aca="false">IF(B8458-A8459&gt;=56,A8459,B8458)</f>
        <v>1606</v>
      </c>
      <c r="C8459" s="0" t="str">
        <f aca="false">IF(B8458&lt;&gt;B8459,1,"")</f>
        <v/>
      </c>
    </row>
    <row r="8460" customFormat="false" ht="12.8" hidden="false" customHeight="false" outlineLevel="0" collapsed="false">
      <c r="A8460" s="0" t="n">
        <v>1576</v>
      </c>
      <c r="B8460" s="0" t="n">
        <f aca="false">IF(B8459-A8460&gt;=56,A8460,B8459)</f>
        <v>1606</v>
      </c>
      <c r="C8460" s="0" t="str">
        <f aca="false">IF(B8459&lt;&gt;B8460,1,"")</f>
        <v/>
      </c>
    </row>
    <row r="8461" customFormat="false" ht="12.8" hidden="false" customHeight="false" outlineLevel="0" collapsed="false">
      <c r="A8461" s="0" t="n">
        <v>1574</v>
      </c>
      <c r="B8461" s="0" t="n">
        <f aca="false">IF(B8460-A8461&gt;=56,A8461,B8460)</f>
        <v>1606</v>
      </c>
      <c r="C8461" s="0" t="str">
        <f aca="false">IF(B8460&lt;&gt;B8461,1,"")</f>
        <v/>
      </c>
    </row>
    <row r="8462" customFormat="false" ht="12.8" hidden="false" customHeight="false" outlineLevel="0" collapsed="false">
      <c r="A8462" s="0" t="n">
        <v>1572</v>
      </c>
      <c r="B8462" s="0" t="n">
        <f aca="false">IF(B8461-A8462&gt;=56,A8462,B8461)</f>
        <v>1606</v>
      </c>
      <c r="C8462" s="0" t="str">
        <f aca="false">IF(B8461&lt;&gt;B8462,1,"")</f>
        <v/>
      </c>
    </row>
    <row r="8463" customFormat="false" ht="12.8" hidden="false" customHeight="false" outlineLevel="0" collapsed="false">
      <c r="A8463" s="0" t="n">
        <v>1572</v>
      </c>
      <c r="B8463" s="0" t="n">
        <f aca="false">IF(B8462-A8463&gt;=56,A8463,B8462)</f>
        <v>1606</v>
      </c>
      <c r="C8463" s="0" t="str">
        <f aca="false">IF(B8462&lt;&gt;B8463,1,"")</f>
        <v/>
      </c>
    </row>
    <row r="8464" customFormat="false" ht="12.8" hidden="false" customHeight="false" outlineLevel="0" collapsed="false">
      <c r="A8464" s="0" t="n">
        <v>1572</v>
      </c>
      <c r="B8464" s="0" t="n">
        <f aca="false">IF(B8463-A8464&gt;=56,A8464,B8463)</f>
        <v>1606</v>
      </c>
      <c r="C8464" s="0" t="str">
        <f aca="false">IF(B8463&lt;&gt;B8464,1,"")</f>
        <v/>
      </c>
    </row>
    <row r="8465" customFormat="false" ht="12.8" hidden="false" customHeight="false" outlineLevel="0" collapsed="false">
      <c r="A8465" s="0" t="n">
        <v>1572</v>
      </c>
      <c r="B8465" s="0" t="n">
        <f aca="false">IF(B8464-A8465&gt;=56,A8465,B8464)</f>
        <v>1606</v>
      </c>
      <c r="C8465" s="0" t="str">
        <f aca="false">IF(B8464&lt;&gt;B8465,1,"")</f>
        <v/>
      </c>
    </row>
    <row r="8466" customFormat="false" ht="12.8" hidden="false" customHeight="false" outlineLevel="0" collapsed="false">
      <c r="A8466" s="0" t="n">
        <v>1570</v>
      </c>
      <c r="B8466" s="0" t="n">
        <f aca="false">IF(B8465-A8466&gt;=56,A8466,B8465)</f>
        <v>1606</v>
      </c>
      <c r="C8466" s="0" t="str">
        <f aca="false">IF(B8465&lt;&gt;B8466,1,"")</f>
        <v/>
      </c>
    </row>
    <row r="8467" customFormat="false" ht="12.8" hidden="false" customHeight="false" outlineLevel="0" collapsed="false">
      <c r="A8467" s="0" t="n">
        <v>1568</v>
      </c>
      <c r="B8467" s="0" t="n">
        <f aca="false">IF(B8466-A8467&gt;=56,A8467,B8466)</f>
        <v>1606</v>
      </c>
      <c r="C8467" s="0" t="str">
        <f aca="false">IF(B8466&lt;&gt;B8467,1,"")</f>
        <v/>
      </c>
    </row>
    <row r="8468" customFormat="false" ht="12.8" hidden="false" customHeight="false" outlineLevel="0" collapsed="false">
      <c r="A8468" s="0" t="n">
        <v>1564</v>
      </c>
      <c r="B8468" s="0" t="n">
        <f aca="false">IF(B8467-A8468&gt;=56,A8468,B8467)</f>
        <v>1606</v>
      </c>
      <c r="C8468" s="0" t="str">
        <f aca="false">IF(B8467&lt;&gt;B8468,1,"")</f>
        <v/>
      </c>
    </row>
    <row r="8469" customFormat="false" ht="12.8" hidden="false" customHeight="false" outlineLevel="0" collapsed="false">
      <c r="A8469" s="0" t="n">
        <v>1564</v>
      </c>
      <c r="B8469" s="0" t="n">
        <f aca="false">IF(B8468-A8469&gt;=56,A8469,B8468)</f>
        <v>1606</v>
      </c>
      <c r="C8469" s="0" t="str">
        <f aca="false">IF(B8468&lt;&gt;B8469,1,"")</f>
        <v/>
      </c>
    </row>
    <row r="8470" customFormat="false" ht="12.8" hidden="false" customHeight="false" outlineLevel="0" collapsed="false">
      <c r="A8470" s="0" t="n">
        <v>1562</v>
      </c>
      <c r="B8470" s="0" t="n">
        <f aca="false">IF(B8469-A8470&gt;=56,A8470,B8469)</f>
        <v>1606</v>
      </c>
      <c r="C8470" s="0" t="str">
        <f aca="false">IF(B8469&lt;&gt;B8470,1,"")</f>
        <v/>
      </c>
    </row>
    <row r="8471" customFormat="false" ht="12.8" hidden="false" customHeight="false" outlineLevel="0" collapsed="false">
      <c r="A8471" s="0" t="n">
        <v>1560</v>
      </c>
      <c r="B8471" s="0" t="n">
        <f aca="false">IF(B8470-A8471&gt;=56,A8471,B8470)</f>
        <v>1606</v>
      </c>
      <c r="C8471" s="0" t="str">
        <f aca="false">IF(B8470&lt;&gt;B8471,1,"")</f>
        <v/>
      </c>
    </row>
    <row r="8472" customFormat="false" ht="12.8" hidden="false" customHeight="false" outlineLevel="0" collapsed="false">
      <c r="A8472" s="0" t="n">
        <v>1560</v>
      </c>
      <c r="B8472" s="0" t="n">
        <f aca="false">IF(B8471-A8472&gt;=56,A8472,B8471)</f>
        <v>1606</v>
      </c>
      <c r="C8472" s="0" t="str">
        <f aca="false">IF(B8471&lt;&gt;B8472,1,"")</f>
        <v/>
      </c>
    </row>
    <row r="8473" customFormat="false" ht="12.8" hidden="false" customHeight="false" outlineLevel="0" collapsed="false">
      <c r="A8473" s="0" t="n">
        <v>1560</v>
      </c>
      <c r="B8473" s="0" t="n">
        <f aca="false">IF(B8472-A8473&gt;=56,A8473,B8472)</f>
        <v>1606</v>
      </c>
      <c r="C8473" s="0" t="str">
        <f aca="false">IF(B8472&lt;&gt;B8473,1,"")</f>
        <v/>
      </c>
    </row>
    <row r="8474" customFormat="false" ht="12.8" hidden="false" customHeight="false" outlineLevel="0" collapsed="false">
      <c r="A8474" s="0" t="n">
        <v>1560</v>
      </c>
      <c r="B8474" s="0" t="n">
        <f aca="false">IF(B8473-A8474&gt;=56,A8474,B8473)</f>
        <v>1606</v>
      </c>
      <c r="C8474" s="0" t="str">
        <f aca="false">IF(B8473&lt;&gt;B8474,1,"")</f>
        <v/>
      </c>
    </row>
    <row r="8475" customFormat="false" ht="12.8" hidden="false" customHeight="false" outlineLevel="0" collapsed="false">
      <c r="A8475" s="0" t="n">
        <v>1556</v>
      </c>
      <c r="B8475" s="0" t="n">
        <f aca="false">IF(B8474-A8475&gt;=56,A8475,B8474)</f>
        <v>1606</v>
      </c>
      <c r="C8475" s="0" t="str">
        <f aca="false">IF(B8474&lt;&gt;B8475,1,"")</f>
        <v/>
      </c>
    </row>
    <row r="8476" customFormat="false" ht="12.8" hidden="false" customHeight="false" outlineLevel="0" collapsed="false">
      <c r="A8476" s="0" t="n">
        <v>1556</v>
      </c>
      <c r="B8476" s="0" t="n">
        <f aca="false">IF(B8475-A8476&gt;=56,A8476,B8475)</f>
        <v>1606</v>
      </c>
      <c r="C8476" s="0" t="str">
        <f aca="false">IF(B8475&lt;&gt;B8476,1,"")</f>
        <v/>
      </c>
    </row>
    <row r="8477" customFormat="false" ht="12.8" hidden="false" customHeight="false" outlineLevel="0" collapsed="false">
      <c r="A8477" s="0" t="n">
        <v>1554</v>
      </c>
      <c r="B8477" s="0" t="n">
        <f aca="false">IF(B8476-A8477&gt;=56,A8477,B8476)</f>
        <v>1606</v>
      </c>
      <c r="C8477" s="0" t="str">
        <f aca="false">IF(B8476&lt;&gt;B8477,1,"")</f>
        <v/>
      </c>
    </row>
    <row r="8478" customFormat="false" ht="12.8" hidden="false" customHeight="false" outlineLevel="0" collapsed="false">
      <c r="A8478" s="0" t="n">
        <v>1554</v>
      </c>
      <c r="B8478" s="0" t="n">
        <f aca="false">IF(B8477-A8478&gt;=56,A8478,B8477)</f>
        <v>1606</v>
      </c>
      <c r="C8478" s="0" t="str">
        <f aca="false">IF(B8477&lt;&gt;B8478,1,"")</f>
        <v/>
      </c>
    </row>
    <row r="8479" customFormat="false" ht="12.8" hidden="false" customHeight="false" outlineLevel="0" collapsed="false">
      <c r="A8479" s="0" t="n">
        <v>1554</v>
      </c>
      <c r="B8479" s="0" t="n">
        <f aca="false">IF(B8478-A8479&gt;=56,A8479,B8478)</f>
        <v>1606</v>
      </c>
      <c r="C8479" s="0" t="str">
        <f aca="false">IF(B8478&lt;&gt;B8479,1,"")</f>
        <v/>
      </c>
    </row>
    <row r="8480" customFormat="false" ht="12.8" hidden="false" customHeight="false" outlineLevel="0" collapsed="false">
      <c r="A8480" s="0" t="n">
        <v>1554</v>
      </c>
      <c r="B8480" s="0" t="n">
        <f aca="false">IF(B8479-A8480&gt;=56,A8480,B8479)</f>
        <v>1606</v>
      </c>
      <c r="C8480" s="0" t="str">
        <f aca="false">IF(B8479&lt;&gt;B8480,1,"")</f>
        <v/>
      </c>
    </row>
    <row r="8481" customFormat="false" ht="12.8" hidden="false" customHeight="false" outlineLevel="0" collapsed="false">
      <c r="A8481" s="0" t="n">
        <v>1552</v>
      </c>
      <c r="B8481" s="0" t="n">
        <f aca="false">IF(B8480-A8481&gt;=56,A8481,B8480)</f>
        <v>1606</v>
      </c>
      <c r="C8481" s="0" t="str">
        <f aca="false">IF(B8480&lt;&gt;B8481,1,"")</f>
        <v/>
      </c>
    </row>
    <row r="8482" customFormat="false" ht="12.8" hidden="false" customHeight="false" outlineLevel="0" collapsed="false">
      <c r="A8482" s="0" t="n">
        <v>1552</v>
      </c>
      <c r="B8482" s="0" t="n">
        <f aca="false">IF(B8481-A8482&gt;=56,A8482,B8481)</f>
        <v>1606</v>
      </c>
      <c r="C8482" s="0" t="str">
        <f aca="false">IF(B8481&lt;&gt;B8482,1,"")</f>
        <v/>
      </c>
    </row>
    <row r="8483" customFormat="false" ht="12.8" hidden="false" customHeight="false" outlineLevel="0" collapsed="false">
      <c r="A8483" s="0" t="n">
        <v>1548</v>
      </c>
      <c r="B8483" s="0" t="n">
        <f aca="false">IF(B8482-A8483&gt;=56,A8483,B8482)</f>
        <v>1548</v>
      </c>
      <c r="C8483" s="0" t="n">
        <f aca="false">IF(B8482&lt;&gt;B8483,1,"")</f>
        <v>1</v>
      </c>
    </row>
    <row r="8484" customFormat="false" ht="12.8" hidden="false" customHeight="false" outlineLevel="0" collapsed="false">
      <c r="A8484" s="0" t="n">
        <v>1546</v>
      </c>
      <c r="B8484" s="0" t="n">
        <f aca="false">IF(B8483-A8484&gt;=56,A8484,B8483)</f>
        <v>1548</v>
      </c>
      <c r="C8484" s="0" t="str">
        <f aca="false">IF(B8483&lt;&gt;B8484,1,"")</f>
        <v/>
      </c>
    </row>
    <row r="8485" customFormat="false" ht="12.8" hidden="false" customHeight="false" outlineLevel="0" collapsed="false">
      <c r="A8485" s="0" t="n">
        <v>1546</v>
      </c>
      <c r="B8485" s="0" t="n">
        <f aca="false">IF(B8484-A8485&gt;=56,A8485,B8484)</f>
        <v>1548</v>
      </c>
      <c r="C8485" s="0" t="str">
        <f aca="false">IF(B8484&lt;&gt;B8485,1,"")</f>
        <v/>
      </c>
    </row>
    <row r="8486" customFormat="false" ht="12.8" hidden="false" customHeight="false" outlineLevel="0" collapsed="false">
      <c r="A8486" s="0" t="n">
        <v>1544</v>
      </c>
      <c r="B8486" s="0" t="n">
        <f aca="false">IF(B8485-A8486&gt;=56,A8486,B8485)</f>
        <v>1548</v>
      </c>
      <c r="C8486" s="0" t="str">
        <f aca="false">IF(B8485&lt;&gt;B8486,1,"")</f>
        <v/>
      </c>
    </row>
    <row r="8487" customFormat="false" ht="12.8" hidden="false" customHeight="false" outlineLevel="0" collapsed="false">
      <c r="A8487" s="0" t="n">
        <v>1542</v>
      </c>
      <c r="B8487" s="0" t="n">
        <f aca="false">IF(B8486-A8487&gt;=56,A8487,B8486)</f>
        <v>1548</v>
      </c>
      <c r="C8487" s="0" t="str">
        <f aca="false">IF(B8486&lt;&gt;B8487,1,"")</f>
        <v/>
      </c>
    </row>
    <row r="8488" customFormat="false" ht="12.8" hidden="false" customHeight="false" outlineLevel="0" collapsed="false">
      <c r="A8488" s="0" t="n">
        <v>1540</v>
      </c>
      <c r="B8488" s="0" t="n">
        <f aca="false">IF(B8487-A8488&gt;=56,A8488,B8487)</f>
        <v>1548</v>
      </c>
      <c r="C8488" s="0" t="str">
        <f aca="false">IF(B8487&lt;&gt;B8488,1,"")</f>
        <v/>
      </c>
    </row>
    <row r="8489" customFormat="false" ht="12.8" hidden="false" customHeight="false" outlineLevel="0" collapsed="false">
      <c r="A8489" s="0" t="n">
        <v>1540</v>
      </c>
      <c r="B8489" s="0" t="n">
        <f aca="false">IF(B8488-A8489&gt;=56,A8489,B8488)</f>
        <v>1548</v>
      </c>
      <c r="C8489" s="0" t="str">
        <f aca="false">IF(B8488&lt;&gt;B8489,1,"")</f>
        <v/>
      </c>
    </row>
    <row r="8490" customFormat="false" ht="12.8" hidden="false" customHeight="false" outlineLevel="0" collapsed="false">
      <c r="A8490" s="0" t="n">
        <v>1536</v>
      </c>
      <c r="B8490" s="0" t="n">
        <f aca="false">IF(B8489-A8490&gt;=56,A8490,B8489)</f>
        <v>1548</v>
      </c>
      <c r="C8490" s="0" t="str">
        <f aca="false">IF(B8489&lt;&gt;B8490,1,"")</f>
        <v/>
      </c>
    </row>
    <row r="8491" customFormat="false" ht="12.8" hidden="false" customHeight="false" outlineLevel="0" collapsed="false">
      <c r="A8491" s="0" t="n">
        <v>1536</v>
      </c>
      <c r="B8491" s="0" t="n">
        <f aca="false">IF(B8490-A8491&gt;=56,A8491,B8490)</f>
        <v>1548</v>
      </c>
      <c r="C8491" s="0" t="str">
        <f aca="false">IF(B8490&lt;&gt;B8491,1,"")</f>
        <v/>
      </c>
    </row>
    <row r="8492" customFormat="false" ht="12.8" hidden="false" customHeight="false" outlineLevel="0" collapsed="false">
      <c r="A8492" s="0" t="n">
        <v>1536</v>
      </c>
      <c r="B8492" s="0" t="n">
        <f aca="false">IF(B8491-A8492&gt;=56,A8492,B8491)</f>
        <v>1548</v>
      </c>
      <c r="C8492" s="0" t="str">
        <f aca="false">IF(B8491&lt;&gt;B8492,1,"")</f>
        <v/>
      </c>
    </row>
    <row r="8493" customFormat="false" ht="12.8" hidden="false" customHeight="false" outlineLevel="0" collapsed="false">
      <c r="A8493" s="0" t="n">
        <v>1536</v>
      </c>
      <c r="B8493" s="0" t="n">
        <f aca="false">IF(B8492-A8493&gt;=56,A8493,B8492)</f>
        <v>1548</v>
      </c>
      <c r="C8493" s="0" t="str">
        <f aca="false">IF(B8492&lt;&gt;B8493,1,"")</f>
        <v/>
      </c>
    </row>
    <row r="8494" customFormat="false" ht="12.8" hidden="false" customHeight="false" outlineLevel="0" collapsed="false">
      <c r="A8494" s="0" t="n">
        <v>1534</v>
      </c>
      <c r="B8494" s="0" t="n">
        <f aca="false">IF(B8493-A8494&gt;=56,A8494,B8493)</f>
        <v>1548</v>
      </c>
      <c r="C8494" s="0" t="str">
        <f aca="false">IF(B8493&lt;&gt;B8494,1,"")</f>
        <v/>
      </c>
    </row>
    <row r="8495" customFormat="false" ht="12.8" hidden="false" customHeight="false" outlineLevel="0" collapsed="false">
      <c r="A8495" s="0" t="n">
        <v>1534</v>
      </c>
      <c r="B8495" s="0" t="n">
        <f aca="false">IF(B8494-A8495&gt;=56,A8495,B8494)</f>
        <v>1548</v>
      </c>
      <c r="C8495" s="0" t="str">
        <f aca="false">IF(B8494&lt;&gt;B8495,1,"")</f>
        <v/>
      </c>
    </row>
    <row r="8496" customFormat="false" ht="12.8" hidden="false" customHeight="false" outlineLevel="0" collapsed="false">
      <c r="A8496" s="0" t="n">
        <v>1532</v>
      </c>
      <c r="B8496" s="0" t="n">
        <f aca="false">IF(B8495-A8496&gt;=56,A8496,B8495)</f>
        <v>1548</v>
      </c>
      <c r="C8496" s="0" t="str">
        <f aca="false">IF(B8495&lt;&gt;B8496,1,"")</f>
        <v/>
      </c>
    </row>
    <row r="8497" customFormat="false" ht="12.8" hidden="false" customHeight="false" outlineLevel="0" collapsed="false">
      <c r="A8497" s="0" t="n">
        <v>1530</v>
      </c>
      <c r="B8497" s="0" t="n">
        <f aca="false">IF(B8496-A8497&gt;=56,A8497,B8496)</f>
        <v>1548</v>
      </c>
      <c r="C8497" s="0" t="str">
        <f aca="false">IF(B8496&lt;&gt;B8497,1,"")</f>
        <v/>
      </c>
    </row>
    <row r="8498" customFormat="false" ht="12.8" hidden="false" customHeight="false" outlineLevel="0" collapsed="false">
      <c r="A8498" s="0" t="n">
        <v>1530</v>
      </c>
      <c r="B8498" s="0" t="n">
        <f aca="false">IF(B8497-A8498&gt;=56,A8498,B8497)</f>
        <v>1548</v>
      </c>
      <c r="C8498" s="0" t="str">
        <f aca="false">IF(B8497&lt;&gt;B8498,1,"")</f>
        <v/>
      </c>
    </row>
    <row r="8499" customFormat="false" ht="12.8" hidden="false" customHeight="false" outlineLevel="0" collapsed="false">
      <c r="A8499" s="0" t="n">
        <v>1526</v>
      </c>
      <c r="B8499" s="0" t="n">
        <f aca="false">IF(B8498-A8499&gt;=56,A8499,B8498)</f>
        <v>1548</v>
      </c>
      <c r="C8499" s="0" t="str">
        <f aca="false">IF(B8498&lt;&gt;B8499,1,"")</f>
        <v/>
      </c>
    </row>
    <row r="8500" customFormat="false" ht="12.8" hidden="false" customHeight="false" outlineLevel="0" collapsed="false">
      <c r="A8500" s="0" t="n">
        <v>1526</v>
      </c>
      <c r="B8500" s="0" t="n">
        <f aca="false">IF(B8499-A8500&gt;=56,A8500,B8499)</f>
        <v>1548</v>
      </c>
      <c r="C8500" s="0" t="str">
        <f aca="false">IF(B8499&lt;&gt;B8500,1,"")</f>
        <v/>
      </c>
    </row>
    <row r="8501" customFormat="false" ht="12.8" hidden="false" customHeight="false" outlineLevel="0" collapsed="false">
      <c r="A8501" s="0" t="n">
        <v>1524</v>
      </c>
      <c r="B8501" s="0" t="n">
        <f aca="false">IF(B8500-A8501&gt;=56,A8501,B8500)</f>
        <v>1548</v>
      </c>
      <c r="C8501" s="0" t="str">
        <f aca="false">IF(B8500&lt;&gt;B8501,1,"")</f>
        <v/>
      </c>
    </row>
    <row r="8502" customFormat="false" ht="12.8" hidden="false" customHeight="false" outlineLevel="0" collapsed="false">
      <c r="A8502" s="0" t="n">
        <v>1524</v>
      </c>
      <c r="B8502" s="0" t="n">
        <f aca="false">IF(B8501-A8502&gt;=56,A8502,B8501)</f>
        <v>1548</v>
      </c>
      <c r="C8502" s="0" t="str">
        <f aca="false">IF(B8501&lt;&gt;B8502,1,"")</f>
        <v/>
      </c>
    </row>
    <row r="8503" customFormat="false" ht="12.8" hidden="false" customHeight="false" outlineLevel="0" collapsed="false">
      <c r="A8503" s="0" t="n">
        <v>1524</v>
      </c>
      <c r="B8503" s="0" t="n">
        <f aca="false">IF(B8502-A8503&gt;=56,A8503,B8502)</f>
        <v>1548</v>
      </c>
      <c r="C8503" s="0" t="str">
        <f aca="false">IF(B8502&lt;&gt;B8503,1,"")</f>
        <v/>
      </c>
    </row>
    <row r="8504" customFormat="false" ht="12.8" hidden="false" customHeight="false" outlineLevel="0" collapsed="false">
      <c r="A8504" s="0" t="n">
        <v>1524</v>
      </c>
      <c r="B8504" s="0" t="n">
        <f aca="false">IF(B8503-A8504&gt;=56,A8504,B8503)</f>
        <v>1548</v>
      </c>
      <c r="C8504" s="0" t="str">
        <f aca="false">IF(B8503&lt;&gt;B8504,1,"")</f>
        <v/>
      </c>
    </row>
    <row r="8505" customFormat="false" ht="12.8" hidden="false" customHeight="false" outlineLevel="0" collapsed="false">
      <c r="A8505" s="0" t="n">
        <v>1524</v>
      </c>
      <c r="B8505" s="0" t="n">
        <f aca="false">IF(B8504-A8505&gt;=56,A8505,B8504)</f>
        <v>1548</v>
      </c>
      <c r="C8505" s="0" t="str">
        <f aca="false">IF(B8504&lt;&gt;B8505,1,"")</f>
        <v/>
      </c>
    </row>
    <row r="8506" customFormat="false" ht="12.8" hidden="false" customHeight="false" outlineLevel="0" collapsed="false">
      <c r="A8506" s="0" t="n">
        <v>1522</v>
      </c>
      <c r="B8506" s="0" t="n">
        <f aca="false">IF(B8505-A8506&gt;=56,A8506,B8505)</f>
        <v>1548</v>
      </c>
      <c r="C8506" s="0" t="str">
        <f aca="false">IF(B8505&lt;&gt;B8506,1,"")</f>
        <v/>
      </c>
    </row>
    <row r="8507" customFormat="false" ht="12.8" hidden="false" customHeight="false" outlineLevel="0" collapsed="false">
      <c r="A8507" s="0" t="n">
        <v>1520</v>
      </c>
      <c r="B8507" s="0" t="n">
        <f aca="false">IF(B8506-A8507&gt;=56,A8507,B8506)</f>
        <v>1548</v>
      </c>
      <c r="C8507" s="0" t="str">
        <f aca="false">IF(B8506&lt;&gt;B8507,1,"")</f>
        <v/>
      </c>
    </row>
    <row r="8508" customFormat="false" ht="12.8" hidden="false" customHeight="false" outlineLevel="0" collapsed="false">
      <c r="A8508" s="0" t="n">
        <v>1520</v>
      </c>
      <c r="B8508" s="0" t="n">
        <f aca="false">IF(B8507-A8508&gt;=56,A8508,B8507)</f>
        <v>1548</v>
      </c>
      <c r="C8508" s="0" t="str">
        <f aca="false">IF(B8507&lt;&gt;B8508,1,"")</f>
        <v/>
      </c>
    </row>
    <row r="8509" customFormat="false" ht="12.8" hidden="false" customHeight="false" outlineLevel="0" collapsed="false">
      <c r="A8509" s="0" t="n">
        <v>1520</v>
      </c>
      <c r="B8509" s="0" t="n">
        <f aca="false">IF(B8508-A8509&gt;=56,A8509,B8508)</f>
        <v>1548</v>
      </c>
      <c r="C8509" s="0" t="str">
        <f aca="false">IF(B8508&lt;&gt;B8509,1,"")</f>
        <v/>
      </c>
    </row>
    <row r="8510" customFormat="false" ht="12.8" hidden="false" customHeight="false" outlineLevel="0" collapsed="false">
      <c r="A8510" s="0" t="n">
        <v>1520</v>
      </c>
      <c r="B8510" s="0" t="n">
        <f aca="false">IF(B8509-A8510&gt;=56,A8510,B8509)</f>
        <v>1548</v>
      </c>
      <c r="C8510" s="0" t="str">
        <f aca="false">IF(B8509&lt;&gt;B8510,1,"")</f>
        <v/>
      </c>
    </row>
    <row r="8511" customFormat="false" ht="12.8" hidden="false" customHeight="false" outlineLevel="0" collapsed="false">
      <c r="A8511" s="0" t="n">
        <v>1518</v>
      </c>
      <c r="B8511" s="0" t="n">
        <f aca="false">IF(B8510-A8511&gt;=56,A8511,B8510)</f>
        <v>1548</v>
      </c>
      <c r="C8511" s="0" t="str">
        <f aca="false">IF(B8510&lt;&gt;B8511,1,"")</f>
        <v/>
      </c>
    </row>
    <row r="8512" customFormat="false" ht="12.8" hidden="false" customHeight="false" outlineLevel="0" collapsed="false">
      <c r="A8512" s="0" t="n">
        <v>1518</v>
      </c>
      <c r="B8512" s="0" t="n">
        <f aca="false">IF(B8511-A8512&gt;=56,A8512,B8511)</f>
        <v>1548</v>
      </c>
      <c r="C8512" s="0" t="str">
        <f aca="false">IF(B8511&lt;&gt;B8512,1,"")</f>
        <v/>
      </c>
    </row>
    <row r="8513" customFormat="false" ht="12.8" hidden="false" customHeight="false" outlineLevel="0" collapsed="false">
      <c r="A8513" s="0" t="n">
        <v>1516</v>
      </c>
      <c r="B8513" s="0" t="n">
        <f aca="false">IF(B8512-A8513&gt;=56,A8513,B8512)</f>
        <v>1548</v>
      </c>
      <c r="C8513" s="0" t="str">
        <f aca="false">IF(B8512&lt;&gt;B8513,1,"")</f>
        <v/>
      </c>
    </row>
    <row r="8514" customFormat="false" ht="12.8" hidden="false" customHeight="false" outlineLevel="0" collapsed="false">
      <c r="A8514" s="0" t="n">
        <v>1516</v>
      </c>
      <c r="B8514" s="0" t="n">
        <f aca="false">IF(B8513-A8514&gt;=56,A8514,B8513)</f>
        <v>1548</v>
      </c>
      <c r="C8514" s="0" t="str">
        <f aca="false">IF(B8513&lt;&gt;B8514,1,"")</f>
        <v/>
      </c>
    </row>
    <row r="8515" customFormat="false" ht="12.8" hidden="false" customHeight="false" outlineLevel="0" collapsed="false">
      <c r="A8515" s="0" t="n">
        <v>1512</v>
      </c>
      <c r="B8515" s="0" t="n">
        <f aca="false">IF(B8514-A8515&gt;=56,A8515,B8514)</f>
        <v>1548</v>
      </c>
      <c r="C8515" s="0" t="str">
        <f aca="false">IF(B8514&lt;&gt;B8515,1,"")</f>
        <v/>
      </c>
    </row>
    <row r="8516" customFormat="false" ht="12.8" hidden="false" customHeight="false" outlineLevel="0" collapsed="false">
      <c r="A8516" s="0" t="n">
        <v>1512</v>
      </c>
      <c r="B8516" s="0" t="n">
        <f aca="false">IF(B8515-A8516&gt;=56,A8516,B8515)</f>
        <v>1548</v>
      </c>
      <c r="C8516" s="0" t="str">
        <f aca="false">IF(B8515&lt;&gt;B8516,1,"")</f>
        <v/>
      </c>
    </row>
    <row r="8517" customFormat="false" ht="12.8" hidden="false" customHeight="false" outlineLevel="0" collapsed="false">
      <c r="A8517" s="0" t="n">
        <v>1512</v>
      </c>
      <c r="B8517" s="0" t="n">
        <f aca="false">IF(B8516-A8517&gt;=56,A8517,B8516)</f>
        <v>1548</v>
      </c>
      <c r="C8517" s="0" t="str">
        <f aca="false">IF(B8516&lt;&gt;B8517,1,"")</f>
        <v/>
      </c>
    </row>
    <row r="8518" customFormat="false" ht="12.8" hidden="false" customHeight="false" outlineLevel="0" collapsed="false">
      <c r="A8518" s="0" t="n">
        <v>1510</v>
      </c>
      <c r="B8518" s="0" t="n">
        <f aca="false">IF(B8517-A8518&gt;=56,A8518,B8517)</f>
        <v>1548</v>
      </c>
      <c r="C8518" s="0" t="str">
        <f aca="false">IF(B8517&lt;&gt;B8518,1,"")</f>
        <v/>
      </c>
    </row>
    <row r="8519" customFormat="false" ht="12.8" hidden="false" customHeight="false" outlineLevel="0" collapsed="false">
      <c r="A8519" s="0" t="n">
        <v>1508</v>
      </c>
      <c r="B8519" s="0" t="n">
        <f aca="false">IF(B8518-A8519&gt;=56,A8519,B8518)</f>
        <v>1548</v>
      </c>
      <c r="C8519" s="0" t="str">
        <f aca="false">IF(B8518&lt;&gt;B8519,1,"")</f>
        <v/>
      </c>
    </row>
    <row r="8520" customFormat="false" ht="12.8" hidden="false" customHeight="false" outlineLevel="0" collapsed="false">
      <c r="A8520" s="0" t="n">
        <v>1508</v>
      </c>
      <c r="B8520" s="0" t="n">
        <f aca="false">IF(B8519-A8520&gt;=56,A8520,B8519)</f>
        <v>1548</v>
      </c>
      <c r="C8520" s="0" t="str">
        <f aca="false">IF(B8519&lt;&gt;B8520,1,"")</f>
        <v/>
      </c>
    </row>
    <row r="8521" customFormat="false" ht="12.8" hidden="false" customHeight="false" outlineLevel="0" collapsed="false">
      <c r="A8521" s="0" t="n">
        <v>1506</v>
      </c>
      <c r="B8521" s="0" t="n">
        <f aca="false">IF(B8520-A8521&gt;=56,A8521,B8520)</f>
        <v>1548</v>
      </c>
      <c r="C8521" s="0" t="str">
        <f aca="false">IF(B8520&lt;&gt;B8521,1,"")</f>
        <v/>
      </c>
    </row>
    <row r="8522" customFormat="false" ht="12.8" hidden="false" customHeight="false" outlineLevel="0" collapsed="false">
      <c r="A8522" s="0" t="n">
        <v>1506</v>
      </c>
      <c r="B8522" s="0" t="n">
        <f aca="false">IF(B8521-A8522&gt;=56,A8522,B8521)</f>
        <v>1548</v>
      </c>
      <c r="C8522" s="0" t="str">
        <f aca="false">IF(B8521&lt;&gt;B8522,1,"")</f>
        <v/>
      </c>
    </row>
    <row r="8523" customFormat="false" ht="12.8" hidden="false" customHeight="false" outlineLevel="0" collapsed="false">
      <c r="A8523" s="0" t="n">
        <v>1506</v>
      </c>
      <c r="B8523" s="0" t="n">
        <f aca="false">IF(B8522-A8523&gt;=56,A8523,B8522)</f>
        <v>1548</v>
      </c>
      <c r="C8523" s="0" t="str">
        <f aca="false">IF(B8522&lt;&gt;B8523,1,"")</f>
        <v/>
      </c>
    </row>
    <row r="8524" customFormat="false" ht="12.8" hidden="false" customHeight="false" outlineLevel="0" collapsed="false">
      <c r="A8524" s="0" t="n">
        <v>1504</v>
      </c>
      <c r="B8524" s="0" t="n">
        <f aca="false">IF(B8523-A8524&gt;=56,A8524,B8523)</f>
        <v>1548</v>
      </c>
      <c r="C8524" s="0" t="str">
        <f aca="false">IF(B8523&lt;&gt;B8524,1,"")</f>
        <v/>
      </c>
    </row>
    <row r="8525" customFormat="false" ht="12.8" hidden="false" customHeight="false" outlineLevel="0" collapsed="false">
      <c r="A8525" s="0" t="n">
        <v>1504</v>
      </c>
      <c r="B8525" s="0" t="n">
        <f aca="false">IF(B8524-A8525&gt;=56,A8525,B8524)</f>
        <v>1548</v>
      </c>
      <c r="C8525" s="0" t="str">
        <f aca="false">IF(B8524&lt;&gt;B8525,1,"")</f>
        <v/>
      </c>
    </row>
    <row r="8526" customFormat="false" ht="12.8" hidden="false" customHeight="false" outlineLevel="0" collapsed="false">
      <c r="A8526" s="0" t="n">
        <v>1504</v>
      </c>
      <c r="B8526" s="0" t="n">
        <f aca="false">IF(B8525-A8526&gt;=56,A8526,B8525)</f>
        <v>1548</v>
      </c>
      <c r="C8526" s="0" t="str">
        <f aca="false">IF(B8525&lt;&gt;B8526,1,"")</f>
        <v/>
      </c>
    </row>
    <row r="8527" customFormat="false" ht="12.8" hidden="false" customHeight="false" outlineLevel="0" collapsed="false">
      <c r="A8527" s="0" t="n">
        <v>1502</v>
      </c>
      <c r="B8527" s="0" t="n">
        <f aca="false">IF(B8526-A8527&gt;=56,A8527,B8526)</f>
        <v>1548</v>
      </c>
      <c r="C8527" s="0" t="str">
        <f aca="false">IF(B8526&lt;&gt;B8527,1,"")</f>
        <v/>
      </c>
    </row>
    <row r="8528" customFormat="false" ht="12.8" hidden="false" customHeight="false" outlineLevel="0" collapsed="false">
      <c r="A8528" s="0" t="n">
        <v>1502</v>
      </c>
      <c r="B8528" s="0" t="n">
        <f aca="false">IF(B8527-A8528&gt;=56,A8528,B8527)</f>
        <v>1548</v>
      </c>
      <c r="C8528" s="0" t="str">
        <f aca="false">IF(B8527&lt;&gt;B8528,1,"")</f>
        <v/>
      </c>
    </row>
    <row r="8529" customFormat="false" ht="12.8" hidden="false" customHeight="false" outlineLevel="0" collapsed="false">
      <c r="A8529" s="0" t="n">
        <v>1502</v>
      </c>
      <c r="B8529" s="0" t="n">
        <f aca="false">IF(B8528-A8529&gt;=56,A8529,B8528)</f>
        <v>1548</v>
      </c>
      <c r="C8529" s="0" t="str">
        <f aca="false">IF(B8528&lt;&gt;B8529,1,"")</f>
        <v/>
      </c>
    </row>
    <row r="8530" customFormat="false" ht="12.8" hidden="false" customHeight="false" outlineLevel="0" collapsed="false">
      <c r="A8530" s="0" t="n">
        <v>1502</v>
      </c>
      <c r="B8530" s="0" t="n">
        <f aca="false">IF(B8529-A8530&gt;=56,A8530,B8529)</f>
        <v>1548</v>
      </c>
      <c r="C8530" s="0" t="str">
        <f aca="false">IF(B8529&lt;&gt;B8530,1,"")</f>
        <v/>
      </c>
    </row>
    <row r="8531" customFormat="false" ht="12.8" hidden="false" customHeight="false" outlineLevel="0" collapsed="false">
      <c r="A8531" s="0" t="n">
        <v>1500</v>
      </c>
      <c r="B8531" s="0" t="n">
        <f aca="false">IF(B8530-A8531&gt;=56,A8531,B8530)</f>
        <v>1548</v>
      </c>
      <c r="C8531" s="0" t="str">
        <f aca="false">IF(B8530&lt;&gt;B8531,1,"")</f>
        <v/>
      </c>
    </row>
    <row r="8532" customFormat="false" ht="12.8" hidden="false" customHeight="false" outlineLevel="0" collapsed="false">
      <c r="A8532" s="0" t="n">
        <v>1496</v>
      </c>
      <c r="B8532" s="0" t="n">
        <f aca="false">IF(B8531-A8532&gt;=56,A8532,B8531)</f>
        <v>1548</v>
      </c>
      <c r="C8532" s="0" t="str">
        <f aca="false">IF(B8531&lt;&gt;B8532,1,"")</f>
        <v/>
      </c>
    </row>
    <row r="8533" customFormat="false" ht="12.8" hidden="false" customHeight="false" outlineLevel="0" collapsed="false">
      <c r="A8533" s="0" t="n">
        <v>1494</v>
      </c>
      <c r="B8533" s="0" t="n">
        <f aca="false">IF(B8532-A8533&gt;=56,A8533,B8532)</f>
        <v>1548</v>
      </c>
      <c r="C8533" s="0" t="str">
        <f aca="false">IF(B8532&lt;&gt;B8533,1,"")</f>
        <v/>
      </c>
    </row>
    <row r="8534" customFormat="false" ht="12.8" hidden="false" customHeight="false" outlineLevel="0" collapsed="false">
      <c r="A8534" s="0" t="n">
        <v>1494</v>
      </c>
      <c r="B8534" s="0" t="n">
        <f aca="false">IF(B8533-A8534&gt;=56,A8534,B8533)</f>
        <v>1548</v>
      </c>
      <c r="C8534" s="0" t="str">
        <f aca="false">IF(B8533&lt;&gt;B8534,1,"")</f>
        <v/>
      </c>
    </row>
    <row r="8535" customFormat="false" ht="12.8" hidden="false" customHeight="false" outlineLevel="0" collapsed="false">
      <c r="A8535" s="0" t="n">
        <v>1494</v>
      </c>
      <c r="B8535" s="0" t="n">
        <f aca="false">IF(B8534-A8535&gt;=56,A8535,B8534)</f>
        <v>1548</v>
      </c>
      <c r="C8535" s="0" t="str">
        <f aca="false">IF(B8534&lt;&gt;B8535,1,"")</f>
        <v/>
      </c>
    </row>
    <row r="8536" customFormat="false" ht="12.8" hidden="false" customHeight="false" outlineLevel="0" collapsed="false">
      <c r="A8536" s="0" t="n">
        <v>1494</v>
      </c>
      <c r="B8536" s="0" t="n">
        <f aca="false">IF(B8535-A8536&gt;=56,A8536,B8535)</f>
        <v>1548</v>
      </c>
      <c r="C8536" s="0" t="str">
        <f aca="false">IF(B8535&lt;&gt;B8536,1,"")</f>
        <v/>
      </c>
    </row>
    <row r="8537" customFormat="false" ht="12.8" hidden="false" customHeight="false" outlineLevel="0" collapsed="false">
      <c r="A8537" s="0" t="n">
        <v>1492</v>
      </c>
      <c r="B8537" s="0" t="n">
        <f aca="false">IF(B8536-A8537&gt;=56,A8537,B8536)</f>
        <v>1492</v>
      </c>
      <c r="C8537" s="0" t="n">
        <f aca="false">IF(B8536&lt;&gt;B8537,1,"")</f>
        <v>1</v>
      </c>
    </row>
    <row r="8538" customFormat="false" ht="12.8" hidden="false" customHeight="false" outlineLevel="0" collapsed="false">
      <c r="A8538" s="0" t="n">
        <v>1492</v>
      </c>
      <c r="B8538" s="0" t="n">
        <f aca="false">IF(B8537-A8538&gt;=56,A8538,B8537)</f>
        <v>1492</v>
      </c>
      <c r="C8538" s="0" t="str">
        <f aca="false">IF(B8537&lt;&gt;B8538,1,"")</f>
        <v/>
      </c>
    </row>
    <row r="8539" customFormat="false" ht="12.8" hidden="false" customHeight="false" outlineLevel="0" collapsed="false">
      <c r="A8539" s="0" t="n">
        <v>1492</v>
      </c>
      <c r="B8539" s="0" t="n">
        <f aca="false">IF(B8538-A8539&gt;=56,A8539,B8538)</f>
        <v>1492</v>
      </c>
      <c r="C8539" s="0" t="str">
        <f aca="false">IF(B8538&lt;&gt;B8539,1,"")</f>
        <v/>
      </c>
    </row>
    <row r="8540" customFormat="false" ht="12.8" hidden="false" customHeight="false" outlineLevel="0" collapsed="false">
      <c r="A8540" s="0" t="n">
        <v>1492</v>
      </c>
      <c r="B8540" s="0" t="n">
        <f aca="false">IF(B8539-A8540&gt;=56,A8540,B8539)</f>
        <v>1492</v>
      </c>
      <c r="C8540" s="0" t="str">
        <f aca="false">IF(B8539&lt;&gt;B8540,1,"")</f>
        <v/>
      </c>
    </row>
    <row r="8541" customFormat="false" ht="12.8" hidden="false" customHeight="false" outlineLevel="0" collapsed="false">
      <c r="A8541" s="0" t="n">
        <v>1492</v>
      </c>
      <c r="B8541" s="0" t="n">
        <f aca="false">IF(B8540-A8541&gt;=56,A8541,B8540)</f>
        <v>1492</v>
      </c>
      <c r="C8541" s="0" t="str">
        <f aca="false">IF(B8540&lt;&gt;B8541,1,"")</f>
        <v/>
      </c>
    </row>
    <row r="8542" customFormat="false" ht="12.8" hidden="false" customHeight="false" outlineLevel="0" collapsed="false">
      <c r="A8542" s="0" t="n">
        <v>1490</v>
      </c>
      <c r="B8542" s="0" t="n">
        <f aca="false">IF(B8541-A8542&gt;=56,A8542,B8541)</f>
        <v>1492</v>
      </c>
      <c r="C8542" s="0" t="str">
        <f aca="false">IF(B8541&lt;&gt;B8542,1,"")</f>
        <v/>
      </c>
    </row>
    <row r="8543" customFormat="false" ht="12.8" hidden="false" customHeight="false" outlineLevel="0" collapsed="false">
      <c r="A8543" s="0" t="n">
        <v>1490</v>
      </c>
      <c r="B8543" s="0" t="n">
        <f aca="false">IF(B8542-A8543&gt;=56,A8543,B8542)</f>
        <v>1492</v>
      </c>
      <c r="C8543" s="0" t="str">
        <f aca="false">IF(B8542&lt;&gt;B8543,1,"")</f>
        <v/>
      </c>
    </row>
    <row r="8544" customFormat="false" ht="12.8" hidden="false" customHeight="false" outlineLevel="0" collapsed="false">
      <c r="A8544" s="0" t="n">
        <v>1490</v>
      </c>
      <c r="B8544" s="0" t="n">
        <f aca="false">IF(B8543-A8544&gt;=56,A8544,B8543)</f>
        <v>1492</v>
      </c>
      <c r="C8544" s="0" t="str">
        <f aca="false">IF(B8543&lt;&gt;B8544,1,"")</f>
        <v/>
      </c>
    </row>
    <row r="8545" customFormat="false" ht="12.8" hidden="false" customHeight="false" outlineLevel="0" collapsed="false">
      <c r="A8545" s="0" t="n">
        <v>1488</v>
      </c>
      <c r="B8545" s="0" t="n">
        <f aca="false">IF(B8544-A8545&gt;=56,A8545,B8544)</f>
        <v>1492</v>
      </c>
      <c r="C8545" s="0" t="str">
        <f aca="false">IF(B8544&lt;&gt;B8545,1,"")</f>
        <v/>
      </c>
    </row>
    <row r="8546" customFormat="false" ht="12.8" hidden="false" customHeight="false" outlineLevel="0" collapsed="false">
      <c r="A8546" s="0" t="n">
        <v>1486</v>
      </c>
      <c r="B8546" s="0" t="n">
        <f aca="false">IF(B8545-A8546&gt;=56,A8546,B8545)</f>
        <v>1492</v>
      </c>
      <c r="C8546" s="0" t="str">
        <f aca="false">IF(B8545&lt;&gt;B8546,1,"")</f>
        <v/>
      </c>
    </row>
    <row r="8547" customFormat="false" ht="12.8" hidden="false" customHeight="false" outlineLevel="0" collapsed="false">
      <c r="A8547" s="0" t="n">
        <v>1486</v>
      </c>
      <c r="B8547" s="0" t="n">
        <f aca="false">IF(B8546-A8547&gt;=56,A8547,B8546)</f>
        <v>1492</v>
      </c>
      <c r="C8547" s="0" t="str">
        <f aca="false">IF(B8546&lt;&gt;B8547,1,"")</f>
        <v/>
      </c>
    </row>
    <row r="8548" customFormat="false" ht="12.8" hidden="false" customHeight="false" outlineLevel="0" collapsed="false">
      <c r="A8548" s="0" t="n">
        <v>1484</v>
      </c>
      <c r="B8548" s="0" t="n">
        <f aca="false">IF(B8547-A8548&gt;=56,A8548,B8547)</f>
        <v>1492</v>
      </c>
      <c r="C8548" s="0" t="str">
        <f aca="false">IF(B8547&lt;&gt;B8548,1,"")</f>
        <v/>
      </c>
    </row>
    <row r="8549" customFormat="false" ht="12.8" hidden="false" customHeight="false" outlineLevel="0" collapsed="false">
      <c r="A8549" s="0" t="n">
        <v>1482</v>
      </c>
      <c r="B8549" s="0" t="n">
        <f aca="false">IF(B8548-A8549&gt;=56,A8549,B8548)</f>
        <v>1492</v>
      </c>
      <c r="C8549" s="0" t="str">
        <f aca="false">IF(B8548&lt;&gt;B8549,1,"")</f>
        <v/>
      </c>
    </row>
    <row r="8550" customFormat="false" ht="12.8" hidden="false" customHeight="false" outlineLevel="0" collapsed="false">
      <c r="A8550" s="0" t="n">
        <v>1482</v>
      </c>
      <c r="B8550" s="0" t="n">
        <f aca="false">IF(B8549-A8550&gt;=56,A8550,B8549)</f>
        <v>1492</v>
      </c>
      <c r="C8550" s="0" t="str">
        <f aca="false">IF(B8549&lt;&gt;B8550,1,"")</f>
        <v/>
      </c>
    </row>
    <row r="8551" customFormat="false" ht="12.8" hidden="false" customHeight="false" outlineLevel="0" collapsed="false">
      <c r="A8551" s="0" t="n">
        <v>1482</v>
      </c>
      <c r="B8551" s="0" t="n">
        <f aca="false">IF(B8550-A8551&gt;=56,A8551,B8550)</f>
        <v>1492</v>
      </c>
      <c r="C8551" s="0" t="str">
        <f aca="false">IF(B8550&lt;&gt;B8551,1,"")</f>
        <v/>
      </c>
    </row>
    <row r="8552" customFormat="false" ht="12.8" hidden="false" customHeight="false" outlineLevel="0" collapsed="false">
      <c r="A8552" s="0" t="n">
        <v>1480</v>
      </c>
      <c r="B8552" s="0" t="n">
        <f aca="false">IF(B8551-A8552&gt;=56,A8552,B8551)</f>
        <v>1492</v>
      </c>
      <c r="C8552" s="0" t="str">
        <f aca="false">IF(B8551&lt;&gt;B8552,1,"")</f>
        <v/>
      </c>
    </row>
    <row r="8553" customFormat="false" ht="12.8" hidden="false" customHeight="false" outlineLevel="0" collapsed="false">
      <c r="A8553" s="0" t="n">
        <v>1480</v>
      </c>
      <c r="B8553" s="0" t="n">
        <f aca="false">IF(B8552-A8553&gt;=56,A8553,B8552)</f>
        <v>1492</v>
      </c>
      <c r="C8553" s="0" t="str">
        <f aca="false">IF(B8552&lt;&gt;B8553,1,"")</f>
        <v/>
      </c>
    </row>
    <row r="8554" customFormat="false" ht="12.8" hidden="false" customHeight="false" outlineLevel="0" collapsed="false">
      <c r="A8554" s="0" t="n">
        <v>1478</v>
      </c>
      <c r="B8554" s="0" t="n">
        <f aca="false">IF(B8553-A8554&gt;=56,A8554,B8553)</f>
        <v>1492</v>
      </c>
      <c r="C8554" s="0" t="str">
        <f aca="false">IF(B8553&lt;&gt;B8554,1,"")</f>
        <v/>
      </c>
    </row>
    <row r="8555" customFormat="false" ht="12.8" hidden="false" customHeight="false" outlineLevel="0" collapsed="false">
      <c r="A8555" s="0" t="n">
        <v>1476</v>
      </c>
      <c r="B8555" s="0" t="n">
        <f aca="false">IF(B8554-A8555&gt;=56,A8555,B8554)</f>
        <v>1492</v>
      </c>
      <c r="C8555" s="0" t="str">
        <f aca="false">IF(B8554&lt;&gt;B8555,1,"")</f>
        <v/>
      </c>
    </row>
    <row r="8556" customFormat="false" ht="12.8" hidden="false" customHeight="false" outlineLevel="0" collapsed="false">
      <c r="A8556" s="0" t="n">
        <v>1476</v>
      </c>
      <c r="B8556" s="0" t="n">
        <f aca="false">IF(B8555-A8556&gt;=56,A8556,B8555)</f>
        <v>1492</v>
      </c>
      <c r="C8556" s="0" t="str">
        <f aca="false">IF(B8555&lt;&gt;B8556,1,"")</f>
        <v/>
      </c>
    </row>
    <row r="8557" customFormat="false" ht="12.8" hidden="false" customHeight="false" outlineLevel="0" collapsed="false">
      <c r="A8557" s="0" t="n">
        <v>1476</v>
      </c>
      <c r="B8557" s="0" t="n">
        <f aca="false">IF(B8556-A8557&gt;=56,A8557,B8556)</f>
        <v>1492</v>
      </c>
      <c r="C8557" s="0" t="str">
        <f aca="false">IF(B8556&lt;&gt;B8557,1,"")</f>
        <v/>
      </c>
    </row>
    <row r="8558" customFormat="false" ht="12.8" hidden="false" customHeight="false" outlineLevel="0" collapsed="false">
      <c r="A8558" s="0" t="n">
        <v>1474</v>
      </c>
      <c r="B8558" s="0" t="n">
        <f aca="false">IF(B8557-A8558&gt;=56,A8558,B8557)</f>
        <v>1492</v>
      </c>
      <c r="C8558" s="0" t="str">
        <f aca="false">IF(B8557&lt;&gt;B8558,1,"")</f>
        <v/>
      </c>
    </row>
    <row r="8559" customFormat="false" ht="12.8" hidden="false" customHeight="false" outlineLevel="0" collapsed="false">
      <c r="A8559" s="0" t="n">
        <v>1472</v>
      </c>
      <c r="B8559" s="0" t="n">
        <f aca="false">IF(B8558-A8559&gt;=56,A8559,B8558)</f>
        <v>1492</v>
      </c>
      <c r="C8559" s="0" t="str">
        <f aca="false">IF(B8558&lt;&gt;B8559,1,"")</f>
        <v/>
      </c>
    </row>
    <row r="8560" customFormat="false" ht="12.8" hidden="false" customHeight="false" outlineLevel="0" collapsed="false">
      <c r="A8560" s="0" t="n">
        <v>1472</v>
      </c>
      <c r="B8560" s="0" t="n">
        <f aca="false">IF(B8559-A8560&gt;=56,A8560,B8559)</f>
        <v>1492</v>
      </c>
      <c r="C8560" s="0" t="str">
        <f aca="false">IF(B8559&lt;&gt;B8560,1,"")</f>
        <v/>
      </c>
    </row>
    <row r="8561" customFormat="false" ht="12.8" hidden="false" customHeight="false" outlineLevel="0" collapsed="false">
      <c r="A8561" s="0" t="n">
        <v>1472</v>
      </c>
      <c r="B8561" s="0" t="n">
        <f aca="false">IF(B8560-A8561&gt;=56,A8561,B8560)</f>
        <v>1492</v>
      </c>
      <c r="C8561" s="0" t="str">
        <f aca="false">IF(B8560&lt;&gt;B8561,1,"")</f>
        <v/>
      </c>
    </row>
    <row r="8562" customFormat="false" ht="12.8" hidden="false" customHeight="false" outlineLevel="0" collapsed="false">
      <c r="A8562" s="0" t="n">
        <v>1472</v>
      </c>
      <c r="B8562" s="0" t="n">
        <f aca="false">IF(B8561-A8562&gt;=56,A8562,B8561)</f>
        <v>1492</v>
      </c>
      <c r="C8562" s="0" t="str">
        <f aca="false">IF(B8561&lt;&gt;B8562,1,"")</f>
        <v/>
      </c>
    </row>
    <row r="8563" customFormat="false" ht="12.8" hidden="false" customHeight="false" outlineLevel="0" collapsed="false">
      <c r="A8563" s="0" t="n">
        <v>1470</v>
      </c>
      <c r="B8563" s="0" t="n">
        <f aca="false">IF(B8562-A8563&gt;=56,A8563,B8562)</f>
        <v>1492</v>
      </c>
      <c r="C8563" s="0" t="str">
        <f aca="false">IF(B8562&lt;&gt;B8563,1,"")</f>
        <v/>
      </c>
    </row>
    <row r="8564" customFormat="false" ht="12.8" hidden="false" customHeight="false" outlineLevel="0" collapsed="false">
      <c r="A8564" s="0" t="n">
        <v>1470</v>
      </c>
      <c r="B8564" s="0" t="n">
        <f aca="false">IF(B8563-A8564&gt;=56,A8564,B8563)</f>
        <v>1492</v>
      </c>
      <c r="C8564" s="0" t="str">
        <f aca="false">IF(B8563&lt;&gt;B8564,1,"")</f>
        <v/>
      </c>
    </row>
    <row r="8565" customFormat="false" ht="12.8" hidden="false" customHeight="false" outlineLevel="0" collapsed="false">
      <c r="A8565" s="0" t="n">
        <v>1470</v>
      </c>
      <c r="B8565" s="0" t="n">
        <f aca="false">IF(B8564-A8565&gt;=56,A8565,B8564)</f>
        <v>1492</v>
      </c>
      <c r="C8565" s="0" t="str">
        <f aca="false">IF(B8564&lt;&gt;B8565,1,"")</f>
        <v/>
      </c>
    </row>
    <row r="8566" customFormat="false" ht="12.8" hidden="false" customHeight="false" outlineLevel="0" collapsed="false">
      <c r="A8566" s="0" t="n">
        <v>1470</v>
      </c>
      <c r="B8566" s="0" t="n">
        <f aca="false">IF(B8565-A8566&gt;=56,A8566,B8565)</f>
        <v>1492</v>
      </c>
      <c r="C8566" s="0" t="str">
        <f aca="false">IF(B8565&lt;&gt;B8566,1,"")</f>
        <v/>
      </c>
    </row>
    <row r="8567" customFormat="false" ht="12.8" hidden="false" customHeight="false" outlineLevel="0" collapsed="false">
      <c r="A8567" s="0" t="n">
        <v>1468</v>
      </c>
      <c r="B8567" s="0" t="n">
        <f aca="false">IF(B8566-A8567&gt;=56,A8567,B8566)</f>
        <v>1492</v>
      </c>
      <c r="C8567" s="0" t="str">
        <f aca="false">IF(B8566&lt;&gt;B8567,1,"")</f>
        <v/>
      </c>
    </row>
    <row r="8568" customFormat="false" ht="12.8" hidden="false" customHeight="false" outlineLevel="0" collapsed="false">
      <c r="A8568" s="0" t="n">
        <v>1468</v>
      </c>
      <c r="B8568" s="0" t="n">
        <f aca="false">IF(B8567-A8568&gt;=56,A8568,B8567)</f>
        <v>1492</v>
      </c>
      <c r="C8568" s="0" t="str">
        <f aca="false">IF(B8567&lt;&gt;B8568,1,"")</f>
        <v/>
      </c>
    </row>
    <row r="8569" customFormat="false" ht="12.8" hidden="false" customHeight="false" outlineLevel="0" collapsed="false">
      <c r="A8569" s="0" t="n">
        <v>1466</v>
      </c>
      <c r="B8569" s="0" t="n">
        <f aca="false">IF(B8568-A8569&gt;=56,A8569,B8568)</f>
        <v>1492</v>
      </c>
      <c r="C8569" s="0" t="str">
        <f aca="false">IF(B8568&lt;&gt;B8569,1,"")</f>
        <v/>
      </c>
    </row>
    <row r="8570" customFormat="false" ht="12.8" hidden="false" customHeight="false" outlineLevel="0" collapsed="false">
      <c r="A8570" s="0" t="n">
        <v>1466</v>
      </c>
      <c r="B8570" s="0" t="n">
        <f aca="false">IF(B8569-A8570&gt;=56,A8570,B8569)</f>
        <v>1492</v>
      </c>
      <c r="C8570" s="0" t="str">
        <f aca="false">IF(B8569&lt;&gt;B8570,1,"")</f>
        <v/>
      </c>
    </row>
    <row r="8571" customFormat="false" ht="12.8" hidden="false" customHeight="false" outlineLevel="0" collapsed="false">
      <c r="A8571" s="0" t="n">
        <v>1466</v>
      </c>
      <c r="B8571" s="0" t="n">
        <f aca="false">IF(B8570-A8571&gt;=56,A8571,B8570)</f>
        <v>1492</v>
      </c>
      <c r="C8571" s="0" t="str">
        <f aca="false">IF(B8570&lt;&gt;B8571,1,"")</f>
        <v/>
      </c>
    </row>
    <row r="8572" customFormat="false" ht="12.8" hidden="false" customHeight="false" outlineLevel="0" collapsed="false">
      <c r="A8572" s="0" t="n">
        <v>1466</v>
      </c>
      <c r="B8572" s="0" t="n">
        <f aca="false">IF(B8571-A8572&gt;=56,A8572,B8571)</f>
        <v>1492</v>
      </c>
      <c r="C8572" s="0" t="str">
        <f aca="false">IF(B8571&lt;&gt;B8572,1,"")</f>
        <v/>
      </c>
    </row>
    <row r="8573" customFormat="false" ht="12.8" hidden="false" customHeight="false" outlineLevel="0" collapsed="false">
      <c r="A8573" s="0" t="n">
        <v>1464</v>
      </c>
      <c r="B8573" s="0" t="n">
        <f aca="false">IF(B8572-A8573&gt;=56,A8573,B8572)</f>
        <v>1492</v>
      </c>
      <c r="C8573" s="0" t="str">
        <f aca="false">IF(B8572&lt;&gt;B8573,1,"")</f>
        <v/>
      </c>
    </row>
    <row r="8574" customFormat="false" ht="12.8" hidden="false" customHeight="false" outlineLevel="0" collapsed="false">
      <c r="A8574" s="0" t="n">
        <v>1464</v>
      </c>
      <c r="B8574" s="0" t="n">
        <f aca="false">IF(B8573-A8574&gt;=56,A8574,B8573)</f>
        <v>1492</v>
      </c>
      <c r="C8574" s="0" t="str">
        <f aca="false">IF(B8573&lt;&gt;B8574,1,"")</f>
        <v/>
      </c>
    </row>
    <row r="8575" customFormat="false" ht="12.8" hidden="false" customHeight="false" outlineLevel="0" collapsed="false">
      <c r="A8575" s="0" t="n">
        <v>1464</v>
      </c>
      <c r="B8575" s="0" t="n">
        <f aca="false">IF(B8574-A8575&gt;=56,A8575,B8574)</f>
        <v>1492</v>
      </c>
      <c r="C8575" s="0" t="str">
        <f aca="false">IF(B8574&lt;&gt;B8575,1,"")</f>
        <v/>
      </c>
    </row>
    <row r="8576" customFormat="false" ht="12.8" hidden="false" customHeight="false" outlineLevel="0" collapsed="false">
      <c r="A8576" s="0" t="n">
        <v>1462</v>
      </c>
      <c r="B8576" s="0" t="n">
        <f aca="false">IF(B8575-A8576&gt;=56,A8576,B8575)</f>
        <v>1492</v>
      </c>
      <c r="C8576" s="0" t="str">
        <f aca="false">IF(B8575&lt;&gt;B8576,1,"")</f>
        <v/>
      </c>
    </row>
    <row r="8577" customFormat="false" ht="12.8" hidden="false" customHeight="false" outlineLevel="0" collapsed="false">
      <c r="A8577" s="0" t="n">
        <v>1458</v>
      </c>
      <c r="B8577" s="0" t="n">
        <f aca="false">IF(B8576-A8577&gt;=56,A8577,B8576)</f>
        <v>1492</v>
      </c>
      <c r="C8577" s="0" t="str">
        <f aca="false">IF(B8576&lt;&gt;B8577,1,"")</f>
        <v/>
      </c>
    </row>
    <row r="8578" customFormat="false" ht="12.8" hidden="false" customHeight="false" outlineLevel="0" collapsed="false">
      <c r="A8578" s="0" t="n">
        <v>1458</v>
      </c>
      <c r="B8578" s="0" t="n">
        <f aca="false">IF(B8577-A8578&gt;=56,A8578,B8577)</f>
        <v>1492</v>
      </c>
      <c r="C8578" s="0" t="str">
        <f aca="false">IF(B8577&lt;&gt;B8578,1,"")</f>
        <v/>
      </c>
    </row>
    <row r="8579" customFormat="false" ht="12.8" hidden="false" customHeight="false" outlineLevel="0" collapsed="false">
      <c r="A8579" s="0" t="n">
        <v>1458</v>
      </c>
      <c r="B8579" s="0" t="n">
        <f aca="false">IF(B8578-A8579&gt;=56,A8579,B8578)</f>
        <v>1492</v>
      </c>
      <c r="C8579" s="0" t="str">
        <f aca="false">IF(B8578&lt;&gt;B8579,1,"")</f>
        <v/>
      </c>
    </row>
    <row r="8580" customFormat="false" ht="12.8" hidden="false" customHeight="false" outlineLevel="0" collapsed="false">
      <c r="A8580" s="0" t="n">
        <v>1458</v>
      </c>
      <c r="B8580" s="0" t="n">
        <f aca="false">IF(B8579-A8580&gt;=56,A8580,B8579)</f>
        <v>1492</v>
      </c>
      <c r="C8580" s="0" t="str">
        <f aca="false">IF(B8579&lt;&gt;B8580,1,"")</f>
        <v/>
      </c>
    </row>
    <row r="8581" customFormat="false" ht="12.8" hidden="false" customHeight="false" outlineLevel="0" collapsed="false">
      <c r="A8581" s="0" t="n">
        <v>1458</v>
      </c>
      <c r="B8581" s="0" t="n">
        <f aca="false">IF(B8580-A8581&gt;=56,A8581,B8580)</f>
        <v>1492</v>
      </c>
      <c r="C8581" s="0" t="str">
        <f aca="false">IF(B8580&lt;&gt;B8581,1,"")</f>
        <v/>
      </c>
    </row>
    <row r="8582" customFormat="false" ht="12.8" hidden="false" customHeight="false" outlineLevel="0" collapsed="false">
      <c r="A8582" s="0" t="n">
        <v>1454</v>
      </c>
      <c r="B8582" s="0" t="n">
        <f aca="false">IF(B8581-A8582&gt;=56,A8582,B8581)</f>
        <v>1492</v>
      </c>
      <c r="C8582" s="0" t="str">
        <f aca="false">IF(B8581&lt;&gt;B8582,1,"")</f>
        <v/>
      </c>
    </row>
    <row r="8583" customFormat="false" ht="12.8" hidden="false" customHeight="false" outlineLevel="0" collapsed="false">
      <c r="A8583" s="0" t="n">
        <v>1454</v>
      </c>
      <c r="B8583" s="0" t="n">
        <f aca="false">IF(B8582-A8583&gt;=56,A8583,B8582)</f>
        <v>1492</v>
      </c>
      <c r="C8583" s="0" t="str">
        <f aca="false">IF(B8582&lt;&gt;B8583,1,"")</f>
        <v/>
      </c>
    </row>
    <row r="8584" customFormat="false" ht="12.8" hidden="false" customHeight="false" outlineLevel="0" collapsed="false">
      <c r="A8584" s="0" t="n">
        <v>1452</v>
      </c>
      <c r="B8584" s="0" t="n">
        <f aca="false">IF(B8583-A8584&gt;=56,A8584,B8583)</f>
        <v>1492</v>
      </c>
      <c r="C8584" s="0" t="str">
        <f aca="false">IF(B8583&lt;&gt;B8584,1,"")</f>
        <v/>
      </c>
    </row>
    <row r="8585" customFormat="false" ht="12.8" hidden="false" customHeight="false" outlineLevel="0" collapsed="false">
      <c r="A8585" s="0" t="n">
        <v>1450</v>
      </c>
      <c r="B8585" s="0" t="n">
        <f aca="false">IF(B8584-A8585&gt;=56,A8585,B8584)</f>
        <v>1492</v>
      </c>
      <c r="C8585" s="0" t="str">
        <f aca="false">IF(B8584&lt;&gt;B8585,1,"")</f>
        <v/>
      </c>
    </row>
    <row r="8586" customFormat="false" ht="12.8" hidden="false" customHeight="false" outlineLevel="0" collapsed="false">
      <c r="A8586" s="0" t="n">
        <v>1450</v>
      </c>
      <c r="B8586" s="0" t="n">
        <f aca="false">IF(B8585-A8586&gt;=56,A8586,B8585)</f>
        <v>1492</v>
      </c>
      <c r="C8586" s="0" t="str">
        <f aca="false">IF(B8585&lt;&gt;B8586,1,"")</f>
        <v/>
      </c>
    </row>
    <row r="8587" customFormat="false" ht="12.8" hidden="false" customHeight="false" outlineLevel="0" collapsed="false">
      <c r="A8587" s="0" t="n">
        <v>1450</v>
      </c>
      <c r="B8587" s="0" t="n">
        <f aca="false">IF(B8586-A8587&gt;=56,A8587,B8586)</f>
        <v>1492</v>
      </c>
      <c r="C8587" s="0" t="str">
        <f aca="false">IF(B8586&lt;&gt;B8587,1,"")</f>
        <v/>
      </c>
    </row>
    <row r="8588" customFormat="false" ht="12.8" hidden="false" customHeight="false" outlineLevel="0" collapsed="false">
      <c r="A8588" s="0" t="n">
        <v>1448</v>
      </c>
      <c r="B8588" s="0" t="n">
        <f aca="false">IF(B8587-A8588&gt;=56,A8588,B8587)</f>
        <v>1492</v>
      </c>
      <c r="C8588" s="0" t="str">
        <f aca="false">IF(B8587&lt;&gt;B8588,1,"")</f>
        <v/>
      </c>
    </row>
    <row r="8589" customFormat="false" ht="12.8" hidden="false" customHeight="false" outlineLevel="0" collapsed="false">
      <c r="A8589" s="0" t="n">
        <v>1448</v>
      </c>
      <c r="B8589" s="0" t="n">
        <f aca="false">IF(B8588-A8589&gt;=56,A8589,B8588)</f>
        <v>1492</v>
      </c>
      <c r="C8589" s="0" t="str">
        <f aca="false">IF(B8588&lt;&gt;B8589,1,"")</f>
        <v/>
      </c>
    </row>
    <row r="8590" customFormat="false" ht="12.8" hidden="false" customHeight="false" outlineLevel="0" collapsed="false">
      <c r="A8590" s="0" t="n">
        <v>1446</v>
      </c>
      <c r="B8590" s="0" t="n">
        <f aca="false">IF(B8589-A8590&gt;=56,A8590,B8589)</f>
        <v>1492</v>
      </c>
      <c r="C8590" s="0" t="str">
        <f aca="false">IF(B8589&lt;&gt;B8590,1,"")</f>
        <v/>
      </c>
    </row>
    <row r="8591" customFormat="false" ht="12.8" hidden="false" customHeight="false" outlineLevel="0" collapsed="false">
      <c r="A8591" s="0" t="n">
        <v>1446</v>
      </c>
      <c r="B8591" s="0" t="n">
        <f aca="false">IF(B8590-A8591&gt;=56,A8591,B8590)</f>
        <v>1492</v>
      </c>
      <c r="C8591" s="0" t="str">
        <f aca="false">IF(B8590&lt;&gt;B8591,1,"")</f>
        <v/>
      </c>
    </row>
    <row r="8592" customFormat="false" ht="12.8" hidden="false" customHeight="false" outlineLevel="0" collapsed="false">
      <c r="A8592" s="0" t="n">
        <v>1446</v>
      </c>
      <c r="B8592" s="0" t="n">
        <f aca="false">IF(B8591-A8592&gt;=56,A8592,B8591)</f>
        <v>1492</v>
      </c>
      <c r="C8592" s="0" t="str">
        <f aca="false">IF(B8591&lt;&gt;B8592,1,"")</f>
        <v/>
      </c>
    </row>
    <row r="8593" customFormat="false" ht="12.8" hidden="false" customHeight="false" outlineLevel="0" collapsed="false">
      <c r="A8593" s="0" t="n">
        <v>1444</v>
      </c>
      <c r="B8593" s="0" t="n">
        <f aca="false">IF(B8592-A8593&gt;=56,A8593,B8592)</f>
        <v>1492</v>
      </c>
      <c r="C8593" s="0" t="str">
        <f aca="false">IF(B8592&lt;&gt;B8593,1,"")</f>
        <v/>
      </c>
    </row>
    <row r="8594" customFormat="false" ht="12.8" hidden="false" customHeight="false" outlineLevel="0" collapsed="false">
      <c r="A8594" s="0" t="n">
        <v>1444</v>
      </c>
      <c r="B8594" s="0" t="n">
        <f aca="false">IF(B8593-A8594&gt;=56,A8594,B8593)</f>
        <v>1492</v>
      </c>
      <c r="C8594" s="0" t="str">
        <f aca="false">IF(B8593&lt;&gt;B8594,1,"")</f>
        <v/>
      </c>
    </row>
    <row r="8595" customFormat="false" ht="12.8" hidden="false" customHeight="false" outlineLevel="0" collapsed="false">
      <c r="A8595" s="0" t="n">
        <v>1442</v>
      </c>
      <c r="B8595" s="0" t="n">
        <f aca="false">IF(B8594-A8595&gt;=56,A8595,B8594)</f>
        <v>1492</v>
      </c>
      <c r="C8595" s="0" t="str">
        <f aca="false">IF(B8594&lt;&gt;B8595,1,"")</f>
        <v/>
      </c>
    </row>
    <row r="8596" customFormat="false" ht="12.8" hidden="false" customHeight="false" outlineLevel="0" collapsed="false">
      <c r="A8596" s="0" t="n">
        <v>1442</v>
      </c>
      <c r="B8596" s="0" t="n">
        <f aca="false">IF(B8595-A8596&gt;=56,A8596,B8595)</f>
        <v>1492</v>
      </c>
      <c r="C8596" s="0" t="str">
        <f aca="false">IF(B8595&lt;&gt;B8596,1,"")</f>
        <v/>
      </c>
    </row>
    <row r="8597" customFormat="false" ht="12.8" hidden="false" customHeight="false" outlineLevel="0" collapsed="false">
      <c r="A8597" s="0" t="n">
        <v>1442</v>
      </c>
      <c r="B8597" s="0" t="n">
        <f aca="false">IF(B8596-A8597&gt;=56,A8597,B8596)</f>
        <v>1492</v>
      </c>
      <c r="C8597" s="0" t="str">
        <f aca="false">IF(B8596&lt;&gt;B8597,1,"")</f>
        <v/>
      </c>
    </row>
    <row r="8598" customFormat="false" ht="12.8" hidden="false" customHeight="false" outlineLevel="0" collapsed="false">
      <c r="A8598" s="0" t="n">
        <v>1440</v>
      </c>
      <c r="B8598" s="0" t="n">
        <f aca="false">IF(B8597-A8598&gt;=56,A8598,B8597)</f>
        <v>1492</v>
      </c>
      <c r="C8598" s="0" t="str">
        <f aca="false">IF(B8597&lt;&gt;B8598,1,"")</f>
        <v/>
      </c>
    </row>
    <row r="8599" customFormat="false" ht="12.8" hidden="false" customHeight="false" outlineLevel="0" collapsed="false">
      <c r="A8599" s="0" t="n">
        <v>1440</v>
      </c>
      <c r="B8599" s="0" t="n">
        <f aca="false">IF(B8598-A8599&gt;=56,A8599,B8598)</f>
        <v>1492</v>
      </c>
      <c r="C8599" s="0" t="str">
        <f aca="false">IF(B8598&lt;&gt;B8599,1,"")</f>
        <v/>
      </c>
    </row>
    <row r="8600" customFormat="false" ht="12.8" hidden="false" customHeight="false" outlineLevel="0" collapsed="false">
      <c r="A8600" s="0" t="n">
        <v>1440</v>
      </c>
      <c r="B8600" s="0" t="n">
        <f aca="false">IF(B8599-A8600&gt;=56,A8600,B8599)</f>
        <v>1492</v>
      </c>
      <c r="C8600" s="0" t="str">
        <f aca="false">IF(B8599&lt;&gt;B8600,1,"")</f>
        <v/>
      </c>
    </row>
    <row r="8601" customFormat="false" ht="12.8" hidden="false" customHeight="false" outlineLevel="0" collapsed="false">
      <c r="A8601" s="0" t="n">
        <v>1438</v>
      </c>
      <c r="B8601" s="0" t="n">
        <f aca="false">IF(B8600-A8601&gt;=56,A8601,B8600)</f>
        <v>1492</v>
      </c>
      <c r="C8601" s="0" t="str">
        <f aca="false">IF(B8600&lt;&gt;B8601,1,"")</f>
        <v/>
      </c>
    </row>
    <row r="8602" customFormat="false" ht="12.8" hidden="false" customHeight="false" outlineLevel="0" collapsed="false">
      <c r="A8602" s="0" t="n">
        <v>1436</v>
      </c>
      <c r="B8602" s="0" t="n">
        <f aca="false">IF(B8601-A8602&gt;=56,A8602,B8601)</f>
        <v>1436</v>
      </c>
      <c r="C8602" s="0" t="n">
        <f aca="false">IF(B8601&lt;&gt;B8602,1,"")</f>
        <v>1</v>
      </c>
    </row>
    <row r="8603" customFormat="false" ht="12.8" hidden="false" customHeight="false" outlineLevel="0" collapsed="false">
      <c r="A8603" s="0" t="n">
        <v>1436</v>
      </c>
      <c r="B8603" s="0" t="n">
        <f aca="false">IF(B8602-A8603&gt;=56,A8603,B8602)</f>
        <v>1436</v>
      </c>
      <c r="C8603" s="0" t="str">
        <f aca="false">IF(B8602&lt;&gt;B8603,1,"")</f>
        <v/>
      </c>
    </row>
    <row r="8604" customFormat="false" ht="12.8" hidden="false" customHeight="false" outlineLevel="0" collapsed="false">
      <c r="A8604" s="0" t="n">
        <v>1436</v>
      </c>
      <c r="B8604" s="0" t="n">
        <f aca="false">IF(B8603-A8604&gt;=56,A8604,B8603)</f>
        <v>1436</v>
      </c>
      <c r="C8604" s="0" t="str">
        <f aca="false">IF(B8603&lt;&gt;B8604,1,"")</f>
        <v/>
      </c>
    </row>
    <row r="8605" customFormat="false" ht="12.8" hidden="false" customHeight="false" outlineLevel="0" collapsed="false">
      <c r="A8605" s="0" t="n">
        <v>1434</v>
      </c>
      <c r="B8605" s="0" t="n">
        <f aca="false">IF(B8604-A8605&gt;=56,A8605,B8604)</f>
        <v>1436</v>
      </c>
      <c r="C8605" s="0" t="str">
        <f aca="false">IF(B8604&lt;&gt;B8605,1,"")</f>
        <v/>
      </c>
    </row>
    <row r="8606" customFormat="false" ht="12.8" hidden="false" customHeight="false" outlineLevel="0" collapsed="false">
      <c r="A8606" s="0" t="n">
        <v>1434</v>
      </c>
      <c r="B8606" s="0" t="n">
        <f aca="false">IF(B8605-A8606&gt;=56,A8606,B8605)</f>
        <v>1436</v>
      </c>
      <c r="C8606" s="0" t="str">
        <f aca="false">IF(B8605&lt;&gt;B8606,1,"")</f>
        <v/>
      </c>
    </row>
    <row r="8607" customFormat="false" ht="12.8" hidden="false" customHeight="false" outlineLevel="0" collapsed="false">
      <c r="A8607" s="0" t="n">
        <v>1432</v>
      </c>
      <c r="B8607" s="0" t="n">
        <f aca="false">IF(B8606-A8607&gt;=56,A8607,B8606)</f>
        <v>1436</v>
      </c>
      <c r="C8607" s="0" t="str">
        <f aca="false">IF(B8606&lt;&gt;B8607,1,"")</f>
        <v/>
      </c>
    </row>
    <row r="8608" customFormat="false" ht="12.8" hidden="false" customHeight="false" outlineLevel="0" collapsed="false">
      <c r="A8608" s="0" t="n">
        <v>1432</v>
      </c>
      <c r="B8608" s="0" t="n">
        <f aca="false">IF(B8607-A8608&gt;=56,A8608,B8607)</f>
        <v>1436</v>
      </c>
      <c r="C8608" s="0" t="str">
        <f aca="false">IF(B8607&lt;&gt;B8608,1,"")</f>
        <v/>
      </c>
    </row>
    <row r="8609" customFormat="false" ht="12.8" hidden="false" customHeight="false" outlineLevel="0" collapsed="false">
      <c r="A8609" s="0" t="n">
        <v>1432</v>
      </c>
      <c r="B8609" s="0" t="n">
        <f aca="false">IF(B8608-A8609&gt;=56,A8609,B8608)</f>
        <v>1436</v>
      </c>
      <c r="C8609" s="0" t="str">
        <f aca="false">IF(B8608&lt;&gt;B8609,1,"")</f>
        <v/>
      </c>
    </row>
    <row r="8610" customFormat="false" ht="12.8" hidden="false" customHeight="false" outlineLevel="0" collapsed="false">
      <c r="A8610" s="0" t="n">
        <v>1432</v>
      </c>
      <c r="B8610" s="0" t="n">
        <f aca="false">IF(B8609-A8610&gt;=56,A8610,B8609)</f>
        <v>1436</v>
      </c>
      <c r="C8610" s="0" t="str">
        <f aca="false">IF(B8609&lt;&gt;B8610,1,"")</f>
        <v/>
      </c>
    </row>
    <row r="8611" customFormat="false" ht="12.8" hidden="false" customHeight="false" outlineLevel="0" collapsed="false">
      <c r="A8611" s="0" t="n">
        <v>1430</v>
      </c>
      <c r="B8611" s="0" t="n">
        <f aca="false">IF(B8610-A8611&gt;=56,A8611,B8610)</f>
        <v>1436</v>
      </c>
      <c r="C8611" s="0" t="str">
        <f aca="false">IF(B8610&lt;&gt;B8611,1,"")</f>
        <v/>
      </c>
    </row>
    <row r="8612" customFormat="false" ht="12.8" hidden="false" customHeight="false" outlineLevel="0" collapsed="false">
      <c r="A8612" s="0" t="n">
        <v>1430</v>
      </c>
      <c r="B8612" s="0" t="n">
        <f aca="false">IF(B8611-A8612&gt;=56,A8612,B8611)</f>
        <v>1436</v>
      </c>
      <c r="C8612" s="0" t="str">
        <f aca="false">IF(B8611&lt;&gt;B8612,1,"")</f>
        <v/>
      </c>
    </row>
    <row r="8613" customFormat="false" ht="12.8" hidden="false" customHeight="false" outlineLevel="0" collapsed="false">
      <c r="A8613" s="0" t="n">
        <v>1430</v>
      </c>
      <c r="B8613" s="0" t="n">
        <f aca="false">IF(B8612-A8613&gt;=56,A8613,B8612)</f>
        <v>1436</v>
      </c>
      <c r="C8613" s="0" t="str">
        <f aca="false">IF(B8612&lt;&gt;B8613,1,"")</f>
        <v/>
      </c>
    </row>
    <row r="8614" customFormat="false" ht="12.8" hidden="false" customHeight="false" outlineLevel="0" collapsed="false">
      <c r="A8614" s="0" t="n">
        <v>1426</v>
      </c>
      <c r="B8614" s="0" t="n">
        <f aca="false">IF(B8613-A8614&gt;=56,A8614,B8613)</f>
        <v>1436</v>
      </c>
      <c r="C8614" s="0" t="str">
        <f aca="false">IF(B8613&lt;&gt;B8614,1,"")</f>
        <v/>
      </c>
    </row>
    <row r="8615" customFormat="false" ht="12.8" hidden="false" customHeight="false" outlineLevel="0" collapsed="false">
      <c r="A8615" s="0" t="n">
        <v>1426</v>
      </c>
      <c r="B8615" s="0" t="n">
        <f aca="false">IF(B8614-A8615&gt;=56,A8615,B8614)</f>
        <v>1436</v>
      </c>
      <c r="C8615" s="0" t="str">
        <f aca="false">IF(B8614&lt;&gt;B8615,1,"")</f>
        <v/>
      </c>
    </row>
    <row r="8616" customFormat="false" ht="12.8" hidden="false" customHeight="false" outlineLevel="0" collapsed="false">
      <c r="A8616" s="0" t="n">
        <v>1426</v>
      </c>
      <c r="B8616" s="0" t="n">
        <f aca="false">IF(B8615-A8616&gt;=56,A8616,B8615)</f>
        <v>1436</v>
      </c>
      <c r="C8616" s="0" t="str">
        <f aca="false">IF(B8615&lt;&gt;B8616,1,"")</f>
        <v/>
      </c>
    </row>
    <row r="8617" customFormat="false" ht="12.8" hidden="false" customHeight="false" outlineLevel="0" collapsed="false">
      <c r="A8617" s="0" t="n">
        <v>1424</v>
      </c>
      <c r="B8617" s="0" t="n">
        <f aca="false">IF(B8616-A8617&gt;=56,A8617,B8616)</f>
        <v>1436</v>
      </c>
      <c r="C8617" s="0" t="str">
        <f aca="false">IF(B8616&lt;&gt;B8617,1,"")</f>
        <v/>
      </c>
    </row>
    <row r="8618" customFormat="false" ht="12.8" hidden="false" customHeight="false" outlineLevel="0" collapsed="false">
      <c r="A8618" s="0" t="n">
        <v>1422</v>
      </c>
      <c r="B8618" s="0" t="n">
        <f aca="false">IF(B8617-A8618&gt;=56,A8618,B8617)</f>
        <v>1436</v>
      </c>
      <c r="C8618" s="0" t="str">
        <f aca="false">IF(B8617&lt;&gt;B8618,1,"")</f>
        <v/>
      </c>
    </row>
    <row r="8619" customFormat="false" ht="12.8" hidden="false" customHeight="false" outlineLevel="0" collapsed="false">
      <c r="A8619" s="0" t="n">
        <v>1422</v>
      </c>
      <c r="B8619" s="0" t="n">
        <f aca="false">IF(B8618-A8619&gt;=56,A8619,B8618)</f>
        <v>1436</v>
      </c>
      <c r="C8619" s="0" t="str">
        <f aca="false">IF(B8618&lt;&gt;B8619,1,"")</f>
        <v/>
      </c>
    </row>
    <row r="8620" customFormat="false" ht="12.8" hidden="false" customHeight="false" outlineLevel="0" collapsed="false">
      <c r="A8620" s="0" t="n">
        <v>1420</v>
      </c>
      <c r="B8620" s="0" t="n">
        <f aca="false">IF(B8619-A8620&gt;=56,A8620,B8619)</f>
        <v>1436</v>
      </c>
      <c r="C8620" s="0" t="str">
        <f aca="false">IF(B8619&lt;&gt;B8620,1,"")</f>
        <v/>
      </c>
    </row>
    <row r="8621" customFormat="false" ht="12.8" hidden="false" customHeight="false" outlineLevel="0" collapsed="false">
      <c r="A8621" s="0" t="n">
        <v>1418</v>
      </c>
      <c r="B8621" s="0" t="n">
        <f aca="false">IF(B8620-A8621&gt;=56,A8621,B8620)</f>
        <v>1436</v>
      </c>
      <c r="C8621" s="0" t="str">
        <f aca="false">IF(B8620&lt;&gt;B8621,1,"")</f>
        <v/>
      </c>
    </row>
    <row r="8622" customFormat="false" ht="12.8" hidden="false" customHeight="false" outlineLevel="0" collapsed="false">
      <c r="A8622" s="0" t="n">
        <v>1418</v>
      </c>
      <c r="B8622" s="0" t="n">
        <f aca="false">IF(B8621-A8622&gt;=56,A8622,B8621)</f>
        <v>1436</v>
      </c>
      <c r="C8622" s="0" t="str">
        <f aca="false">IF(B8621&lt;&gt;B8622,1,"")</f>
        <v/>
      </c>
    </row>
    <row r="8623" customFormat="false" ht="12.8" hidden="false" customHeight="false" outlineLevel="0" collapsed="false">
      <c r="A8623" s="0" t="n">
        <v>1418</v>
      </c>
      <c r="B8623" s="0" t="n">
        <f aca="false">IF(B8622-A8623&gt;=56,A8623,B8622)</f>
        <v>1436</v>
      </c>
      <c r="C8623" s="0" t="str">
        <f aca="false">IF(B8622&lt;&gt;B8623,1,"")</f>
        <v/>
      </c>
    </row>
    <row r="8624" customFormat="false" ht="12.8" hidden="false" customHeight="false" outlineLevel="0" collapsed="false">
      <c r="A8624" s="0" t="n">
        <v>1416</v>
      </c>
      <c r="B8624" s="0" t="n">
        <f aca="false">IF(B8623-A8624&gt;=56,A8624,B8623)</f>
        <v>1436</v>
      </c>
      <c r="C8624" s="0" t="str">
        <f aca="false">IF(B8623&lt;&gt;B8624,1,"")</f>
        <v/>
      </c>
    </row>
    <row r="8625" customFormat="false" ht="12.8" hidden="false" customHeight="false" outlineLevel="0" collapsed="false">
      <c r="A8625" s="0" t="n">
        <v>1416</v>
      </c>
      <c r="B8625" s="0" t="n">
        <f aca="false">IF(B8624-A8625&gt;=56,A8625,B8624)</f>
        <v>1436</v>
      </c>
      <c r="C8625" s="0" t="str">
        <f aca="false">IF(B8624&lt;&gt;B8625,1,"")</f>
        <v/>
      </c>
    </row>
    <row r="8626" customFormat="false" ht="12.8" hidden="false" customHeight="false" outlineLevel="0" collapsed="false">
      <c r="A8626" s="0" t="n">
        <v>1416</v>
      </c>
      <c r="B8626" s="0" t="n">
        <f aca="false">IF(B8625-A8626&gt;=56,A8626,B8625)</f>
        <v>1436</v>
      </c>
      <c r="C8626" s="0" t="str">
        <f aca="false">IF(B8625&lt;&gt;B8626,1,"")</f>
        <v/>
      </c>
    </row>
    <row r="8627" customFormat="false" ht="12.8" hidden="false" customHeight="false" outlineLevel="0" collapsed="false">
      <c r="A8627" s="0" t="n">
        <v>1412</v>
      </c>
      <c r="B8627" s="0" t="n">
        <f aca="false">IF(B8626-A8627&gt;=56,A8627,B8626)</f>
        <v>1436</v>
      </c>
      <c r="C8627" s="0" t="str">
        <f aca="false">IF(B8626&lt;&gt;B8627,1,"")</f>
        <v/>
      </c>
    </row>
    <row r="8628" customFormat="false" ht="12.8" hidden="false" customHeight="false" outlineLevel="0" collapsed="false">
      <c r="A8628" s="0" t="n">
        <v>1410</v>
      </c>
      <c r="B8628" s="0" t="n">
        <f aca="false">IF(B8627-A8628&gt;=56,A8628,B8627)</f>
        <v>1436</v>
      </c>
      <c r="C8628" s="0" t="str">
        <f aca="false">IF(B8627&lt;&gt;B8628,1,"")</f>
        <v/>
      </c>
    </row>
    <row r="8629" customFormat="false" ht="12.8" hidden="false" customHeight="false" outlineLevel="0" collapsed="false">
      <c r="A8629" s="0" t="n">
        <v>1408</v>
      </c>
      <c r="B8629" s="0" t="n">
        <f aca="false">IF(B8628-A8629&gt;=56,A8629,B8628)</f>
        <v>1436</v>
      </c>
      <c r="C8629" s="0" t="str">
        <f aca="false">IF(B8628&lt;&gt;B8629,1,"")</f>
        <v/>
      </c>
    </row>
    <row r="8630" customFormat="false" ht="12.8" hidden="false" customHeight="false" outlineLevel="0" collapsed="false">
      <c r="A8630" s="0" t="n">
        <v>1406</v>
      </c>
      <c r="B8630" s="0" t="n">
        <f aca="false">IF(B8629-A8630&gt;=56,A8630,B8629)</f>
        <v>1436</v>
      </c>
      <c r="C8630" s="0" t="str">
        <f aca="false">IF(B8629&lt;&gt;B8630,1,"")</f>
        <v/>
      </c>
    </row>
    <row r="8631" customFormat="false" ht="12.8" hidden="false" customHeight="false" outlineLevel="0" collapsed="false">
      <c r="A8631" s="0" t="n">
        <v>1406</v>
      </c>
      <c r="B8631" s="0" t="n">
        <f aca="false">IF(B8630-A8631&gt;=56,A8631,B8630)</f>
        <v>1436</v>
      </c>
      <c r="C8631" s="0" t="str">
        <f aca="false">IF(B8630&lt;&gt;B8631,1,"")</f>
        <v/>
      </c>
    </row>
    <row r="8632" customFormat="false" ht="12.8" hidden="false" customHeight="false" outlineLevel="0" collapsed="false">
      <c r="A8632" s="0" t="n">
        <v>1404</v>
      </c>
      <c r="B8632" s="0" t="n">
        <f aca="false">IF(B8631-A8632&gt;=56,A8632,B8631)</f>
        <v>1436</v>
      </c>
      <c r="C8632" s="0" t="str">
        <f aca="false">IF(B8631&lt;&gt;B8632,1,"")</f>
        <v/>
      </c>
    </row>
    <row r="8633" customFormat="false" ht="12.8" hidden="false" customHeight="false" outlineLevel="0" collapsed="false">
      <c r="A8633" s="0" t="n">
        <v>1404</v>
      </c>
      <c r="B8633" s="0" t="n">
        <f aca="false">IF(B8632-A8633&gt;=56,A8633,B8632)</f>
        <v>1436</v>
      </c>
      <c r="C8633" s="0" t="str">
        <f aca="false">IF(B8632&lt;&gt;B8633,1,"")</f>
        <v/>
      </c>
    </row>
    <row r="8634" customFormat="false" ht="12.8" hidden="false" customHeight="false" outlineLevel="0" collapsed="false">
      <c r="A8634" s="0" t="n">
        <v>1402</v>
      </c>
      <c r="B8634" s="0" t="n">
        <f aca="false">IF(B8633-A8634&gt;=56,A8634,B8633)</f>
        <v>1436</v>
      </c>
      <c r="C8634" s="0" t="str">
        <f aca="false">IF(B8633&lt;&gt;B8634,1,"")</f>
        <v/>
      </c>
    </row>
    <row r="8635" customFormat="false" ht="12.8" hidden="false" customHeight="false" outlineLevel="0" collapsed="false">
      <c r="A8635" s="0" t="n">
        <v>1402</v>
      </c>
      <c r="B8635" s="0" t="n">
        <f aca="false">IF(B8634-A8635&gt;=56,A8635,B8634)</f>
        <v>1436</v>
      </c>
      <c r="C8635" s="0" t="str">
        <f aca="false">IF(B8634&lt;&gt;B8635,1,"")</f>
        <v/>
      </c>
    </row>
    <row r="8636" customFormat="false" ht="12.8" hidden="false" customHeight="false" outlineLevel="0" collapsed="false">
      <c r="A8636" s="0" t="n">
        <v>1402</v>
      </c>
      <c r="B8636" s="0" t="n">
        <f aca="false">IF(B8635-A8636&gt;=56,A8636,B8635)</f>
        <v>1436</v>
      </c>
      <c r="C8636" s="0" t="str">
        <f aca="false">IF(B8635&lt;&gt;B8636,1,"")</f>
        <v/>
      </c>
    </row>
    <row r="8637" customFormat="false" ht="12.8" hidden="false" customHeight="false" outlineLevel="0" collapsed="false">
      <c r="A8637" s="0" t="n">
        <v>1402</v>
      </c>
      <c r="B8637" s="0" t="n">
        <f aca="false">IF(B8636-A8637&gt;=56,A8637,B8636)</f>
        <v>1436</v>
      </c>
      <c r="C8637" s="0" t="str">
        <f aca="false">IF(B8636&lt;&gt;B8637,1,"")</f>
        <v/>
      </c>
    </row>
    <row r="8638" customFormat="false" ht="12.8" hidden="false" customHeight="false" outlineLevel="0" collapsed="false">
      <c r="A8638" s="0" t="n">
        <v>1398</v>
      </c>
      <c r="B8638" s="0" t="n">
        <f aca="false">IF(B8637-A8638&gt;=56,A8638,B8637)</f>
        <v>1436</v>
      </c>
      <c r="C8638" s="0" t="str">
        <f aca="false">IF(B8637&lt;&gt;B8638,1,"")</f>
        <v/>
      </c>
    </row>
    <row r="8639" customFormat="false" ht="12.8" hidden="false" customHeight="false" outlineLevel="0" collapsed="false">
      <c r="A8639" s="0" t="n">
        <v>1396</v>
      </c>
      <c r="B8639" s="0" t="n">
        <f aca="false">IF(B8638-A8639&gt;=56,A8639,B8638)</f>
        <v>1436</v>
      </c>
      <c r="C8639" s="0" t="str">
        <f aca="false">IF(B8638&lt;&gt;B8639,1,"")</f>
        <v/>
      </c>
    </row>
    <row r="8640" customFormat="false" ht="12.8" hidden="false" customHeight="false" outlineLevel="0" collapsed="false">
      <c r="A8640" s="0" t="n">
        <v>1394</v>
      </c>
      <c r="B8640" s="0" t="n">
        <f aca="false">IF(B8639-A8640&gt;=56,A8640,B8639)</f>
        <v>1436</v>
      </c>
      <c r="C8640" s="0" t="str">
        <f aca="false">IF(B8639&lt;&gt;B8640,1,"")</f>
        <v/>
      </c>
    </row>
    <row r="8641" customFormat="false" ht="12.8" hidden="false" customHeight="false" outlineLevel="0" collapsed="false">
      <c r="A8641" s="0" t="n">
        <v>1394</v>
      </c>
      <c r="B8641" s="0" t="n">
        <f aca="false">IF(B8640-A8641&gt;=56,A8641,B8640)</f>
        <v>1436</v>
      </c>
      <c r="C8641" s="0" t="str">
        <f aca="false">IF(B8640&lt;&gt;B8641,1,"")</f>
        <v/>
      </c>
    </row>
    <row r="8642" customFormat="false" ht="12.8" hidden="false" customHeight="false" outlineLevel="0" collapsed="false">
      <c r="A8642" s="0" t="n">
        <v>1394</v>
      </c>
      <c r="B8642" s="0" t="n">
        <f aca="false">IF(B8641-A8642&gt;=56,A8642,B8641)</f>
        <v>1436</v>
      </c>
      <c r="C8642" s="0" t="str">
        <f aca="false">IF(B8641&lt;&gt;B8642,1,"")</f>
        <v/>
      </c>
    </row>
    <row r="8643" customFormat="false" ht="12.8" hidden="false" customHeight="false" outlineLevel="0" collapsed="false">
      <c r="A8643" s="0" t="n">
        <v>1392</v>
      </c>
      <c r="B8643" s="0" t="n">
        <f aca="false">IF(B8642-A8643&gt;=56,A8643,B8642)</f>
        <v>1436</v>
      </c>
      <c r="C8643" s="0" t="str">
        <f aca="false">IF(B8642&lt;&gt;B8643,1,"")</f>
        <v/>
      </c>
    </row>
    <row r="8644" customFormat="false" ht="12.8" hidden="false" customHeight="false" outlineLevel="0" collapsed="false">
      <c r="A8644" s="0" t="n">
        <v>1390</v>
      </c>
      <c r="B8644" s="0" t="n">
        <f aca="false">IF(B8643-A8644&gt;=56,A8644,B8643)</f>
        <v>1436</v>
      </c>
      <c r="C8644" s="0" t="str">
        <f aca="false">IF(B8643&lt;&gt;B8644,1,"")</f>
        <v/>
      </c>
    </row>
    <row r="8645" customFormat="false" ht="12.8" hidden="false" customHeight="false" outlineLevel="0" collapsed="false">
      <c r="A8645" s="0" t="n">
        <v>1390</v>
      </c>
      <c r="B8645" s="0" t="n">
        <f aca="false">IF(B8644-A8645&gt;=56,A8645,B8644)</f>
        <v>1436</v>
      </c>
      <c r="C8645" s="0" t="str">
        <f aca="false">IF(B8644&lt;&gt;B8645,1,"")</f>
        <v/>
      </c>
    </row>
    <row r="8646" customFormat="false" ht="12.8" hidden="false" customHeight="false" outlineLevel="0" collapsed="false">
      <c r="A8646" s="0" t="n">
        <v>1388</v>
      </c>
      <c r="B8646" s="0" t="n">
        <f aca="false">IF(B8645-A8646&gt;=56,A8646,B8645)</f>
        <v>1436</v>
      </c>
      <c r="C8646" s="0" t="str">
        <f aca="false">IF(B8645&lt;&gt;B8646,1,"")</f>
        <v/>
      </c>
    </row>
    <row r="8647" customFormat="false" ht="12.8" hidden="false" customHeight="false" outlineLevel="0" collapsed="false">
      <c r="A8647" s="0" t="n">
        <v>1382</v>
      </c>
      <c r="B8647" s="0" t="n">
        <f aca="false">IF(B8646-A8647&gt;=56,A8647,B8646)</f>
        <v>1436</v>
      </c>
      <c r="C8647" s="0" t="str">
        <f aca="false">IF(B8646&lt;&gt;B8647,1,"")</f>
        <v/>
      </c>
    </row>
    <row r="8648" customFormat="false" ht="12.8" hidden="false" customHeight="false" outlineLevel="0" collapsed="false">
      <c r="A8648" s="0" t="n">
        <v>1380</v>
      </c>
      <c r="B8648" s="0" t="n">
        <f aca="false">IF(B8647-A8648&gt;=56,A8648,B8647)</f>
        <v>1380</v>
      </c>
      <c r="C8648" s="0" t="n">
        <f aca="false">IF(B8647&lt;&gt;B8648,1,"")</f>
        <v>1</v>
      </c>
    </row>
    <row r="8649" customFormat="false" ht="12.8" hidden="false" customHeight="false" outlineLevel="0" collapsed="false">
      <c r="A8649" s="0" t="n">
        <v>1378</v>
      </c>
      <c r="B8649" s="0" t="n">
        <f aca="false">IF(B8648-A8649&gt;=56,A8649,B8648)</f>
        <v>1380</v>
      </c>
      <c r="C8649" s="0" t="str">
        <f aca="false">IF(B8648&lt;&gt;B8649,1,"")</f>
        <v/>
      </c>
    </row>
    <row r="8650" customFormat="false" ht="12.8" hidden="false" customHeight="false" outlineLevel="0" collapsed="false">
      <c r="A8650" s="0" t="n">
        <v>1374</v>
      </c>
      <c r="B8650" s="0" t="n">
        <f aca="false">IF(B8649-A8650&gt;=56,A8650,B8649)</f>
        <v>1380</v>
      </c>
      <c r="C8650" s="0" t="str">
        <f aca="false">IF(B8649&lt;&gt;B8650,1,"")</f>
        <v/>
      </c>
    </row>
    <row r="8651" customFormat="false" ht="12.8" hidden="false" customHeight="false" outlineLevel="0" collapsed="false">
      <c r="A8651" s="0" t="n">
        <v>1372</v>
      </c>
      <c r="B8651" s="0" t="n">
        <f aca="false">IF(B8650-A8651&gt;=56,A8651,B8650)</f>
        <v>1380</v>
      </c>
      <c r="C8651" s="0" t="str">
        <f aca="false">IF(B8650&lt;&gt;B8651,1,"")</f>
        <v/>
      </c>
    </row>
    <row r="8652" customFormat="false" ht="12.8" hidden="false" customHeight="false" outlineLevel="0" collapsed="false">
      <c r="A8652" s="0" t="n">
        <v>1372</v>
      </c>
      <c r="B8652" s="0" t="n">
        <f aca="false">IF(B8651-A8652&gt;=56,A8652,B8651)</f>
        <v>1380</v>
      </c>
      <c r="C8652" s="0" t="str">
        <f aca="false">IF(B8651&lt;&gt;B8652,1,"")</f>
        <v/>
      </c>
    </row>
    <row r="8653" customFormat="false" ht="12.8" hidden="false" customHeight="false" outlineLevel="0" collapsed="false">
      <c r="A8653" s="0" t="n">
        <v>1370</v>
      </c>
      <c r="B8653" s="0" t="n">
        <f aca="false">IF(B8652-A8653&gt;=56,A8653,B8652)</f>
        <v>1380</v>
      </c>
      <c r="C8653" s="0" t="str">
        <f aca="false">IF(B8652&lt;&gt;B8653,1,"")</f>
        <v/>
      </c>
    </row>
    <row r="8654" customFormat="false" ht="12.8" hidden="false" customHeight="false" outlineLevel="0" collapsed="false">
      <c r="A8654" s="0" t="n">
        <v>1366</v>
      </c>
      <c r="B8654" s="0" t="n">
        <f aca="false">IF(B8653-A8654&gt;=56,A8654,B8653)</f>
        <v>1380</v>
      </c>
      <c r="C8654" s="0" t="str">
        <f aca="false">IF(B8653&lt;&gt;B8654,1,"")</f>
        <v/>
      </c>
    </row>
    <row r="8655" customFormat="false" ht="12.8" hidden="false" customHeight="false" outlineLevel="0" collapsed="false">
      <c r="A8655" s="0" t="n">
        <v>1366</v>
      </c>
      <c r="B8655" s="0" t="n">
        <f aca="false">IF(B8654-A8655&gt;=56,A8655,B8654)</f>
        <v>1380</v>
      </c>
      <c r="C8655" s="0" t="str">
        <f aca="false">IF(B8654&lt;&gt;B8655,1,"")</f>
        <v/>
      </c>
    </row>
    <row r="8656" customFormat="false" ht="12.8" hidden="false" customHeight="false" outlineLevel="0" collapsed="false">
      <c r="A8656" s="0" t="n">
        <v>1364</v>
      </c>
      <c r="B8656" s="0" t="n">
        <f aca="false">IF(B8655-A8656&gt;=56,A8656,B8655)</f>
        <v>1380</v>
      </c>
      <c r="C8656" s="0" t="str">
        <f aca="false">IF(B8655&lt;&gt;B8656,1,"")</f>
        <v/>
      </c>
    </row>
    <row r="8657" customFormat="false" ht="12.8" hidden="false" customHeight="false" outlineLevel="0" collapsed="false">
      <c r="A8657" s="0" t="n">
        <v>1364</v>
      </c>
      <c r="B8657" s="0" t="n">
        <f aca="false">IF(B8656-A8657&gt;=56,A8657,B8656)</f>
        <v>1380</v>
      </c>
      <c r="C8657" s="0" t="str">
        <f aca="false">IF(B8656&lt;&gt;B8657,1,"")</f>
        <v/>
      </c>
    </row>
    <row r="8658" customFormat="false" ht="12.8" hidden="false" customHeight="false" outlineLevel="0" collapsed="false">
      <c r="A8658" s="0" t="n">
        <v>1362</v>
      </c>
      <c r="B8658" s="0" t="n">
        <f aca="false">IF(B8657-A8658&gt;=56,A8658,B8657)</f>
        <v>1380</v>
      </c>
      <c r="C8658" s="0" t="str">
        <f aca="false">IF(B8657&lt;&gt;B8658,1,"")</f>
        <v/>
      </c>
    </row>
    <row r="8659" customFormat="false" ht="12.8" hidden="false" customHeight="false" outlineLevel="0" collapsed="false">
      <c r="A8659" s="0" t="n">
        <v>1360</v>
      </c>
      <c r="B8659" s="0" t="n">
        <f aca="false">IF(B8658-A8659&gt;=56,A8659,B8658)</f>
        <v>1380</v>
      </c>
      <c r="C8659" s="0" t="str">
        <f aca="false">IF(B8658&lt;&gt;B8659,1,"")</f>
        <v/>
      </c>
    </row>
    <row r="8660" customFormat="false" ht="12.8" hidden="false" customHeight="false" outlineLevel="0" collapsed="false">
      <c r="A8660" s="0" t="n">
        <v>1358</v>
      </c>
      <c r="B8660" s="0" t="n">
        <f aca="false">IF(B8659-A8660&gt;=56,A8660,B8659)</f>
        <v>1380</v>
      </c>
      <c r="C8660" s="0" t="str">
        <f aca="false">IF(B8659&lt;&gt;B8660,1,"")</f>
        <v/>
      </c>
    </row>
    <row r="8661" customFormat="false" ht="12.8" hidden="false" customHeight="false" outlineLevel="0" collapsed="false">
      <c r="A8661" s="0" t="n">
        <v>1358</v>
      </c>
      <c r="B8661" s="0" t="n">
        <f aca="false">IF(B8660-A8661&gt;=56,A8661,B8660)</f>
        <v>1380</v>
      </c>
      <c r="C8661" s="0" t="str">
        <f aca="false">IF(B8660&lt;&gt;B8661,1,"")</f>
        <v/>
      </c>
    </row>
    <row r="8662" customFormat="false" ht="12.8" hidden="false" customHeight="false" outlineLevel="0" collapsed="false">
      <c r="A8662" s="0" t="n">
        <v>1356</v>
      </c>
      <c r="B8662" s="0" t="n">
        <f aca="false">IF(B8661-A8662&gt;=56,A8662,B8661)</f>
        <v>1380</v>
      </c>
      <c r="C8662" s="0" t="str">
        <f aca="false">IF(B8661&lt;&gt;B8662,1,"")</f>
        <v/>
      </c>
    </row>
    <row r="8663" customFormat="false" ht="12.8" hidden="false" customHeight="false" outlineLevel="0" collapsed="false">
      <c r="A8663" s="0" t="n">
        <v>1356</v>
      </c>
      <c r="B8663" s="0" t="n">
        <f aca="false">IF(B8662-A8663&gt;=56,A8663,B8662)</f>
        <v>1380</v>
      </c>
      <c r="C8663" s="0" t="str">
        <f aca="false">IF(B8662&lt;&gt;B8663,1,"")</f>
        <v/>
      </c>
    </row>
    <row r="8664" customFormat="false" ht="12.8" hidden="false" customHeight="false" outlineLevel="0" collapsed="false">
      <c r="A8664" s="0" t="n">
        <v>1356</v>
      </c>
      <c r="B8664" s="0" t="n">
        <f aca="false">IF(B8663-A8664&gt;=56,A8664,B8663)</f>
        <v>1380</v>
      </c>
      <c r="C8664" s="0" t="str">
        <f aca="false">IF(B8663&lt;&gt;B8664,1,"")</f>
        <v/>
      </c>
    </row>
    <row r="8665" customFormat="false" ht="12.8" hidden="false" customHeight="false" outlineLevel="0" collapsed="false">
      <c r="A8665" s="0" t="n">
        <v>1354</v>
      </c>
      <c r="B8665" s="0" t="n">
        <f aca="false">IF(B8664-A8665&gt;=56,A8665,B8664)</f>
        <v>1380</v>
      </c>
      <c r="C8665" s="0" t="str">
        <f aca="false">IF(B8664&lt;&gt;B8665,1,"")</f>
        <v/>
      </c>
    </row>
    <row r="8666" customFormat="false" ht="12.8" hidden="false" customHeight="false" outlineLevel="0" collapsed="false">
      <c r="A8666" s="0" t="n">
        <v>1352</v>
      </c>
      <c r="B8666" s="0" t="n">
        <f aca="false">IF(B8665-A8666&gt;=56,A8666,B8665)</f>
        <v>1380</v>
      </c>
      <c r="C8666" s="0" t="str">
        <f aca="false">IF(B8665&lt;&gt;B8666,1,"")</f>
        <v/>
      </c>
    </row>
    <row r="8667" customFormat="false" ht="12.8" hidden="false" customHeight="false" outlineLevel="0" collapsed="false">
      <c r="A8667" s="0" t="n">
        <v>1352</v>
      </c>
      <c r="B8667" s="0" t="n">
        <f aca="false">IF(B8666-A8667&gt;=56,A8667,B8666)</f>
        <v>1380</v>
      </c>
      <c r="C8667" s="0" t="str">
        <f aca="false">IF(B8666&lt;&gt;B8667,1,"")</f>
        <v/>
      </c>
    </row>
    <row r="8668" customFormat="false" ht="12.8" hidden="false" customHeight="false" outlineLevel="0" collapsed="false">
      <c r="A8668" s="0" t="n">
        <v>1352</v>
      </c>
      <c r="B8668" s="0" t="n">
        <f aca="false">IF(B8667-A8668&gt;=56,A8668,B8667)</f>
        <v>1380</v>
      </c>
      <c r="C8668" s="0" t="str">
        <f aca="false">IF(B8667&lt;&gt;B8668,1,"")</f>
        <v/>
      </c>
    </row>
    <row r="8669" customFormat="false" ht="12.8" hidden="false" customHeight="false" outlineLevel="0" collapsed="false">
      <c r="A8669" s="0" t="n">
        <v>1352</v>
      </c>
      <c r="B8669" s="0" t="n">
        <f aca="false">IF(B8668-A8669&gt;=56,A8669,B8668)</f>
        <v>1380</v>
      </c>
      <c r="C8669" s="0" t="str">
        <f aca="false">IF(B8668&lt;&gt;B8669,1,"")</f>
        <v/>
      </c>
    </row>
    <row r="8670" customFormat="false" ht="12.8" hidden="false" customHeight="false" outlineLevel="0" collapsed="false">
      <c r="A8670" s="0" t="n">
        <v>1352</v>
      </c>
      <c r="B8670" s="0" t="n">
        <f aca="false">IF(B8669-A8670&gt;=56,A8670,B8669)</f>
        <v>1380</v>
      </c>
      <c r="C8670" s="0" t="str">
        <f aca="false">IF(B8669&lt;&gt;B8670,1,"")</f>
        <v/>
      </c>
    </row>
    <row r="8671" customFormat="false" ht="12.8" hidden="false" customHeight="false" outlineLevel="0" collapsed="false">
      <c r="A8671" s="0" t="n">
        <v>1352</v>
      </c>
      <c r="B8671" s="0" t="n">
        <f aca="false">IF(B8670-A8671&gt;=56,A8671,B8670)</f>
        <v>1380</v>
      </c>
      <c r="C8671" s="0" t="str">
        <f aca="false">IF(B8670&lt;&gt;B8671,1,"")</f>
        <v/>
      </c>
    </row>
    <row r="8672" customFormat="false" ht="12.8" hidden="false" customHeight="false" outlineLevel="0" collapsed="false">
      <c r="A8672" s="0" t="n">
        <v>1350</v>
      </c>
      <c r="B8672" s="0" t="n">
        <f aca="false">IF(B8671-A8672&gt;=56,A8672,B8671)</f>
        <v>1380</v>
      </c>
      <c r="C8672" s="0" t="str">
        <f aca="false">IF(B8671&lt;&gt;B8672,1,"")</f>
        <v/>
      </c>
    </row>
    <row r="8673" customFormat="false" ht="12.8" hidden="false" customHeight="false" outlineLevel="0" collapsed="false">
      <c r="A8673" s="0" t="n">
        <v>1350</v>
      </c>
      <c r="B8673" s="0" t="n">
        <f aca="false">IF(B8672-A8673&gt;=56,A8673,B8672)</f>
        <v>1380</v>
      </c>
      <c r="C8673" s="0" t="str">
        <f aca="false">IF(B8672&lt;&gt;B8673,1,"")</f>
        <v/>
      </c>
    </row>
    <row r="8674" customFormat="false" ht="12.8" hidden="false" customHeight="false" outlineLevel="0" collapsed="false">
      <c r="A8674" s="0" t="n">
        <v>1348</v>
      </c>
      <c r="B8674" s="0" t="n">
        <f aca="false">IF(B8673-A8674&gt;=56,A8674,B8673)</f>
        <v>1380</v>
      </c>
      <c r="C8674" s="0" t="str">
        <f aca="false">IF(B8673&lt;&gt;B8674,1,"")</f>
        <v/>
      </c>
    </row>
    <row r="8675" customFormat="false" ht="12.8" hidden="false" customHeight="false" outlineLevel="0" collapsed="false">
      <c r="A8675" s="0" t="n">
        <v>1346</v>
      </c>
      <c r="B8675" s="0" t="n">
        <f aca="false">IF(B8674-A8675&gt;=56,A8675,B8674)</f>
        <v>1380</v>
      </c>
      <c r="C8675" s="0" t="str">
        <f aca="false">IF(B8674&lt;&gt;B8675,1,"")</f>
        <v/>
      </c>
    </row>
    <row r="8676" customFormat="false" ht="12.8" hidden="false" customHeight="false" outlineLevel="0" collapsed="false">
      <c r="A8676" s="0" t="n">
        <v>1346</v>
      </c>
      <c r="B8676" s="0" t="n">
        <f aca="false">IF(B8675-A8676&gt;=56,A8676,B8675)</f>
        <v>1380</v>
      </c>
      <c r="C8676" s="0" t="str">
        <f aca="false">IF(B8675&lt;&gt;B8676,1,"")</f>
        <v/>
      </c>
    </row>
    <row r="8677" customFormat="false" ht="12.8" hidden="false" customHeight="false" outlineLevel="0" collapsed="false">
      <c r="A8677" s="0" t="n">
        <v>1344</v>
      </c>
      <c r="B8677" s="0" t="n">
        <f aca="false">IF(B8676-A8677&gt;=56,A8677,B8676)</f>
        <v>1380</v>
      </c>
      <c r="C8677" s="0" t="str">
        <f aca="false">IF(B8676&lt;&gt;B8677,1,"")</f>
        <v/>
      </c>
    </row>
    <row r="8678" customFormat="false" ht="12.8" hidden="false" customHeight="false" outlineLevel="0" collapsed="false">
      <c r="A8678" s="0" t="n">
        <v>1342</v>
      </c>
      <c r="B8678" s="0" t="n">
        <f aca="false">IF(B8677-A8678&gt;=56,A8678,B8677)</f>
        <v>1380</v>
      </c>
      <c r="C8678" s="0" t="str">
        <f aca="false">IF(B8677&lt;&gt;B8678,1,"")</f>
        <v/>
      </c>
    </row>
    <row r="8679" customFormat="false" ht="12.8" hidden="false" customHeight="false" outlineLevel="0" collapsed="false">
      <c r="A8679" s="0" t="n">
        <v>1342</v>
      </c>
      <c r="B8679" s="0" t="n">
        <f aca="false">IF(B8678-A8679&gt;=56,A8679,B8678)</f>
        <v>1380</v>
      </c>
      <c r="C8679" s="0" t="str">
        <f aca="false">IF(B8678&lt;&gt;B8679,1,"")</f>
        <v/>
      </c>
    </row>
    <row r="8680" customFormat="false" ht="12.8" hidden="false" customHeight="false" outlineLevel="0" collapsed="false">
      <c r="A8680" s="0" t="n">
        <v>1342</v>
      </c>
      <c r="B8680" s="0" t="n">
        <f aca="false">IF(B8679-A8680&gt;=56,A8680,B8679)</f>
        <v>1380</v>
      </c>
      <c r="C8680" s="0" t="str">
        <f aca="false">IF(B8679&lt;&gt;B8680,1,"")</f>
        <v/>
      </c>
    </row>
    <row r="8681" customFormat="false" ht="12.8" hidden="false" customHeight="false" outlineLevel="0" collapsed="false">
      <c r="A8681" s="0" t="n">
        <v>1342</v>
      </c>
      <c r="B8681" s="0" t="n">
        <f aca="false">IF(B8680-A8681&gt;=56,A8681,B8680)</f>
        <v>1380</v>
      </c>
      <c r="C8681" s="0" t="str">
        <f aca="false">IF(B8680&lt;&gt;B8681,1,"")</f>
        <v/>
      </c>
    </row>
    <row r="8682" customFormat="false" ht="12.8" hidden="false" customHeight="false" outlineLevel="0" collapsed="false">
      <c r="A8682" s="0" t="n">
        <v>1340</v>
      </c>
      <c r="B8682" s="0" t="n">
        <f aca="false">IF(B8681-A8682&gt;=56,A8682,B8681)</f>
        <v>1380</v>
      </c>
      <c r="C8682" s="0" t="str">
        <f aca="false">IF(B8681&lt;&gt;B8682,1,"")</f>
        <v/>
      </c>
    </row>
    <row r="8683" customFormat="false" ht="12.8" hidden="false" customHeight="false" outlineLevel="0" collapsed="false">
      <c r="A8683" s="0" t="n">
        <v>1340</v>
      </c>
      <c r="B8683" s="0" t="n">
        <f aca="false">IF(B8682-A8683&gt;=56,A8683,B8682)</f>
        <v>1380</v>
      </c>
      <c r="C8683" s="0" t="str">
        <f aca="false">IF(B8682&lt;&gt;B8683,1,"")</f>
        <v/>
      </c>
    </row>
    <row r="8684" customFormat="false" ht="12.8" hidden="false" customHeight="false" outlineLevel="0" collapsed="false">
      <c r="A8684" s="0" t="n">
        <v>1340</v>
      </c>
      <c r="B8684" s="0" t="n">
        <f aca="false">IF(B8683-A8684&gt;=56,A8684,B8683)</f>
        <v>1380</v>
      </c>
      <c r="C8684" s="0" t="str">
        <f aca="false">IF(B8683&lt;&gt;B8684,1,"")</f>
        <v/>
      </c>
    </row>
    <row r="8685" customFormat="false" ht="12.8" hidden="false" customHeight="false" outlineLevel="0" collapsed="false">
      <c r="A8685" s="0" t="n">
        <v>1336</v>
      </c>
      <c r="B8685" s="0" t="n">
        <f aca="false">IF(B8684-A8685&gt;=56,A8685,B8684)</f>
        <v>1380</v>
      </c>
      <c r="C8685" s="0" t="str">
        <f aca="false">IF(B8684&lt;&gt;B8685,1,"")</f>
        <v/>
      </c>
    </row>
    <row r="8686" customFormat="false" ht="12.8" hidden="false" customHeight="false" outlineLevel="0" collapsed="false">
      <c r="A8686" s="0" t="n">
        <v>1334</v>
      </c>
      <c r="B8686" s="0" t="n">
        <f aca="false">IF(B8685-A8686&gt;=56,A8686,B8685)</f>
        <v>1380</v>
      </c>
      <c r="C8686" s="0" t="str">
        <f aca="false">IF(B8685&lt;&gt;B8686,1,"")</f>
        <v/>
      </c>
    </row>
    <row r="8687" customFormat="false" ht="12.8" hidden="false" customHeight="false" outlineLevel="0" collapsed="false">
      <c r="A8687" s="0" t="n">
        <v>1334</v>
      </c>
      <c r="B8687" s="0" t="n">
        <f aca="false">IF(B8686-A8687&gt;=56,A8687,B8686)</f>
        <v>1380</v>
      </c>
      <c r="C8687" s="0" t="str">
        <f aca="false">IF(B8686&lt;&gt;B8687,1,"")</f>
        <v/>
      </c>
    </row>
    <row r="8688" customFormat="false" ht="12.8" hidden="false" customHeight="false" outlineLevel="0" collapsed="false">
      <c r="A8688" s="0" t="n">
        <v>1334</v>
      </c>
      <c r="B8688" s="0" t="n">
        <f aca="false">IF(B8687-A8688&gt;=56,A8688,B8687)</f>
        <v>1380</v>
      </c>
      <c r="C8688" s="0" t="str">
        <f aca="false">IF(B8687&lt;&gt;B8688,1,"")</f>
        <v/>
      </c>
    </row>
    <row r="8689" customFormat="false" ht="12.8" hidden="false" customHeight="false" outlineLevel="0" collapsed="false">
      <c r="A8689" s="0" t="n">
        <v>1332</v>
      </c>
      <c r="B8689" s="0" t="n">
        <f aca="false">IF(B8688-A8689&gt;=56,A8689,B8688)</f>
        <v>1380</v>
      </c>
      <c r="C8689" s="0" t="str">
        <f aca="false">IF(B8688&lt;&gt;B8689,1,"")</f>
        <v/>
      </c>
    </row>
    <row r="8690" customFormat="false" ht="12.8" hidden="false" customHeight="false" outlineLevel="0" collapsed="false">
      <c r="A8690" s="0" t="n">
        <v>1332</v>
      </c>
      <c r="B8690" s="0" t="n">
        <f aca="false">IF(B8689-A8690&gt;=56,A8690,B8689)</f>
        <v>1380</v>
      </c>
      <c r="C8690" s="0" t="str">
        <f aca="false">IF(B8689&lt;&gt;B8690,1,"")</f>
        <v/>
      </c>
    </row>
    <row r="8691" customFormat="false" ht="12.8" hidden="false" customHeight="false" outlineLevel="0" collapsed="false">
      <c r="A8691" s="0" t="n">
        <v>1330</v>
      </c>
      <c r="B8691" s="0" t="n">
        <f aca="false">IF(B8690-A8691&gt;=56,A8691,B8690)</f>
        <v>1380</v>
      </c>
      <c r="C8691" s="0" t="str">
        <f aca="false">IF(B8690&lt;&gt;B8691,1,"")</f>
        <v/>
      </c>
    </row>
    <row r="8692" customFormat="false" ht="12.8" hidden="false" customHeight="false" outlineLevel="0" collapsed="false">
      <c r="A8692" s="0" t="n">
        <v>1330</v>
      </c>
      <c r="B8692" s="0" t="n">
        <f aca="false">IF(B8691-A8692&gt;=56,A8692,B8691)</f>
        <v>1380</v>
      </c>
      <c r="C8692" s="0" t="str">
        <f aca="false">IF(B8691&lt;&gt;B8692,1,"")</f>
        <v/>
      </c>
    </row>
    <row r="8693" customFormat="false" ht="12.8" hidden="false" customHeight="false" outlineLevel="0" collapsed="false">
      <c r="A8693" s="0" t="n">
        <v>1328</v>
      </c>
      <c r="B8693" s="0" t="n">
        <f aca="false">IF(B8692-A8693&gt;=56,A8693,B8692)</f>
        <v>1380</v>
      </c>
      <c r="C8693" s="0" t="str">
        <f aca="false">IF(B8692&lt;&gt;B8693,1,"")</f>
        <v/>
      </c>
    </row>
    <row r="8694" customFormat="false" ht="12.8" hidden="false" customHeight="false" outlineLevel="0" collapsed="false">
      <c r="A8694" s="0" t="n">
        <v>1324</v>
      </c>
      <c r="B8694" s="0" t="n">
        <f aca="false">IF(B8693-A8694&gt;=56,A8694,B8693)</f>
        <v>1324</v>
      </c>
      <c r="C8694" s="0" t="n">
        <f aca="false">IF(B8693&lt;&gt;B8694,1,"")</f>
        <v>1</v>
      </c>
    </row>
    <row r="8695" customFormat="false" ht="12.8" hidden="false" customHeight="false" outlineLevel="0" collapsed="false">
      <c r="A8695" s="0" t="n">
        <v>1322</v>
      </c>
      <c r="B8695" s="0" t="n">
        <f aca="false">IF(B8694-A8695&gt;=56,A8695,B8694)</f>
        <v>1324</v>
      </c>
      <c r="C8695" s="0" t="str">
        <f aca="false">IF(B8694&lt;&gt;B8695,1,"")</f>
        <v/>
      </c>
    </row>
    <row r="8696" customFormat="false" ht="12.8" hidden="false" customHeight="false" outlineLevel="0" collapsed="false">
      <c r="A8696" s="0" t="n">
        <v>1322</v>
      </c>
      <c r="B8696" s="0" t="n">
        <f aca="false">IF(B8695-A8696&gt;=56,A8696,B8695)</f>
        <v>1324</v>
      </c>
      <c r="C8696" s="0" t="str">
        <f aca="false">IF(B8695&lt;&gt;B8696,1,"")</f>
        <v/>
      </c>
    </row>
    <row r="8697" customFormat="false" ht="12.8" hidden="false" customHeight="false" outlineLevel="0" collapsed="false">
      <c r="A8697" s="0" t="n">
        <v>1320</v>
      </c>
      <c r="B8697" s="0" t="n">
        <f aca="false">IF(B8696-A8697&gt;=56,A8697,B8696)</f>
        <v>1324</v>
      </c>
      <c r="C8697" s="0" t="str">
        <f aca="false">IF(B8696&lt;&gt;B8697,1,"")</f>
        <v/>
      </c>
    </row>
    <row r="8698" customFormat="false" ht="12.8" hidden="false" customHeight="false" outlineLevel="0" collapsed="false">
      <c r="A8698" s="0" t="n">
        <v>1320</v>
      </c>
      <c r="B8698" s="0" t="n">
        <f aca="false">IF(B8697-A8698&gt;=56,A8698,B8697)</f>
        <v>1324</v>
      </c>
      <c r="C8698" s="0" t="str">
        <f aca="false">IF(B8697&lt;&gt;B8698,1,"")</f>
        <v/>
      </c>
    </row>
    <row r="8699" customFormat="false" ht="12.8" hidden="false" customHeight="false" outlineLevel="0" collapsed="false">
      <c r="A8699" s="0" t="n">
        <v>1320</v>
      </c>
      <c r="B8699" s="0" t="n">
        <f aca="false">IF(B8698-A8699&gt;=56,A8699,B8698)</f>
        <v>1324</v>
      </c>
      <c r="C8699" s="0" t="str">
        <f aca="false">IF(B8698&lt;&gt;B8699,1,"")</f>
        <v/>
      </c>
    </row>
    <row r="8700" customFormat="false" ht="12.8" hidden="false" customHeight="false" outlineLevel="0" collapsed="false">
      <c r="A8700" s="0" t="n">
        <v>1320</v>
      </c>
      <c r="B8700" s="0" t="n">
        <f aca="false">IF(B8699-A8700&gt;=56,A8700,B8699)</f>
        <v>1324</v>
      </c>
      <c r="C8700" s="0" t="str">
        <f aca="false">IF(B8699&lt;&gt;B8700,1,"")</f>
        <v/>
      </c>
    </row>
    <row r="8701" customFormat="false" ht="12.8" hidden="false" customHeight="false" outlineLevel="0" collapsed="false">
      <c r="A8701" s="0" t="n">
        <v>1318</v>
      </c>
      <c r="B8701" s="0" t="n">
        <f aca="false">IF(B8700-A8701&gt;=56,A8701,B8700)</f>
        <v>1324</v>
      </c>
      <c r="C8701" s="0" t="str">
        <f aca="false">IF(B8700&lt;&gt;B8701,1,"")</f>
        <v/>
      </c>
    </row>
    <row r="8702" customFormat="false" ht="12.8" hidden="false" customHeight="false" outlineLevel="0" collapsed="false">
      <c r="A8702" s="0" t="n">
        <v>1316</v>
      </c>
      <c r="B8702" s="0" t="n">
        <f aca="false">IF(B8701-A8702&gt;=56,A8702,B8701)</f>
        <v>1324</v>
      </c>
      <c r="C8702" s="0" t="str">
        <f aca="false">IF(B8701&lt;&gt;B8702,1,"")</f>
        <v/>
      </c>
    </row>
    <row r="8703" customFormat="false" ht="12.8" hidden="false" customHeight="false" outlineLevel="0" collapsed="false">
      <c r="A8703" s="0" t="n">
        <v>1314</v>
      </c>
      <c r="B8703" s="0" t="n">
        <f aca="false">IF(B8702-A8703&gt;=56,A8703,B8702)</f>
        <v>1324</v>
      </c>
      <c r="C8703" s="0" t="str">
        <f aca="false">IF(B8702&lt;&gt;B8703,1,"")</f>
        <v/>
      </c>
    </row>
    <row r="8704" customFormat="false" ht="12.8" hidden="false" customHeight="false" outlineLevel="0" collapsed="false">
      <c r="A8704" s="0" t="n">
        <v>1314</v>
      </c>
      <c r="B8704" s="0" t="n">
        <f aca="false">IF(B8703-A8704&gt;=56,A8704,B8703)</f>
        <v>1324</v>
      </c>
      <c r="C8704" s="0" t="str">
        <f aca="false">IF(B8703&lt;&gt;B8704,1,"")</f>
        <v/>
      </c>
    </row>
    <row r="8705" customFormat="false" ht="12.8" hidden="false" customHeight="false" outlineLevel="0" collapsed="false">
      <c r="A8705" s="0" t="n">
        <v>1314</v>
      </c>
      <c r="B8705" s="0" t="n">
        <f aca="false">IF(B8704-A8705&gt;=56,A8705,B8704)</f>
        <v>1324</v>
      </c>
      <c r="C8705" s="0" t="str">
        <f aca="false">IF(B8704&lt;&gt;B8705,1,"")</f>
        <v/>
      </c>
    </row>
    <row r="8706" customFormat="false" ht="12.8" hidden="false" customHeight="false" outlineLevel="0" collapsed="false">
      <c r="A8706" s="0" t="n">
        <v>1314</v>
      </c>
      <c r="B8706" s="0" t="n">
        <f aca="false">IF(B8705-A8706&gt;=56,A8706,B8705)</f>
        <v>1324</v>
      </c>
      <c r="C8706" s="0" t="str">
        <f aca="false">IF(B8705&lt;&gt;B8706,1,"")</f>
        <v/>
      </c>
    </row>
    <row r="8707" customFormat="false" ht="12.8" hidden="false" customHeight="false" outlineLevel="0" collapsed="false">
      <c r="A8707" s="0" t="n">
        <v>1312</v>
      </c>
      <c r="B8707" s="0" t="n">
        <f aca="false">IF(B8706-A8707&gt;=56,A8707,B8706)</f>
        <v>1324</v>
      </c>
      <c r="C8707" s="0" t="str">
        <f aca="false">IF(B8706&lt;&gt;B8707,1,"")</f>
        <v/>
      </c>
    </row>
    <row r="8708" customFormat="false" ht="12.8" hidden="false" customHeight="false" outlineLevel="0" collapsed="false">
      <c r="A8708" s="0" t="n">
        <v>1308</v>
      </c>
      <c r="B8708" s="0" t="n">
        <f aca="false">IF(B8707-A8708&gt;=56,A8708,B8707)</f>
        <v>1324</v>
      </c>
      <c r="C8708" s="0" t="str">
        <f aca="false">IF(B8707&lt;&gt;B8708,1,"")</f>
        <v/>
      </c>
    </row>
    <row r="8709" customFormat="false" ht="12.8" hidden="false" customHeight="false" outlineLevel="0" collapsed="false">
      <c r="A8709" s="0" t="n">
        <v>1308</v>
      </c>
      <c r="B8709" s="0" t="n">
        <f aca="false">IF(B8708-A8709&gt;=56,A8709,B8708)</f>
        <v>1324</v>
      </c>
      <c r="C8709" s="0" t="str">
        <f aca="false">IF(B8708&lt;&gt;B8709,1,"")</f>
        <v/>
      </c>
    </row>
    <row r="8710" customFormat="false" ht="12.8" hidden="false" customHeight="false" outlineLevel="0" collapsed="false">
      <c r="A8710" s="0" t="n">
        <v>1308</v>
      </c>
      <c r="B8710" s="0" t="n">
        <f aca="false">IF(B8709-A8710&gt;=56,A8710,B8709)</f>
        <v>1324</v>
      </c>
      <c r="C8710" s="0" t="str">
        <f aca="false">IF(B8709&lt;&gt;B8710,1,"")</f>
        <v/>
      </c>
    </row>
    <row r="8711" customFormat="false" ht="12.8" hidden="false" customHeight="false" outlineLevel="0" collapsed="false">
      <c r="A8711" s="0" t="n">
        <v>1306</v>
      </c>
      <c r="B8711" s="0" t="n">
        <f aca="false">IF(B8710-A8711&gt;=56,A8711,B8710)</f>
        <v>1324</v>
      </c>
      <c r="C8711" s="0" t="str">
        <f aca="false">IF(B8710&lt;&gt;B8711,1,"")</f>
        <v/>
      </c>
    </row>
    <row r="8712" customFormat="false" ht="12.8" hidden="false" customHeight="false" outlineLevel="0" collapsed="false">
      <c r="A8712" s="0" t="n">
        <v>1306</v>
      </c>
      <c r="B8712" s="0" t="n">
        <f aca="false">IF(B8711-A8712&gt;=56,A8712,B8711)</f>
        <v>1324</v>
      </c>
      <c r="C8712" s="0" t="str">
        <f aca="false">IF(B8711&lt;&gt;B8712,1,"")</f>
        <v/>
      </c>
    </row>
    <row r="8713" customFormat="false" ht="12.8" hidden="false" customHeight="false" outlineLevel="0" collapsed="false">
      <c r="A8713" s="0" t="n">
        <v>1306</v>
      </c>
      <c r="B8713" s="0" t="n">
        <f aca="false">IF(B8712-A8713&gt;=56,A8713,B8712)</f>
        <v>1324</v>
      </c>
      <c r="C8713" s="0" t="str">
        <f aca="false">IF(B8712&lt;&gt;B8713,1,"")</f>
        <v/>
      </c>
    </row>
    <row r="8714" customFormat="false" ht="12.8" hidden="false" customHeight="false" outlineLevel="0" collapsed="false">
      <c r="A8714" s="0" t="n">
        <v>1306</v>
      </c>
      <c r="B8714" s="0" t="n">
        <f aca="false">IF(B8713-A8714&gt;=56,A8714,B8713)</f>
        <v>1324</v>
      </c>
      <c r="C8714" s="0" t="str">
        <f aca="false">IF(B8713&lt;&gt;B8714,1,"")</f>
        <v/>
      </c>
    </row>
    <row r="8715" customFormat="false" ht="12.8" hidden="false" customHeight="false" outlineLevel="0" collapsed="false">
      <c r="A8715" s="0" t="n">
        <v>1306</v>
      </c>
      <c r="B8715" s="0" t="n">
        <f aca="false">IF(B8714-A8715&gt;=56,A8715,B8714)</f>
        <v>1324</v>
      </c>
      <c r="C8715" s="0" t="str">
        <f aca="false">IF(B8714&lt;&gt;B8715,1,"")</f>
        <v/>
      </c>
    </row>
    <row r="8716" customFormat="false" ht="12.8" hidden="false" customHeight="false" outlineLevel="0" collapsed="false">
      <c r="A8716" s="0" t="n">
        <v>1304</v>
      </c>
      <c r="B8716" s="0" t="n">
        <f aca="false">IF(B8715-A8716&gt;=56,A8716,B8715)</f>
        <v>1324</v>
      </c>
      <c r="C8716" s="0" t="str">
        <f aca="false">IF(B8715&lt;&gt;B8716,1,"")</f>
        <v/>
      </c>
    </row>
    <row r="8717" customFormat="false" ht="12.8" hidden="false" customHeight="false" outlineLevel="0" collapsed="false">
      <c r="A8717" s="0" t="n">
        <v>1302</v>
      </c>
      <c r="B8717" s="0" t="n">
        <f aca="false">IF(B8716-A8717&gt;=56,A8717,B8716)</f>
        <v>1324</v>
      </c>
      <c r="C8717" s="0" t="str">
        <f aca="false">IF(B8716&lt;&gt;B8717,1,"")</f>
        <v/>
      </c>
    </row>
    <row r="8718" customFormat="false" ht="12.8" hidden="false" customHeight="false" outlineLevel="0" collapsed="false">
      <c r="A8718" s="0" t="n">
        <v>1302</v>
      </c>
      <c r="B8718" s="0" t="n">
        <f aca="false">IF(B8717-A8718&gt;=56,A8718,B8717)</f>
        <v>1324</v>
      </c>
      <c r="C8718" s="0" t="str">
        <f aca="false">IF(B8717&lt;&gt;B8718,1,"")</f>
        <v/>
      </c>
    </row>
    <row r="8719" customFormat="false" ht="12.8" hidden="false" customHeight="false" outlineLevel="0" collapsed="false">
      <c r="A8719" s="0" t="n">
        <v>1302</v>
      </c>
      <c r="B8719" s="0" t="n">
        <f aca="false">IF(B8718-A8719&gt;=56,A8719,B8718)</f>
        <v>1324</v>
      </c>
      <c r="C8719" s="0" t="str">
        <f aca="false">IF(B8718&lt;&gt;B8719,1,"")</f>
        <v/>
      </c>
    </row>
    <row r="8720" customFormat="false" ht="12.8" hidden="false" customHeight="false" outlineLevel="0" collapsed="false">
      <c r="A8720" s="0" t="n">
        <v>1300</v>
      </c>
      <c r="B8720" s="0" t="n">
        <f aca="false">IF(B8719-A8720&gt;=56,A8720,B8719)</f>
        <v>1324</v>
      </c>
      <c r="C8720" s="0" t="str">
        <f aca="false">IF(B8719&lt;&gt;B8720,1,"")</f>
        <v/>
      </c>
    </row>
    <row r="8721" customFormat="false" ht="12.8" hidden="false" customHeight="false" outlineLevel="0" collapsed="false">
      <c r="A8721" s="0" t="n">
        <v>1300</v>
      </c>
      <c r="B8721" s="0" t="n">
        <f aca="false">IF(B8720-A8721&gt;=56,A8721,B8720)</f>
        <v>1324</v>
      </c>
      <c r="C8721" s="0" t="str">
        <f aca="false">IF(B8720&lt;&gt;B8721,1,"")</f>
        <v/>
      </c>
    </row>
    <row r="8722" customFormat="false" ht="12.8" hidden="false" customHeight="false" outlineLevel="0" collapsed="false">
      <c r="A8722" s="0" t="n">
        <v>1298</v>
      </c>
      <c r="B8722" s="0" t="n">
        <f aca="false">IF(B8721-A8722&gt;=56,A8722,B8721)</f>
        <v>1324</v>
      </c>
      <c r="C8722" s="0" t="str">
        <f aca="false">IF(B8721&lt;&gt;B8722,1,"")</f>
        <v/>
      </c>
    </row>
    <row r="8723" customFormat="false" ht="12.8" hidden="false" customHeight="false" outlineLevel="0" collapsed="false">
      <c r="A8723" s="0" t="n">
        <v>1298</v>
      </c>
      <c r="B8723" s="0" t="n">
        <f aca="false">IF(B8722-A8723&gt;=56,A8723,B8722)</f>
        <v>1324</v>
      </c>
      <c r="C8723" s="0" t="str">
        <f aca="false">IF(B8722&lt;&gt;B8723,1,"")</f>
        <v/>
      </c>
    </row>
    <row r="8724" customFormat="false" ht="12.8" hidden="false" customHeight="false" outlineLevel="0" collapsed="false">
      <c r="A8724" s="0" t="n">
        <v>1292</v>
      </c>
      <c r="B8724" s="0" t="n">
        <f aca="false">IF(B8723-A8724&gt;=56,A8724,B8723)</f>
        <v>1324</v>
      </c>
      <c r="C8724" s="0" t="str">
        <f aca="false">IF(B8723&lt;&gt;B8724,1,"")</f>
        <v/>
      </c>
    </row>
    <row r="8725" customFormat="false" ht="12.8" hidden="false" customHeight="false" outlineLevel="0" collapsed="false">
      <c r="A8725" s="0" t="n">
        <v>1290</v>
      </c>
      <c r="B8725" s="0" t="n">
        <f aca="false">IF(B8724-A8725&gt;=56,A8725,B8724)</f>
        <v>1324</v>
      </c>
      <c r="C8725" s="0" t="str">
        <f aca="false">IF(B8724&lt;&gt;B8725,1,"")</f>
        <v/>
      </c>
    </row>
    <row r="8726" customFormat="false" ht="12.8" hidden="false" customHeight="false" outlineLevel="0" collapsed="false">
      <c r="A8726" s="0" t="n">
        <v>1290</v>
      </c>
      <c r="B8726" s="0" t="n">
        <f aca="false">IF(B8725-A8726&gt;=56,A8726,B8725)</f>
        <v>1324</v>
      </c>
      <c r="C8726" s="0" t="str">
        <f aca="false">IF(B8725&lt;&gt;B8726,1,"")</f>
        <v/>
      </c>
    </row>
    <row r="8727" customFormat="false" ht="12.8" hidden="false" customHeight="false" outlineLevel="0" collapsed="false">
      <c r="A8727" s="0" t="n">
        <v>1290</v>
      </c>
      <c r="B8727" s="0" t="n">
        <f aca="false">IF(B8726-A8727&gt;=56,A8727,B8726)</f>
        <v>1324</v>
      </c>
      <c r="C8727" s="0" t="str">
        <f aca="false">IF(B8726&lt;&gt;B8727,1,"")</f>
        <v/>
      </c>
    </row>
    <row r="8728" customFormat="false" ht="12.8" hidden="false" customHeight="false" outlineLevel="0" collapsed="false">
      <c r="A8728" s="0" t="n">
        <v>1290</v>
      </c>
      <c r="B8728" s="0" t="n">
        <f aca="false">IF(B8727-A8728&gt;=56,A8728,B8727)</f>
        <v>1324</v>
      </c>
      <c r="C8728" s="0" t="str">
        <f aca="false">IF(B8727&lt;&gt;B8728,1,"")</f>
        <v/>
      </c>
    </row>
    <row r="8729" customFormat="false" ht="12.8" hidden="false" customHeight="false" outlineLevel="0" collapsed="false">
      <c r="A8729" s="0" t="n">
        <v>1288</v>
      </c>
      <c r="B8729" s="0" t="n">
        <f aca="false">IF(B8728-A8729&gt;=56,A8729,B8728)</f>
        <v>1324</v>
      </c>
      <c r="C8729" s="0" t="str">
        <f aca="false">IF(B8728&lt;&gt;B8729,1,"")</f>
        <v/>
      </c>
    </row>
    <row r="8730" customFormat="false" ht="12.8" hidden="false" customHeight="false" outlineLevel="0" collapsed="false">
      <c r="A8730" s="0" t="n">
        <v>1288</v>
      </c>
      <c r="B8730" s="0" t="n">
        <f aca="false">IF(B8729-A8730&gt;=56,A8730,B8729)</f>
        <v>1324</v>
      </c>
      <c r="C8730" s="0" t="str">
        <f aca="false">IF(B8729&lt;&gt;B8730,1,"")</f>
        <v/>
      </c>
    </row>
    <row r="8731" customFormat="false" ht="12.8" hidden="false" customHeight="false" outlineLevel="0" collapsed="false">
      <c r="A8731" s="0" t="n">
        <v>1284</v>
      </c>
      <c r="B8731" s="0" t="n">
        <f aca="false">IF(B8730-A8731&gt;=56,A8731,B8730)</f>
        <v>1324</v>
      </c>
      <c r="C8731" s="0" t="str">
        <f aca="false">IF(B8730&lt;&gt;B8731,1,"")</f>
        <v/>
      </c>
    </row>
    <row r="8732" customFormat="false" ht="12.8" hidden="false" customHeight="false" outlineLevel="0" collapsed="false">
      <c r="A8732" s="0" t="n">
        <v>1282</v>
      </c>
      <c r="B8732" s="0" t="n">
        <f aca="false">IF(B8731-A8732&gt;=56,A8732,B8731)</f>
        <v>1324</v>
      </c>
      <c r="C8732" s="0" t="str">
        <f aca="false">IF(B8731&lt;&gt;B8732,1,"")</f>
        <v/>
      </c>
    </row>
    <row r="8733" customFormat="false" ht="12.8" hidden="false" customHeight="false" outlineLevel="0" collapsed="false">
      <c r="A8733" s="0" t="n">
        <v>1282</v>
      </c>
      <c r="B8733" s="0" t="n">
        <f aca="false">IF(B8732-A8733&gt;=56,A8733,B8732)</f>
        <v>1324</v>
      </c>
      <c r="C8733" s="0" t="str">
        <f aca="false">IF(B8732&lt;&gt;B8733,1,"")</f>
        <v/>
      </c>
    </row>
    <row r="8734" customFormat="false" ht="12.8" hidden="false" customHeight="false" outlineLevel="0" collapsed="false">
      <c r="A8734" s="0" t="n">
        <v>1282</v>
      </c>
      <c r="B8734" s="0" t="n">
        <f aca="false">IF(B8733-A8734&gt;=56,A8734,B8733)</f>
        <v>1324</v>
      </c>
      <c r="C8734" s="0" t="str">
        <f aca="false">IF(B8733&lt;&gt;B8734,1,"")</f>
        <v/>
      </c>
    </row>
    <row r="8735" customFormat="false" ht="12.8" hidden="false" customHeight="false" outlineLevel="0" collapsed="false">
      <c r="A8735" s="0" t="n">
        <v>1280</v>
      </c>
      <c r="B8735" s="0" t="n">
        <f aca="false">IF(B8734-A8735&gt;=56,A8735,B8734)</f>
        <v>1324</v>
      </c>
      <c r="C8735" s="0" t="str">
        <f aca="false">IF(B8734&lt;&gt;B8735,1,"")</f>
        <v/>
      </c>
    </row>
    <row r="8736" customFormat="false" ht="12.8" hidden="false" customHeight="false" outlineLevel="0" collapsed="false">
      <c r="A8736" s="0" t="n">
        <v>1280</v>
      </c>
      <c r="B8736" s="0" t="n">
        <f aca="false">IF(B8735-A8736&gt;=56,A8736,B8735)</f>
        <v>1324</v>
      </c>
      <c r="C8736" s="0" t="str">
        <f aca="false">IF(B8735&lt;&gt;B8736,1,"")</f>
        <v/>
      </c>
    </row>
    <row r="8737" customFormat="false" ht="12.8" hidden="false" customHeight="false" outlineLevel="0" collapsed="false">
      <c r="A8737" s="0" t="n">
        <v>1280</v>
      </c>
      <c r="B8737" s="0" t="n">
        <f aca="false">IF(B8736-A8737&gt;=56,A8737,B8736)</f>
        <v>1324</v>
      </c>
      <c r="C8737" s="0" t="str">
        <f aca="false">IF(B8736&lt;&gt;B8737,1,"")</f>
        <v/>
      </c>
    </row>
    <row r="8738" customFormat="false" ht="12.8" hidden="false" customHeight="false" outlineLevel="0" collapsed="false">
      <c r="A8738" s="0" t="n">
        <v>1280</v>
      </c>
      <c r="B8738" s="0" t="n">
        <f aca="false">IF(B8737-A8738&gt;=56,A8738,B8737)</f>
        <v>1324</v>
      </c>
      <c r="C8738" s="0" t="str">
        <f aca="false">IF(B8737&lt;&gt;B8738,1,"")</f>
        <v/>
      </c>
    </row>
    <row r="8739" customFormat="false" ht="12.8" hidden="false" customHeight="false" outlineLevel="0" collapsed="false">
      <c r="A8739" s="0" t="n">
        <v>1280</v>
      </c>
      <c r="B8739" s="0" t="n">
        <f aca="false">IF(B8738-A8739&gt;=56,A8739,B8738)</f>
        <v>1324</v>
      </c>
      <c r="C8739" s="0" t="str">
        <f aca="false">IF(B8738&lt;&gt;B8739,1,"")</f>
        <v/>
      </c>
    </row>
    <row r="8740" customFormat="false" ht="12.8" hidden="false" customHeight="false" outlineLevel="0" collapsed="false">
      <c r="A8740" s="0" t="n">
        <v>1278</v>
      </c>
      <c r="B8740" s="0" t="n">
        <f aca="false">IF(B8739-A8740&gt;=56,A8740,B8739)</f>
        <v>1324</v>
      </c>
      <c r="C8740" s="0" t="str">
        <f aca="false">IF(B8739&lt;&gt;B8740,1,"")</f>
        <v/>
      </c>
    </row>
    <row r="8741" customFormat="false" ht="12.8" hidden="false" customHeight="false" outlineLevel="0" collapsed="false">
      <c r="A8741" s="0" t="n">
        <v>1278</v>
      </c>
      <c r="B8741" s="0" t="n">
        <f aca="false">IF(B8740-A8741&gt;=56,A8741,B8740)</f>
        <v>1324</v>
      </c>
      <c r="C8741" s="0" t="str">
        <f aca="false">IF(B8740&lt;&gt;B8741,1,"")</f>
        <v/>
      </c>
    </row>
    <row r="8742" customFormat="false" ht="12.8" hidden="false" customHeight="false" outlineLevel="0" collapsed="false">
      <c r="A8742" s="0" t="n">
        <v>1278</v>
      </c>
      <c r="B8742" s="0" t="n">
        <f aca="false">IF(B8741-A8742&gt;=56,A8742,B8741)</f>
        <v>1324</v>
      </c>
      <c r="C8742" s="0" t="str">
        <f aca="false">IF(B8741&lt;&gt;B8742,1,"")</f>
        <v/>
      </c>
    </row>
    <row r="8743" customFormat="false" ht="12.8" hidden="false" customHeight="false" outlineLevel="0" collapsed="false">
      <c r="A8743" s="0" t="n">
        <v>1276</v>
      </c>
      <c r="B8743" s="0" t="n">
        <f aca="false">IF(B8742-A8743&gt;=56,A8743,B8742)</f>
        <v>1324</v>
      </c>
      <c r="C8743" s="0" t="str">
        <f aca="false">IF(B8742&lt;&gt;B8743,1,"")</f>
        <v/>
      </c>
    </row>
    <row r="8744" customFormat="false" ht="12.8" hidden="false" customHeight="false" outlineLevel="0" collapsed="false">
      <c r="A8744" s="0" t="n">
        <v>1276</v>
      </c>
      <c r="B8744" s="0" t="n">
        <f aca="false">IF(B8743-A8744&gt;=56,A8744,B8743)</f>
        <v>1324</v>
      </c>
      <c r="C8744" s="0" t="str">
        <f aca="false">IF(B8743&lt;&gt;B8744,1,"")</f>
        <v/>
      </c>
    </row>
    <row r="8745" customFormat="false" ht="12.8" hidden="false" customHeight="false" outlineLevel="0" collapsed="false">
      <c r="A8745" s="0" t="n">
        <v>1276</v>
      </c>
      <c r="B8745" s="0" t="n">
        <f aca="false">IF(B8744-A8745&gt;=56,A8745,B8744)</f>
        <v>1324</v>
      </c>
      <c r="C8745" s="0" t="str">
        <f aca="false">IF(B8744&lt;&gt;B8745,1,"")</f>
        <v/>
      </c>
    </row>
    <row r="8746" customFormat="false" ht="12.8" hidden="false" customHeight="false" outlineLevel="0" collapsed="false">
      <c r="A8746" s="0" t="n">
        <v>1276</v>
      </c>
      <c r="B8746" s="0" t="n">
        <f aca="false">IF(B8745-A8746&gt;=56,A8746,B8745)</f>
        <v>1324</v>
      </c>
      <c r="C8746" s="0" t="str">
        <f aca="false">IF(B8745&lt;&gt;B8746,1,"")</f>
        <v/>
      </c>
    </row>
    <row r="8747" customFormat="false" ht="12.8" hidden="false" customHeight="false" outlineLevel="0" collapsed="false">
      <c r="A8747" s="0" t="n">
        <v>1274</v>
      </c>
      <c r="B8747" s="0" t="n">
        <f aca="false">IF(B8746-A8747&gt;=56,A8747,B8746)</f>
        <v>1324</v>
      </c>
      <c r="C8747" s="0" t="str">
        <f aca="false">IF(B8746&lt;&gt;B8747,1,"")</f>
        <v/>
      </c>
    </row>
    <row r="8748" customFormat="false" ht="12.8" hidden="false" customHeight="false" outlineLevel="0" collapsed="false">
      <c r="A8748" s="0" t="n">
        <v>1272</v>
      </c>
      <c r="B8748" s="0" t="n">
        <f aca="false">IF(B8747-A8748&gt;=56,A8748,B8747)</f>
        <v>1324</v>
      </c>
      <c r="C8748" s="0" t="str">
        <f aca="false">IF(B8747&lt;&gt;B8748,1,"")</f>
        <v/>
      </c>
    </row>
    <row r="8749" customFormat="false" ht="12.8" hidden="false" customHeight="false" outlineLevel="0" collapsed="false">
      <c r="A8749" s="0" t="n">
        <v>1270</v>
      </c>
      <c r="B8749" s="0" t="n">
        <f aca="false">IF(B8748-A8749&gt;=56,A8749,B8748)</f>
        <v>1324</v>
      </c>
      <c r="C8749" s="0" t="str">
        <f aca="false">IF(B8748&lt;&gt;B8749,1,"")</f>
        <v/>
      </c>
    </row>
    <row r="8750" customFormat="false" ht="12.8" hidden="false" customHeight="false" outlineLevel="0" collapsed="false">
      <c r="A8750" s="0" t="n">
        <v>1268</v>
      </c>
      <c r="B8750" s="0" t="n">
        <f aca="false">IF(B8749-A8750&gt;=56,A8750,B8749)</f>
        <v>1268</v>
      </c>
      <c r="C8750" s="0" t="n">
        <f aca="false">IF(B8749&lt;&gt;B8750,1,"")</f>
        <v>1</v>
      </c>
    </row>
    <row r="8751" customFormat="false" ht="12.8" hidden="false" customHeight="false" outlineLevel="0" collapsed="false">
      <c r="A8751" s="0" t="n">
        <v>1268</v>
      </c>
      <c r="B8751" s="0" t="n">
        <f aca="false">IF(B8750-A8751&gt;=56,A8751,B8750)</f>
        <v>1268</v>
      </c>
      <c r="C8751" s="0" t="str">
        <f aca="false">IF(B8750&lt;&gt;B8751,1,"")</f>
        <v/>
      </c>
    </row>
    <row r="8752" customFormat="false" ht="12.8" hidden="false" customHeight="false" outlineLevel="0" collapsed="false">
      <c r="A8752" s="0" t="n">
        <v>1268</v>
      </c>
      <c r="B8752" s="0" t="n">
        <f aca="false">IF(B8751-A8752&gt;=56,A8752,B8751)</f>
        <v>1268</v>
      </c>
      <c r="C8752" s="0" t="str">
        <f aca="false">IF(B8751&lt;&gt;B8752,1,"")</f>
        <v/>
      </c>
    </row>
    <row r="8753" customFormat="false" ht="12.8" hidden="false" customHeight="false" outlineLevel="0" collapsed="false">
      <c r="A8753" s="0" t="n">
        <v>1268</v>
      </c>
      <c r="B8753" s="0" t="n">
        <f aca="false">IF(B8752-A8753&gt;=56,A8753,B8752)</f>
        <v>1268</v>
      </c>
      <c r="C8753" s="0" t="str">
        <f aca="false">IF(B8752&lt;&gt;B8753,1,"")</f>
        <v/>
      </c>
    </row>
    <row r="8754" customFormat="false" ht="12.8" hidden="false" customHeight="false" outlineLevel="0" collapsed="false">
      <c r="A8754" s="0" t="n">
        <v>1266</v>
      </c>
      <c r="B8754" s="0" t="n">
        <f aca="false">IF(B8753-A8754&gt;=56,A8754,B8753)</f>
        <v>1268</v>
      </c>
      <c r="C8754" s="0" t="str">
        <f aca="false">IF(B8753&lt;&gt;B8754,1,"")</f>
        <v/>
      </c>
    </row>
    <row r="8755" customFormat="false" ht="12.8" hidden="false" customHeight="false" outlineLevel="0" collapsed="false">
      <c r="A8755" s="0" t="n">
        <v>1264</v>
      </c>
      <c r="B8755" s="0" t="n">
        <f aca="false">IF(B8754-A8755&gt;=56,A8755,B8754)</f>
        <v>1268</v>
      </c>
      <c r="C8755" s="0" t="str">
        <f aca="false">IF(B8754&lt;&gt;B8755,1,"")</f>
        <v/>
      </c>
    </row>
    <row r="8756" customFormat="false" ht="12.8" hidden="false" customHeight="false" outlineLevel="0" collapsed="false">
      <c r="A8756" s="0" t="n">
        <v>1264</v>
      </c>
      <c r="B8756" s="0" t="n">
        <f aca="false">IF(B8755-A8756&gt;=56,A8756,B8755)</f>
        <v>1268</v>
      </c>
      <c r="C8756" s="0" t="str">
        <f aca="false">IF(B8755&lt;&gt;B8756,1,"")</f>
        <v/>
      </c>
    </row>
    <row r="8757" customFormat="false" ht="12.8" hidden="false" customHeight="false" outlineLevel="0" collapsed="false">
      <c r="A8757" s="0" t="n">
        <v>1262</v>
      </c>
      <c r="B8757" s="0" t="n">
        <f aca="false">IF(B8756-A8757&gt;=56,A8757,B8756)</f>
        <v>1268</v>
      </c>
      <c r="C8757" s="0" t="str">
        <f aca="false">IF(B8756&lt;&gt;B8757,1,"")</f>
        <v/>
      </c>
    </row>
    <row r="8758" customFormat="false" ht="12.8" hidden="false" customHeight="false" outlineLevel="0" collapsed="false">
      <c r="A8758" s="0" t="n">
        <v>1262</v>
      </c>
      <c r="B8758" s="0" t="n">
        <f aca="false">IF(B8757-A8758&gt;=56,A8758,B8757)</f>
        <v>1268</v>
      </c>
      <c r="C8758" s="0" t="str">
        <f aca="false">IF(B8757&lt;&gt;B8758,1,"")</f>
        <v/>
      </c>
    </row>
    <row r="8759" customFormat="false" ht="12.8" hidden="false" customHeight="false" outlineLevel="0" collapsed="false">
      <c r="A8759" s="0" t="n">
        <v>1260</v>
      </c>
      <c r="B8759" s="0" t="n">
        <f aca="false">IF(B8758-A8759&gt;=56,A8759,B8758)</f>
        <v>1268</v>
      </c>
      <c r="C8759" s="0" t="str">
        <f aca="false">IF(B8758&lt;&gt;B8759,1,"")</f>
        <v/>
      </c>
    </row>
    <row r="8760" customFormat="false" ht="12.8" hidden="false" customHeight="false" outlineLevel="0" collapsed="false">
      <c r="A8760" s="0" t="n">
        <v>1260</v>
      </c>
      <c r="B8760" s="0" t="n">
        <f aca="false">IF(B8759-A8760&gt;=56,A8760,B8759)</f>
        <v>1268</v>
      </c>
      <c r="C8760" s="0" t="str">
        <f aca="false">IF(B8759&lt;&gt;B8760,1,"")</f>
        <v/>
      </c>
    </row>
    <row r="8761" customFormat="false" ht="12.8" hidden="false" customHeight="false" outlineLevel="0" collapsed="false">
      <c r="A8761" s="0" t="n">
        <v>1260</v>
      </c>
      <c r="B8761" s="0" t="n">
        <f aca="false">IF(B8760-A8761&gt;=56,A8761,B8760)</f>
        <v>1268</v>
      </c>
      <c r="C8761" s="0" t="str">
        <f aca="false">IF(B8760&lt;&gt;B8761,1,"")</f>
        <v/>
      </c>
    </row>
    <row r="8762" customFormat="false" ht="12.8" hidden="false" customHeight="false" outlineLevel="0" collapsed="false">
      <c r="A8762" s="0" t="n">
        <v>1258</v>
      </c>
      <c r="B8762" s="0" t="n">
        <f aca="false">IF(B8761-A8762&gt;=56,A8762,B8761)</f>
        <v>1268</v>
      </c>
      <c r="C8762" s="0" t="str">
        <f aca="false">IF(B8761&lt;&gt;B8762,1,"")</f>
        <v/>
      </c>
    </row>
    <row r="8763" customFormat="false" ht="12.8" hidden="false" customHeight="false" outlineLevel="0" collapsed="false">
      <c r="A8763" s="0" t="n">
        <v>1256</v>
      </c>
      <c r="B8763" s="0" t="n">
        <f aca="false">IF(B8762-A8763&gt;=56,A8763,B8762)</f>
        <v>1268</v>
      </c>
      <c r="C8763" s="0" t="str">
        <f aca="false">IF(B8762&lt;&gt;B8763,1,"")</f>
        <v/>
      </c>
    </row>
    <row r="8764" customFormat="false" ht="12.8" hidden="false" customHeight="false" outlineLevel="0" collapsed="false">
      <c r="A8764" s="0" t="n">
        <v>1256</v>
      </c>
      <c r="B8764" s="0" t="n">
        <f aca="false">IF(B8763-A8764&gt;=56,A8764,B8763)</f>
        <v>1268</v>
      </c>
      <c r="C8764" s="0" t="str">
        <f aca="false">IF(B8763&lt;&gt;B8764,1,"")</f>
        <v/>
      </c>
    </row>
    <row r="8765" customFormat="false" ht="12.8" hidden="false" customHeight="false" outlineLevel="0" collapsed="false">
      <c r="A8765" s="0" t="n">
        <v>1256</v>
      </c>
      <c r="B8765" s="0" t="n">
        <f aca="false">IF(B8764-A8765&gt;=56,A8765,B8764)</f>
        <v>1268</v>
      </c>
      <c r="C8765" s="0" t="str">
        <f aca="false">IF(B8764&lt;&gt;B8765,1,"")</f>
        <v/>
      </c>
    </row>
    <row r="8766" customFormat="false" ht="12.8" hidden="false" customHeight="false" outlineLevel="0" collapsed="false">
      <c r="A8766" s="0" t="n">
        <v>1252</v>
      </c>
      <c r="B8766" s="0" t="n">
        <f aca="false">IF(B8765-A8766&gt;=56,A8766,B8765)</f>
        <v>1268</v>
      </c>
      <c r="C8766" s="0" t="str">
        <f aca="false">IF(B8765&lt;&gt;B8766,1,"")</f>
        <v/>
      </c>
    </row>
    <row r="8767" customFormat="false" ht="12.8" hidden="false" customHeight="false" outlineLevel="0" collapsed="false">
      <c r="A8767" s="0" t="n">
        <v>1250</v>
      </c>
      <c r="B8767" s="0" t="n">
        <f aca="false">IF(B8766-A8767&gt;=56,A8767,B8766)</f>
        <v>1268</v>
      </c>
      <c r="C8767" s="0" t="str">
        <f aca="false">IF(B8766&lt;&gt;B8767,1,"")</f>
        <v/>
      </c>
    </row>
    <row r="8768" customFormat="false" ht="12.8" hidden="false" customHeight="false" outlineLevel="0" collapsed="false">
      <c r="A8768" s="0" t="n">
        <v>1248</v>
      </c>
      <c r="B8768" s="0" t="n">
        <f aca="false">IF(B8767-A8768&gt;=56,A8768,B8767)</f>
        <v>1268</v>
      </c>
      <c r="C8768" s="0" t="str">
        <f aca="false">IF(B8767&lt;&gt;B8768,1,"")</f>
        <v/>
      </c>
    </row>
    <row r="8769" customFormat="false" ht="12.8" hidden="false" customHeight="false" outlineLevel="0" collapsed="false">
      <c r="A8769" s="0" t="n">
        <v>1248</v>
      </c>
      <c r="B8769" s="0" t="n">
        <f aca="false">IF(B8768-A8769&gt;=56,A8769,B8768)</f>
        <v>1268</v>
      </c>
      <c r="C8769" s="0" t="str">
        <f aca="false">IF(B8768&lt;&gt;B8769,1,"")</f>
        <v/>
      </c>
    </row>
    <row r="8770" customFormat="false" ht="12.8" hidden="false" customHeight="false" outlineLevel="0" collapsed="false">
      <c r="A8770" s="0" t="n">
        <v>1246</v>
      </c>
      <c r="B8770" s="0" t="n">
        <f aca="false">IF(B8769-A8770&gt;=56,A8770,B8769)</f>
        <v>1268</v>
      </c>
      <c r="C8770" s="0" t="str">
        <f aca="false">IF(B8769&lt;&gt;B8770,1,"")</f>
        <v/>
      </c>
    </row>
    <row r="8771" customFormat="false" ht="12.8" hidden="false" customHeight="false" outlineLevel="0" collapsed="false">
      <c r="A8771" s="0" t="n">
        <v>1246</v>
      </c>
      <c r="B8771" s="0" t="n">
        <f aca="false">IF(B8770-A8771&gt;=56,A8771,B8770)</f>
        <v>1268</v>
      </c>
      <c r="C8771" s="0" t="str">
        <f aca="false">IF(B8770&lt;&gt;B8771,1,"")</f>
        <v/>
      </c>
    </row>
    <row r="8772" customFormat="false" ht="12.8" hidden="false" customHeight="false" outlineLevel="0" collapsed="false">
      <c r="A8772" s="0" t="n">
        <v>1242</v>
      </c>
      <c r="B8772" s="0" t="n">
        <f aca="false">IF(B8771-A8772&gt;=56,A8772,B8771)</f>
        <v>1268</v>
      </c>
      <c r="C8772" s="0" t="str">
        <f aca="false">IF(B8771&lt;&gt;B8772,1,"")</f>
        <v/>
      </c>
    </row>
    <row r="8773" customFormat="false" ht="12.8" hidden="false" customHeight="false" outlineLevel="0" collapsed="false">
      <c r="A8773" s="0" t="n">
        <v>1240</v>
      </c>
      <c r="B8773" s="0" t="n">
        <f aca="false">IF(B8772-A8773&gt;=56,A8773,B8772)</f>
        <v>1268</v>
      </c>
      <c r="C8773" s="0" t="str">
        <f aca="false">IF(B8772&lt;&gt;B8773,1,"")</f>
        <v/>
      </c>
    </row>
    <row r="8774" customFormat="false" ht="12.8" hidden="false" customHeight="false" outlineLevel="0" collapsed="false">
      <c r="A8774" s="0" t="n">
        <v>1240</v>
      </c>
      <c r="B8774" s="0" t="n">
        <f aca="false">IF(B8773-A8774&gt;=56,A8774,B8773)</f>
        <v>1268</v>
      </c>
      <c r="C8774" s="0" t="str">
        <f aca="false">IF(B8773&lt;&gt;B8774,1,"")</f>
        <v/>
      </c>
    </row>
    <row r="8775" customFormat="false" ht="12.8" hidden="false" customHeight="false" outlineLevel="0" collapsed="false">
      <c r="A8775" s="0" t="n">
        <v>1238</v>
      </c>
      <c r="B8775" s="0" t="n">
        <f aca="false">IF(B8774-A8775&gt;=56,A8775,B8774)</f>
        <v>1268</v>
      </c>
      <c r="C8775" s="0" t="str">
        <f aca="false">IF(B8774&lt;&gt;B8775,1,"")</f>
        <v/>
      </c>
    </row>
    <row r="8776" customFormat="false" ht="12.8" hidden="false" customHeight="false" outlineLevel="0" collapsed="false">
      <c r="A8776" s="0" t="n">
        <v>1238</v>
      </c>
      <c r="B8776" s="0" t="n">
        <f aca="false">IF(B8775-A8776&gt;=56,A8776,B8775)</f>
        <v>1268</v>
      </c>
      <c r="C8776" s="0" t="str">
        <f aca="false">IF(B8775&lt;&gt;B8776,1,"")</f>
        <v/>
      </c>
    </row>
    <row r="8777" customFormat="false" ht="12.8" hidden="false" customHeight="false" outlineLevel="0" collapsed="false">
      <c r="A8777" s="0" t="n">
        <v>1238</v>
      </c>
      <c r="B8777" s="0" t="n">
        <f aca="false">IF(B8776-A8777&gt;=56,A8777,B8776)</f>
        <v>1268</v>
      </c>
      <c r="C8777" s="0" t="str">
        <f aca="false">IF(B8776&lt;&gt;B8777,1,"")</f>
        <v/>
      </c>
    </row>
    <row r="8778" customFormat="false" ht="12.8" hidden="false" customHeight="false" outlineLevel="0" collapsed="false">
      <c r="A8778" s="0" t="n">
        <v>1238</v>
      </c>
      <c r="B8778" s="0" t="n">
        <f aca="false">IF(B8777-A8778&gt;=56,A8778,B8777)</f>
        <v>1268</v>
      </c>
      <c r="C8778" s="0" t="str">
        <f aca="false">IF(B8777&lt;&gt;B8778,1,"")</f>
        <v/>
      </c>
    </row>
    <row r="8779" customFormat="false" ht="12.8" hidden="false" customHeight="false" outlineLevel="0" collapsed="false">
      <c r="A8779" s="0" t="n">
        <v>1238</v>
      </c>
      <c r="B8779" s="0" t="n">
        <f aca="false">IF(B8778-A8779&gt;=56,A8779,B8778)</f>
        <v>1268</v>
      </c>
      <c r="C8779" s="0" t="str">
        <f aca="false">IF(B8778&lt;&gt;B8779,1,"")</f>
        <v/>
      </c>
    </row>
    <row r="8780" customFormat="false" ht="12.8" hidden="false" customHeight="false" outlineLevel="0" collapsed="false">
      <c r="A8780" s="0" t="n">
        <v>1234</v>
      </c>
      <c r="B8780" s="0" t="n">
        <f aca="false">IF(B8779-A8780&gt;=56,A8780,B8779)</f>
        <v>1268</v>
      </c>
      <c r="C8780" s="0" t="str">
        <f aca="false">IF(B8779&lt;&gt;B8780,1,"")</f>
        <v/>
      </c>
    </row>
    <row r="8781" customFormat="false" ht="12.8" hidden="false" customHeight="false" outlineLevel="0" collapsed="false">
      <c r="A8781" s="0" t="n">
        <v>1234</v>
      </c>
      <c r="B8781" s="0" t="n">
        <f aca="false">IF(B8780-A8781&gt;=56,A8781,B8780)</f>
        <v>1268</v>
      </c>
      <c r="C8781" s="0" t="str">
        <f aca="false">IF(B8780&lt;&gt;B8781,1,"")</f>
        <v/>
      </c>
    </row>
    <row r="8782" customFormat="false" ht="12.8" hidden="false" customHeight="false" outlineLevel="0" collapsed="false">
      <c r="A8782" s="0" t="n">
        <v>1234</v>
      </c>
      <c r="B8782" s="0" t="n">
        <f aca="false">IF(B8781-A8782&gt;=56,A8782,B8781)</f>
        <v>1268</v>
      </c>
      <c r="C8782" s="0" t="str">
        <f aca="false">IF(B8781&lt;&gt;B8782,1,"")</f>
        <v/>
      </c>
    </row>
    <row r="8783" customFormat="false" ht="12.8" hidden="false" customHeight="false" outlineLevel="0" collapsed="false">
      <c r="A8783" s="0" t="n">
        <v>1234</v>
      </c>
      <c r="B8783" s="0" t="n">
        <f aca="false">IF(B8782-A8783&gt;=56,A8783,B8782)</f>
        <v>1268</v>
      </c>
      <c r="C8783" s="0" t="str">
        <f aca="false">IF(B8782&lt;&gt;B8783,1,"")</f>
        <v/>
      </c>
    </row>
    <row r="8784" customFormat="false" ht="12.8" hidden="false" customHeight="false" outlineLevel="0" collapsed="false">
      <c r="A8784" s="0" t="n">
        <v>1232</v>
      </c>
      <c r="B8784" s="0" t="n">
        <f aca="false">IF(B8783-A8784&gt;=56,A8784,B8783)</f>
        <v>1268</v>
      </c>
      <c r="C8784" s="0" t="str">
        <f aca="false">IF(B8783&lt;&gt;B8784,1,"")</f>
        <v/>
      </c>
    </row>
    <row r="8785" customFormat="false" ht="12.8" hidden="false" customHeight="false" outlineLevel="0" collapsed="false">
      <c r="A8785" s="0" t="n">
        <v>1230</v>
      </c>
      <c r="B8785" s="0" t="n">
        <f aca="false">IF(B8784-A8785&gt;=56,A8785,B8784)</f>
        <v>1268</v>
      </c>
      <c r="C8785" s="0" t="str">
        <f aca="false">IF(B8784&lt;&gt;B8785,1,"")</f>
        <v/>
      </c>
    </row>
    <row r="8786" customFormat="false" ht="12.8" hidden="false" customHeight="false" outlineLevel="0" collapsed="false">
      <c r="A8786" s="0" t="n">
        <v>1230</v>
      </c>
      <c r="B8786" s="0" t="n">
        <f aca="false">IF(B8785-A8786&gt;=56,A8786,B8785)</f>
        <v>1268</v>
      </c>
      <c r="C8786" s="0" t="str">
        <f aca="false">IF(B8785&lt;&gt;B8786,1,"")</f>
        <v/>
      </c>
    </row>
    <row r="8787" customFormat="false" ht="12.8" hidden="false" customHeight="false" outlineLevel="0" collapsed="false">
      <c r="A8787" s="0" t="n">
        <v>1228</v>
      </c>
      <c r="B8787" s="0" t="n">
        <f aca="false">IF(B8786-A8787&gt;=56,A8787,B8786)</f>
        <v>1268</v>
      </c>
      <c r="C8787" s="0" t="str">
        <f aca="false">IF(B8786&lt;&gt;B8787,1,"")</f>
        <v/>
      </c>
    </row>
    <row r="8788" customFormat="false" ht="12.8" hidden="false" customHeight="false" outlineLevel="0" collapsed="false">
      <c r="A8788" s="0" t="n">
        <v>1228</v>
      </c>
      <c r="B8788" s="0" t="n">
        <f aca="false">IF(B8787-A8788&gt;=56,A8788,B8787)</f>
        <v>1268</v>
      </c>
      <c r="C8788" s="0" t="str">
        <f aca="false">IF(B8787&lt;&gt;B8788,1,"")</f>
        <v/>
      </c>
    </row>
    <row r="8789" customFormat="false" ht="12.8" hidden="false" customHeight="false" outlineLevel="0" collapsed="false">
      <c r="A8789" s="0" t="n">
        <v>1228</v>
      </c>
      <c r="B8789" s="0" t="n">
        <f aca="false">IF(B8788-A8789&gt;=56,A8789,B8788)</f>
        <v>1268</v>
      </c>
      <c r="C8789" s="0" t="str">
        <f aca="false">IF(B8788&lt;&gt;B8789,1,"")</f>
        <v/>
      </c>
    </row>
    <row r="8790" customFormat="false" ht="12.8" hidden="false" customHeight="false" outlineLevel="0" collapsed="false">
      <c r="A8790" s="0" t="n">
        <v>1228</v>
      </c>
      <c r="B8790" s="0" t="n">
        <f aca="false">IF(B8789-A8790&gt;=56,A8790,B8789)</f>
        <v>1268</v>
      </c>
      <c r="C8790" s="0" t="str">
        <f aca="false">IF(B8789&lt;&gt;B8790,1,"")</f>
        <v/>
      </c>
    </row>
    <row r="8791" customFormat="false" ht="12.8" hidden="false" customHeight="false" outlineLevel="0" collapsed="false">
      <c r="A8791" s="0" t="n">
        <v>1228</v>
      </c>
      <c r="B8791" s="0" t="n">
        <f aca="false">IF(B8790-A8791&gt;=56,A8791,B8790)</f>
        <v>1268</v>
      </c>
      <c r="C8791" s="0" t="str">
        <f aca="false">IF(B8790&lt;&gt;B8791,1,"")</f>
        <v/>
      </c>
    </row>
    <row r="8792" customFormat="false" ht="12.8" hidden="false" customHeight="false" outlineLevel="0" collapsed="false">
      <c r="A8792" s="0" t="n">
        <v>1226</v>
      </c>
      <c r="B8792" s="0" t="n">
        <f aca="false">IF(B8791-A8792&gt;=56,A8792,B8791)</f>
        <v>1268</v>
      </c>
      <c r="C8792" s="0" t="str">
        <f aca="false">IF(B8791&lt;&gt;B8792,1,"")</f>
        <v/>
      </c>
    </row>
    <row r="8793" customFormat="false" ht="12.8" hidden="false" customHeight="false" outlineLevel="0" collapsed="false">
      <c r="A8793" s="0" t="n">
        <v>1226</v>
      </c>
      <c r="B8793" s="0" t="n">
        <f aca="false">IF(B8792-A8793&gt;=56,A8793,B8792)</f>
        <v>1268</v>
      </c>
      <c r="C8793" s="0" t="str">
        <f aca="false">IF(B8792&lt;&gt;B8793,1,"")</f>
        <v/>
      </c>
    </row>
    <row r="8794" customFormat="false" ht="12.8" hidden="false" customHeight="false" outlineLevel="0" collapsed="false">
      <c r="A8794" s="0" t="n">
        <v>1224</v>
      </c>
      <c r="B8794" s="0" t="n">
        <f aca="false">IF(B8793-A8794&gt;=56,A8794,B8793)</f>
        <v>1268</v>
      </c>
      <c r="C8794" s="0" t="str">
        <f aca="false">IF(B8793&lt;&gt;B8794,1,"")</f>
        <v/>
      </c>
    </row>
    <row r="8795" customFormat="false" ht="12.8" hidden="false" customHeight="false" outlineLevel="0" collapsed="false">
      <c r="A8795" s="0" t="n">
        <v>1224</v>
      </c>
      <c r="B8795" s="0" t="n">
        <f aca="false">IF(B8794-A8795&gt;=56,A8795,B8794)</f>
        <v>1268</v>
      </c>
      <c r="C8795" s="0" t="str">
        <f aca="false">IF(B8794&lt;&gt;B8795,1,"")</f>
        <v/>
      </c>
    </row>
    <row r="8796" customFormat="false" ht="12.8" hidden="false" customHeight="false" outlineLevel="0" collapsed="false">
      <c r="A8796" s="0" t="n">
        <v>1222</v>
      </c>
      <c r="B8796" s="0" t="n">
        <f aca="false">IF(B8795-A8796&gt;=56,A8796,B8795)</f>
        <v>1268</v>
      </c>
      <c r="C8796" s="0" t="str">
        <f aca="false">IF(B8795&lt;&gt;B8796,1,"")</f>
        <v/>
      </c>
    </row>
    <row r="8797" customFormat="false" ht="12.8" hidden="false" customHeight="false" outlineLevel="0" collapsed="false">
      <c r="A8797" s="0" t="n">
        <v>1218</v>
      </c>
      <c r="B8797" s="0" t="n">
        <f aca="false">IF(B8796-A8797&gt;=56,A8797,B8796)</f>
        <v>1268</v>
      </c>
      <c r="C8797" s="0" t="str">
        <f aca="false">IF(B8796&lt;&gt;B8797,1,"")</f>
        <v/>
      </c>
    </row>
    <row r="8798" customFormat="false" ht="12.8" hidden="false" customHeight="false" outlineLevel="0" collapsed="false">
      <c r="A8798" s="0" t="n">
        <v>1216</v>
      </c>
      <c r="B8798" s="0" t="n">
        <f aca="false">IF(B8797-A8798&gt;=56,A8798,B8797)</f>
        <v>1268</v>
      </c>
      <c r="C8798" s="0" t="str">
        <f aca="false">IF(B8797&lt;&gt;B8798,1,"")</f>
        <v/>
      </c>
    </row>
    <row r="8799" customFormat="false" ht="12.8" hidden="false" customHeight="false" outlineLevel="0" collapsed="false">
      <c r="A8799" s="0" t="n">
        <v>1216</v>
      </c>
      <c r="B8799" s="0" t="n">
        <f aca="false">IF(B8798-A8799&gt;=56,A8799,B8798)</f>
        <v>1268</v>
      </c>
      <c r="C8799" s="0" t="str">
        <f aca="false">IF(B8798&lt;&gt;B8799,1,"")</f>
        <v/>
      </c>
    </row>
    <row r="8800" customFormat="false" ht="12.8" hidden="false" customHeight="false" outlineLevel="0" collapsed="false">
      <c r="A8800" s="0" t="n">
        <v>1216</v>
      </c>
      <c r="B8800" s="0" t="n">
        <f aca="false">IF(B8799-A8800&gt;=56,A8800,B8799)</f>
        <v>1268</v>
      </c>
      <c r="C8800" s="0" t="str">
        <f aca="false">IF(B8799&lt;&gt;B8800,1,"")</f>
        <v/>
      </c>
    </row>
    <row r="8801" customFormat="false" ht="12.8" hidden="false" customHeight="false" outlineLevel="0" collapsed="false">
      <c r="A8801" s="0" t="n">
        <v>1214</v>
      </c>
      <c r="B8801" s="0" t="n">
        <f aca="false">IF(B8800-A8801&gt;=56,A8801,B8800)</f>
        <v>1268</v>
      </c>
      <c r="C8801" s="0" t="str">
        <f aca="false">IF(B8800&lt;&gt;B8801,1,"")</f>
        <v/>
      </c>
    </row>
    <row r="8802" customFormat="false" ht="12.8" hidden="false" customHeight="false" outlineLevel="0" collapsed="false">
      <c r="A8802" s="0" t="n">
        <v>1212</v>
      </c>
      <c r="B8802" s="0" t="n">
        <f aca="false">IF(B8801-A8802&gt;=56,A8802,B8801)</f>
        <v>1212</v>
      </c>
      <c r="C8802" s="0" t="n">
        <f aca="false">IF(B8801&lt;&gt;B8802,1,"")</f>
        <v>1</v>
      </c>
    </row>
    <row r="8803" customFormat="false" ht="12.8" hidden="false" customHeight="false" outlineLevel="0" collapsed="false">
      <c r="A8803" s="0" t="n">
        <v>1212</v>
      </c>
      <c r="B8803" s="0" t="n">
        <f aca="false">IF(B8802-A8803&gt;=56,A8803,B8802)</f>
        <v>1212</v>
      </c>
      <c r="C8803" s="0" t="str">
        <f aca="false">IF(B8802&lt;&gt;B8803,1,"")</f>
        <v/>
      </c>
    </row>
    <row r="8804" customFormat="false" ht="12.8" hidden="false" customHeight="false" outlineLevel="0" collapsed="false">
      <c r="A8804" s="0" t="n">
        <v>1212</v>
      </c>
      <c r="B8804" s="0" t="n">
        <f aca="false">IF(B8803-A8804&gt;=56,A8804,B8803)</f>
        <v>1212</v>
      </c>
      <c r="C8804" s="0" t="str">
        <f aca="false">IF(B8803&lt;&gt;B8804,1,"")</f>
        <v/>
      </c>
    </row>
    <row r="8805" customFormat="false" ht="12.8" hidden="false" customHeight="false" outlineLevel="0" collapsed="false">
      <c r="A8805" s="0" t="n">
        <v>1212</v>
      </c>
      <c r="B8805" s="0" t="n">
        <f aca="false">IF(B8804-A8805&gt;=56,A8805,B8804)</f>
        <v>1212</v>
      </c>
      <c r="C8805" s="0" t="str">
        <f aca="false">IF(B8804&lt;&gt;B8805,1,"")</f>
        <v/>
      </c>
    </row>
    <row r="8806" customFormat="false" ht="12.8" hidden="false" customHeight="false" outlineLevel="0" collapsed="false">
      <c r="A8806" s="0" t="n">
        <v>1210</v>
      </c>
      <c r="B8806" s="0" t="n">
        <f aca="false">IF(B8805-A8806&gt;=56,A8806,B8805)</f>
        <v>1212</v>
      </c>
      <c r="C8806" s="0" t="str">
        <f aca="false">IF(B8805&lt;&gt;B8806,1,"")</f>
        <v/>
      </c>
    </row>
    <row r="8807" customFormat="false" ht="12.8" hidden="false" customHeight="false" outlineLevel="0" collapsed="false">
      <c r="A8807" s="0" t="n">
        <v>1210</v>
      </c>
      <c r="B8807" s="0" t="n">
        <f aca="false">IF(B8806-A8807&gt;=56,A8807,B8806)</f>
        <v>1212</v>
      </c>
      <c r="C8807" s="0" t="str">
        <f aca="false">IF(B8806&lt;&gt;B8807,1,"")</f>
        <v/>
      </c>
    </row>
    <row r="8808" customFormat="false" ht="12.8" hidden="false" customHeight="false" outlineLevel="0" collapsed="false">
      <c r="A8808" s="0" t="n">
        <v>1210</v>
      </c>
      <c r="B8808" s="0" t="n">
        <f aca="false">IF(B8807-A8808&gt;=56,A8808,B8807)</f>
        <v>1212</v>
      </c>
      <c r="C8808" s="0" t="str">
        <f aca="false">IF(B8807&lt;&gt;B8808,1,"")</f>
        <v/>
      </c>
    </row>
    <row r="8809" customFormat="false" ht="12.8" hidden="false" customHeight="false" outlineLevel="0" collapsed="false">
      <c r="A8809" s="0" t="n">
        <v>1210</v>
      </c>
      <c r="B8809" s="0" t="n">
        <f aca="false">IF(B8808-A8809&gt;=56,A8809,B8808)</f>
        <v>1212</v>
      </c>
      <c r="C8809" s="0" t="str">
        <f aca="false">IF(B8808&lt;&gt;B8809,1,"")</f>
        <v/>
      </c>
    </row>
    <row r="8810" customFormat="false" ht="12.8" hidden="false" customHeight="false" outlineLevel="0" collapsed="false">
      <c r="A8810" s="0" t="n">
        <v>1208</v>
      </c>
      <c r="B8810" s="0" t="n">
        <f aca="false">IF(B8809-A8810&gt;=56,A8810,B8809)</f>
        <v>1212</v>
      </c>
      <c r="C8810" s="0" t="str">
        <f aca="false">IF(B8809&lt;&gt;B8810,1,"")</f>
        <v/>
      </c>
    </row>
    <row r="8811" customFormat="false" ht="12.8" hidden="false" customHeight="false" outlineLevel="0" collapsed="false">
      <c r="A8811" s="0" t="n">
        <v>1206</v>
      </c>
      <c r="B8811" s="0" t="n">
        <f aca="false">IF(B8810-A8811&gt;=56,A8811,B8810)</f>
        <v>1212</v>
      </c>
      <c r="C8811" s="0" t="str">
        <f aca="false">IF(B8810&lt;&gt;B8811,1,"")</f>
        <v/>
      </c>
    </row>
    <row r="8812" customFormat="false" ht="12.8" hidden="false" customHeight="false" outlineLevel="0" collapsed="false">
      <c r="A8812" s="0" t="n">
        <v>1206</v>
      </c>
      <c r="B8812" s="0" t="n">
        <f aca="false">IF(B8811-A8812&gt;=56,A8812,B8811)</f>
        <v>1212</v>
      </c>
      <c r="C8812" s="0" t="str">
        <f aca="false">IF(B8811&lt;&gt;B8812,1,"")</f>
        <v/>
      </c>
    </row>
    <row r="8813" customFormat="false" ht="12.8" hidden="false" customHeight="false" outlineLevel="0" collapsed="false">
      <c r="A8813" s="0" t="n">
        <v>1206</v>
      </c>
      <c r="B8813" s="0" t="n">
        <f aca="false">IF(B8812-A8813&gt;=56,A8813,B8812)</f>
        <v>1212</v>
      </c>
      <c r="C8813" s="0" t="str">
        <f aca="false">IF(B8812&lt;&gt;B8813,1,"")</f>
        <v/>
      </c>
    </row>
    <row r="8814" customFormat="false" ht="12.8" hidden="false" customHeight="false" outlineLevel="0" collapsed="false">
      <c r="A8814" s="0" t="n">
        <v>1204</v>
      </c>
      <c r="B8814" s="0" t="n">
        <f aca="false">IF(B8813-A8814&gt;=56,A8814,B8813)</f>
        <v>1212</v>
      </c>
      <c r="C8814" s="0" t="str">
        <f aca="false">IF(B8813&lt;&gt;B8814,1,"")</f>
        <v/>
      </c>
    </row>
    <row r="8815" customFormat="false" ht="12.8" hidden="false" customHeight="false" outlineLevel="0" collapsed="false">
      <c r="A8815" s="0" t="n">
        <v>1204</v>
      </c>
      <c r="B8815" s="0" t="n">
        <f aca="false">IF(B8814-A8815&gt;=56,A8815,B8814)</f>
        <v>1212</v>
      </c>
      <c r="C8815" s="0" t="str">
        <f aca="false">IF(B8814&lt;&gt;B8815,1,"")</f>
        <v/>
      </c>
    </row>
    <row r="8816" customFormat="false" ht="12.8" hidden="false" customHeight="false" outlineLevel="0" collapsed="false">
      <c r="A8816" s="0" t="n">
        <v>1204</v>
      </c>
      <c r="B8816" s="0" t="n">
        <f aca="false">IF(B8815-A8816&gt;=56,A8816,B8815)</f>
        <v>1212</v>
      </c>
      <c r="C8816" s="0" t="str">
        <f aca="false">IF(B8815&lt;&gt;B8816,1,"")</f>
        <v/>
      </c>
    </row>
    <row r="8817" customFormat="false" ht="12.8" hidden="false" customHeight="false" outlineLevel="0" collapsed="false">
      <c r="A8817" s="0" t="n">
        <v>1204</v>
      </c>
      <c r="B8817" s="0" t="n">
        <f aca="false">IF(B8816-A8817&gt;=56,A8817,B8816)</f>
        <v>1212</v>
      </c>
      <c r="C8817" s="0" t="str">
        <f aca="false">IF(B8816&lt;&gt;B8817,1,"")</f>
        <v/>
      </c>
    </row>
    <row r="8818" customFormat="false" ht="12.8" hidden="false" customHeight="false" outlineLevel="0" collapsed="false">
      <c r="A8818" s="0" t="n">
        <v>1202</v>
      </c>
      <c r="B8818" s="0" t="n">
        <f aca="false">IF(B8817-A8818&gt;=56,A8818,B8817)</f>
        <v>1212</v>
      </c>
      <c r="C8818" s="0" t="str">
        <f aca="false">IF(B8817&lt;&gt;B8818,1,"")</f>
        <v/>
      </c>
    </row>
    <row r="8819" customFormat="false" ht="12.8" hidden="false" customHeight="false" outlineLevel="0" collapsed="false">
      <c r="A8819" s="0" t="n">
        <v>1202</v>
      </c>
      <c r="B8819" s="0" t="n">
        <f aca="false">IF(B8818-A8819&gt;=56,A8819,B8818)</f>
        <v>1212</v>
      </c>
      <c r="C8819" s="0" t="str">
        <f aca="false">IF(B8818&lt;&gt;B8819,1,"")</f>
        <v/>
      </c>
    </row>
    <row r="8820" customFormat="false" ht="12.8" hidden="false" customHeight="false" outlineLevel="0" collapsed="false">
      <c r="A8820" s="0" t="n">
        <v>1202</v>
      </c>
      <c r="B8820" s="0" t="n">
        <f aca="false">IF(B8819-A8820&gt;=56,A8820,B8819)</f>
        <v>1212</v>
      </c>
      <c r="C8820" s="0" t="str">
        <f aca="false">IF(B8819&lt;&gt;B8820,1,"")</f>
        <v/>
      </c>
    </row>
    <row r="8821" customFormat="false" ht="12.8" hidden="false" customHeight="false" outlineLevel="0" collapsed="false">
      <c r="A8821" s="0" t="n">
        <v>1200</v>
      </c>
      <c r="B8821" s="0" t="n">
        <f aca="false">IF(B8820-A8821&gt;=56,A8821,B8820)</f>
        <v>1212</v>
      </c>
      <c r="C8821" s="0" t="str">
        <f aca="false">IF(B8820&lt;&gt;B8821,1,"")</f>
        <v/>
      </c>
    </row>
    <row r="8822" customFormat="false" ht="12.8" hidden="false" customHeight="false" outlineLevel="0" collapsed="false">
      <c r="A8822" s="0" t="n">
        <v>1200</v>
      </c>
      <c r="B8822" s="0" t="n">
        <f aca="false">IF(B8821-A8822&gt;=56,A8822,B8821)</f>
        <v>1212</v>
      </c>
      <c r="C8822" s="0" t="str">
        <f aca="false">IF(B8821&lt;&gt;B8822,1,"")</f>
        <v/>
      </c>
    </row>
    <row r="8823" customFormat="false" ht="12.8" hidden="false" customHeight="false" outlineLevel="0" collapsed="false">
      <c r="A8823" s="0" t="n">
        <v>1198</v>
      </c>
      <c r="B8823" s="0" t="n">
        <f aca="false">IF(B8822-A8823&gt;=56,A8823,B8822)</f>
        <v>1212</v>
      </c>
      <c r="C8823" s="0" t="str">
        <f aca="false">IF(B8822&lt;&gt;B8823,1,"")</f>
        <v/>
      </c>
    </row>
    <row r="8824" customFormat="false" ht="12.8" hidden="false" customHeight="false" outlineLevel="0" collapsed="false">
      <c r="A8824" s="0" t="n">
        <v>1198</v>
      </c>
      <c r="B8824" s="0" t="n">
        <f aca="false">IF(B8823-A8824&gt;=56,A8824,B8823)</f>
        <v>1212</v>
      </c>
      <c r="C8824" s="0" t="str">
        <f aca="false">IF(B8823&lt;&gt;B8824,1,"")</f>
        <v/>
      </c>
    </row>
    <row r="8825" customFormat="false" ht="12.8" hidden="false" customHeight="false" outlineLevel="0" collapsed="false">
      <c r="A8825" s="0" t="n">
        <v>1198</v>
      </c>
      <c r="B8825" s="0" t="n">
        <f aca="false">IF(B8824-A8825&gt;=56,A8825,B8824)</f>
        <v>1212</v>
      </c>
      <c r="C8825" s="0" t="str">
        <f aca="false">IF(B8824&lt;&gt;B8825,1,"")</f>
        <v/>
      </c>
    </row>
    <row r="8826" customFormat="false" ht="12.8" hidden="false" customHeight="false" outlineLevel="0" collapsed="false">
      <c r="A8826" s="0" t="n">
        <v>1198</v>
      </c>
      <c r="B8826" s="0" t="n">
        <f aca="false">IF(B8825-A8826&gt;=56,A8826,B8825)</f>
        <v>1212</v>
      </c>
      <c r="C8826" s="0" t="str">
        <f aca="false">IF(B8825&lt;&gt;B8826,1,"")</f>
        <v/>
      </c>
    </row>
    <row r="8827" customFormat="false" ht="12.8" hidden="false" customHeight="false" outlineLevel="0" collapsed="false">
      <c r="A8827" s="0" t="n">
        <v>1196</v>
      </c>
      <c r="B8827" s="0" t="n">
        <f aca="false">IF(B8826-A8827&gt;=56,A8827,B8826)</f>
        <v>1212</v>
      </c>
      <c r="C8827" s="0" t="str">
        <f aca="false">IF(B8826&lt;&gt;B8827,1,"")</f>
        <v/>
      </c>
    </row>
    <row r="8828" customFormat="false" ht="12.8" hidden="false" customHeight="false" outlineLevel="0" collapsed="false">
      <c r="A8828" s="0" t="n">
        <v>1194</v>
      </c>
      <c r="B8828" s="0" t="n">
        <f aca="false">IF(B8827-A8828&gt;=56,A8828,B8827)</f>
        <v>1212</v>
      </c>
      <c r="C8828" s="0" t="str">
        <f aca="false">IF(B8827&lt;&gt;B8828,1,"")</f>
        <v/>
      </c>
    </row>
    <row r="8829" customFormat="false" ht="12.8" hidden="false" customHeight="false" outlineLevel="0" collapsed="false">
      <c r="A8829" s="0" t="n">
        <v>1192</v>
      </c>
      <c r="B8829" s="0" t="n">
        <f aca="false">IF(B8828-A8829&gt;=56,A8829,B8828)</f>
        <v>1212</v>
      </c>
      <c r="C8829" s="0" t="str">
        <f aca="false">IF(B8828&lt;&gt;B8829,1,"")</f>
        <v/>
      </c>
    </row>
    <row r="8830" customFormat="false" ht="12.8" hidden="false" customHeight="false" outlineLevel="0" collapsed="false">
      <c r="A8830" s="0" t="n">
        <v>1192</v>
      </c>
      <c r="B8830" s="0" t="n">
        <f aca="false">IF(B8829-A8830&gt;=56,A8830,B8829)</f>
        <v>1212</v>
      </c>
      <c r="C8830" s="0" t="str">
        <f aca="false">IF(B8829&lt;&gt;B8830,1,"")</f>
        <v/>
      </c>
    </row>
    <row r="8831" customFormat="false" ht="12.8" hidden="false" customHeight="false" outlineLevel="0" collapsed="false">
      <c r="A8831" s="0" t="n">
        <v>1190</v>
      </c>
      <c r="B8831" s="0" t="n">
        <f aca="false">IF(B8830-A8831&gt;=56,A8831,B8830)</f>
        <v>1212</v>
      </c>
      <c r="C8831" s="0" t="str">
        <f aca="false">IF(B8830&lt;&gt;B8831,1,"")</f>
        <v/>
      </c>
    </row>
    <row r="8832" customFormat="false" ht="12.8" hidden="false" customHeight="false" outlineLevel="0" collapsed="false">
      <c r="A8832" s="0" t="n">
        <v>1190</v>
      </c>
      <c r="B8832" s="0" t="n">
        <f aca="false">IF(B8831-A8832&gt;=56,A8832,B8831)</f>
        <v>1212</v>
      </c>
      <c r="C8832" s="0" t="str">
        <f aca="false">IF(B8831&lt;&gt;B8832,1,"")</f>
        <v/>
      </c>
    </row>
    <row r="8833" customFormat="false" ht="12.8" hidden="false" customHeight="false" outlineLevel="0" collapsed="false">
      <c r="A8833" s="0" t="n">
        <v>1190</v>
      </c>
      <c r="B8833" s="0" t="n">
        <f aca="false">IF(B8832-A8833&gt;=56,A8833,B8832)</f>
        <v>1212</v>
      </c>
      <c r="C8833" s="0" t="str">
        <f aca="false">IF(B8832&lt;&gt;B8833,1,"")</f>
        <v/>
      </c>
    </row>
    <row r="8834" customFormat="false" ht="12.8" hidden="false" customHeight="false" outlineLevel="0" collapsed="false">
      <c r="A8834" s="0" t="n">
        <v>1190</v>
      </c>
      <c r="B8834" s="0" t="n">
        <f aca="false">IF(B8833-A8834&gt;=56,A8834,B8833)</f>
        <v>1212</v>
      </c>
      <c r="C8834" s="0" t="str">
        <f aca="false">IF(B8833&lt;&gt;B8834,1,"")</f>
        <v/>
      </c>
    </row>
    <row r="8835" customFormat="false" ht="12.8" hidden="false" customHeight="false" outlineLevel="0" collapsed="false">
      <c r="A8835" s="0" t="n">
        <v>1190</v>
      </c>
      <c r="B8835" s="0" t="n">
        <f aca="false">IF(B8834-A8835&gt;=56,A8835,B8834)</f>
        <v>1212</v>
      </c>
      <c r="C8835" s="0" t="str">
        <f aca="false">IF(B8834&lt;&gt;B8835,1,"")</f>
        <v/>
      </c>
    </row>
    <row r="8836" customFormat="false" ht="12.8" hidden="false" customHeight="false" outlineLevel="0" collapsed="false">
      <c r="A8836" s="0" t="n">
        <v>1186</v>
      </c>
      <c r="B8836" s="0" t="n">
        <f aca="false">IF(B8835-A8836&gt;=56,A8836,B8835)</f>
        <v>1212</v>
      </c>
      <c r="C8836" s="0" t="str">
        <f aca="false">IF(B8835&lt;&gt;B8836,1,"")</f>
        <v/>
      </c>
    </row>
    <row r="8837" customFormat="false" ht="12.8" hidden="false" customHeight="false" outlineLevel="0" collapsed="false">
      <c r="A8837" s="0" t="n">
        <v>1186</v>
      </c>
      <c r="B8837" s="0" t="n">
        <f aca="false">IF(B8836-A8837&gt;=56,A8837,B8836)</f>
        <v>1212</v>
      </c>
      <c r="C8837" s="0" t="str">
        <f aca="false">IF(B8836&lt;&gt;B8837,1,"")</f>
        <v/>
      </c>
    </row>
    <row r="8838" customFormat="false" ht="12.8" hidden="false" customHeight="false" outlineLevel="0" collapsed="false">
      <c r="A8838" s="0" t="n">
        <v>1184</v>
      </c>
      <c r="B8838" s="0" t="n">
        <f aca="false">IF(B8837-A8838&gt;=56,A8838,B8837)</f>
        <v>1212</v>
      </c>
      <c r="C8838" s="0" t="str">
        <f aca="false">IF(B8837&lt;&gt;B8838,1,"")</f>
        <v/>
      </c>
    </row>
    <row r="8839" customFormat="false" ht="12.8" hidden="false" customHeight="false" outlineLevel="0" collapsed="false">
      <c r="A8839" s="0" t="n">
        <v>1184</v>
      </c>
      <c r="B8839" s="0" t="n">
        <f aca="false">IF(B8838-A8839&gt;=56,A8839,B8838)</f>
        <v>1212</v>
      </c>
      <c r="C8839" s="0" t="str">
        <f aca="false">IF(B8838&lt;&gt;B8839,1,"")</f>
        <v/>
      </c>
    </row>
    <row r="8840" customFormat="false" ht="12.8" hidden="false" customHeight="false" outlineLevel="0" collapsed="false">
      <c r="A8840" s="0" t="n">
        <v>1182</v>
      </c>
      <c r="B8840" s="0" t="n">
        <f aca="false">IF(B8839-A8840&gt;=56,A8840,B8839)</f>
        <v>1212</v>
      </c>
      <c r="C8840" s="0" t="str">
        <f aca="false">IF(B8839&lt;&gt;B8840,1,"")</f>
        <v/>
      </c>
    </row>
    <row r="8841" customFormat="false" ht="12.8" hidden="false" customHeight="false" outlineLevel="0" collapsed="false">
      <c r="A8841" s="0" t="n">
        <v>1182</v>
      </c>
      <c r="B8841" s="0" t="n">
        <f aca="false">IF(B8840-A8841&gt;=56,A8841,B8840)</f>
        <v>1212</v>
      </c>
      <c r="C8841" s="0" t="str">
        <f aca="false">IF(B8840&lt;&gt;B8841,1,"")</f>
        <v/>
      </c>
    </row>
    <row r="8842" customFormat="false" ht="12.8" hidden="false" customHeight="false" outlineLevel="0" collapsed="false">
      <c r="A8842" s="0" t="n">
        <v>1182</v>
      </c>
      <c r="B8842" s="0" t="n">
        <f aca="false">IF(B8841-A8842&gt;=56,A8842,B8841)</f>
        <v>1212</v>
      </c>
      <c r="C8842" s="0" t="str">
        <f aca="false">IF(B8841&lt;&gt;B8842,1,"")</f>
        <v/>
      </c>
    </row>
    <row r="8843" customFormat="false" ht="12.8" hidden="false" customHeight="false" outlineLevel="0" collapsed="false">
      <c r="A8843" s="0" t="n">
        <v>1182</v>
      </c>
      <c r="B8843" s="0" t="n">
        <f aca="false">IF(B8842-A8843&gt;=56,A8843,B8842)</f>
        <v>1212</v>
      </c>
      <c r="C8843" s="0" t="str">
        <f aca="false">IF(B8842&lt;&gt;B8843,1,"")</f>
        <v/>
      </c>
    </row>
    <row r="8844" customFormat="false" ht="12.8" hidden="false" customHeight="false" outlineLevel="0" collapsed="false">
      <c r="A8844" s="0" t="n">
        <v>1180</v>
      </c>
      <c r="B8844" s="0" t="n">
        <f aca="false">IF(B8843-A8844&gt;=56,A8844,B8843)</f>
        <v>1212</v>
      </c>
      <c r="C8844" s="0" t="str">
        <f aca="false">IF(B8843&lt;&gt;B8844,1,"")</f>
        <v/>
      </c>
    </row>
    <row r="8845" customFormat="false" ht="12.8" hidden="false" customHeight="false" outlineLevel="0" collapsed="false">
      <c r="A8845" s="0" t="n">
        <v>1180</v>
      </c>
      <c r="B8845" s="0" t="n">
        <f aca="false">IF(B8844-A8845&gt;=56,A8845,B8844)</f>
        <v>1212</v>
      </c>
      <c r="C8845" s="0" t="str">
        <f aca="false">IF(B8844&lt;&gt;B8845,1,"")</f>
        <v/>
      </c>
    </row>
    <row r="8846" customFormat="false" ht="12.8" hidden="false" customHeight="false" outlineLevel="0" collapsed="false">
      <c r="A8846" s="0" t="n">
        <v>1180</v>
      </c>
      <c r="B8846" s="0" t="n">
        <f aca="false">IF(B8845-A8846&gt;=56,A8846,B8845)</f>
        <v>1212</v>
      </c>
      <c r="C8846" s="0" t="str">
        <f aca="false">IF(B8845&lt;&gt;B8846,1,"")</f>
        <v/>
      </c>
    </row>
    <row r="8847" customFormat="false" ht="12.8" hidden="false" customHeight="false" outlineLevel="0" collapsed="false">
      <c r="A8847" s="0" t="n">
        <v>1178</v>
      </c>
      <c r="B8847" s="0" t="n">
        <f aca="false">IF(B8846-A8847&gt;=56,A8847,B8846)</f>
        <v>1212</v>
      </c>
      <c r="C8847" s="0" t="str">
        <f aca="false">IF(B8846&lt;&gt;B8847,1,"")</f>
        <v/>
      </c>
    </row>
    <row r="8848" customFormat="false" ht="12.8" hidden="false" customHeight="false" outlineLevel="0" collapsed="false">
      <c r="A8848" s="0" t="n">
        <v>1178</v>
      </c>
      <c r="B8848" s="0" t="n">
        <f aca="false">IF(B8847-A8848&gt;=56,A8848,B8847)</f>
        <v>1212</v>
      </c>
      <c r="C8848" s="0" t="str">
        <f aca="false">IF(B8847&lt;&gt;B8848,1,"")</f>
        <v/>
      </c>
    </row>
    <row r="8849" customFormat="false" ht="12.8" hidden="false" customHeight="false" outlineLevel="0" collapsed="false">
      <c r="A8849" s="0" t="n">
        <v>1178</v>
      </c>
      <c r="B8849" s="0" t="n">
        <f aca="false">IF(B8848-A8849&gt;=56,A8849,B8848)</f>
        <v>1212</v>
      </c>
      <c r="C8849" s="0" t="str">
        <f aca="false">IF(B8848&lt;&gt;B8849,1,"")</f>
        <v/>
      </c>
    </row>
    <row r="8850" customFormat="false" ht="12.8" hidden="false" customHeight="false" outlineLevel="0" collapsed="false">
      <c r="A8850" s="0" t="n">
        <v>1178</v>
      </c>
      <c r="B8850" s="0" t="n">
        <f aca="false">IF(B8849-A8850&gt;=56,A8850,B8849)</f>
        <v>1212</v>
      </c>
      <c r="C8850" s="0" t="str">
        <f aca="false">IF(B8849&lt;&gt;B8850,1,"")</f>
        <v/>
      </c>
    </row>
    <row r="8851" customFormat="false" ht="12.8" hidden="false" customHeight="false" outlineLevel="0" collapsed="false">
      <c r="A8851" s="0" t="n">
        <v>1176</v>
      </c>
      <c r="B8851" s="0" t="n">
        <f aca="false">IF(B8850-A8851&gt;=56,A8851,B8850)</f>
        <v>1212</v>
      </c>
      <c r="C8851" s="0" t="str">
        <f aca="false">IF(B8850&lt;&gt;B8851,1,"")</f>
        <v/>
      </c>
    </row>
    <row r="8852" customFormat="false" ht="12.8" hidden="false" customHeight="false" outlineLevel="0" collapsed="false">
      <c r="A8852" s="0" t="n">
        <v>1174</v>
      </c>
      <c r="B8852" s="0" t="n">
        <f aca="false">IF(B8851-A8852&gt;=56,A8852,B8851)</f>
        <v>1212</v>
      </c>
      <c r="C8852" s="0" t="str">
        <f aca="false">IF(B8851&lt;&gt;B8852,1,"")</f>
        <v/>
      </c>
    </row>
    <row r="8853" customFormat="false" ht="12.8" hidden="false" customHeight="false" outlineLevel="0" collapsed="false">
      <c r="A8853" s="0" t="n">
        <v>1172</v>
      </c>
      <c r="B8853" s="0" t="n">
        <f aca="false">IF(B8852-A8853&gt;=56,A8853,B8852)</f>
        <v>1212</v>
      </c>
      <c r="C8853" s="0" t="str">
        <f aca="false">IF(B8852&lt;&gt;B8853,1,"")</f>
        <v/>
      </c>
    </row>
    <row r="8854" customFormat="false" ht="12.8" hidden="false" customHeight="false" outlineLevel="0" collapsed="false">
      <c r="A8854" s="0" t="n">
        <v>1172</v>
      </c>
      <c r="B8854" s="0" t="n">
        <f aca="false">IF(B8853-A8854&gt;=56,A8854,B8853)</f>
        <v>1212</v>
      </c>
      <c r="C8854" s="0" t="str">
        <f aca="false">IF(B8853&lt;&gt;B8854,1,"")</f>
        <v/>
      </c>
    </row>
    <row r="8855" customFormat="false" ht="12.8" hidden="false" customHeight="false" outlineLevel="0" collapsed="false">
      <c r="A8855" s="0" t="n">
        <v>1172</v>
      </c>
      <c r="B8855" s="0" t="n">
        <f aca="false">IF(B8854-A8855&gt;=56,A8855,B8854)</f>
        <v>1212</v>
      </c>
      <c r="C8855" s="0" t="str">
        <f aca="false">IF(B8854&lt;&gt;B8855,1,"")</f>
        <v/>
      </c>
    </row>
    <row r="8856" customFormat="false" ht="12.8" hidden="false" customHeight="false" outlineLevel="0" collapsed="false">
      <c r="A8856" s="0" t="n">
        <v>1168</v>
      </c>
      <c r="B8856" s="0" t="n">
        <f aca="false">IF(B8855-A8856&gt;=56,A8856,B8855)</f>
        <v>1212</v>
      </c>
      <c r="C8856" s="0" t="str">
        <f aca="false">IF(B8855&lt;&gt;B8856,1,"")</f>
        <v/>
      </c>
    </row>
    <row r="8857" customFormat="false" ht="12.8" hidden="false" customHeight="false" outlineLevel="0" collapsed="false">
      <c r="A8857" s="0" t="n">
        <v>1168</v>
      </c>
      <c r="B8857" s="0" t="n">
        <f aca="false">IF(B8856-A8857&gt;=56,A8857,B8856)</f>
        <v>1212</v>
      </c>
      <c r="C8857" s="0" t="str">
        <f aca="false">IF(B8856&lt;&gt;B8857,1,"")</f>
        <v/>
      </c>
    </row>
    <row r="8858" customFormat="false" ht="12.8" hidden="false" customHeight="false" outlineLevel="0" collapsed="false">
      <c r="A8858" s="0" t="n">
        <v>1168</v>
      </c>
      <c r="B8858" s="0" t="n">
        <f aca="false">IF(B8857-A8858&gt;=56,A8858,B8857)</f>
        <v>1212</v>
      </c>
      <c r="C8858" s="0" t="str">
        <f aca="false">IF(B8857&lt;&gt;B8858,1,"")</f>
        <v/>
      </c>
    </row>
    <row r="8859" customFormat="false" ht="12.8" hidden="false" customHeight="false" outlineLevel="0" collapsed="false">
      <c r="A8859" s="0" t="n">
        <v>1168</v>
      </c>
      <c r="B8859" s="0" t="n">
        <f aca="false">IF(B8858-A8859&gt;=56,A8859,B8858)</f>
        <v>1212</v>
      </c>
      <c r="C8859" s="0" t="str">
        <f aca="false">IF(B8858&lt;&gt;B8859,1,"")</f>
        <v/>
      </c>
    </row>
    <row r="8860" customFormat="false" ht="12.8" hidden="false" customHeight="false" outlineLevel="0" collapsed="false">
      <c r="A8860" s="0" t="n">
        <v>1168</v>
      </c>
      <c r="B8860" s="0" t="n">
        <f aca="false">IF(B8859-A8860&gt;=56,A8860,B8859)</f>
        <v>1212</v>
      </c>
      <c r="C8860" s="0" t="str">
        <f aca="false">IF(B8859&lt;&gt;B8860,1,"")</f>
        <v/>
      </c>
    </row>
    <row r="8861" customFormat="false" ht="12.8" hidden="false" customHeight="false" outlineLevel="0" collapsed="false">
      <c r="A8861" s="0" t="n">
        <v>1168</v>
      </c>
      <c r="B8861" s="0" t="n">
        <f aca="false">IF(B8860-A8861&gt;=56,A8861,B8860)</f>
        <v>1212</v>
      </c>
      <c r="C8861" s="0" t="str">
        <f aca="false">IF(B8860&lt;&gt;B8861,1,"")</f>
        <v/>
      </c>
    </row>
    <row r="8862" customFormat="false" ht="12.8" hidden="false" customHeight="false" outlineLevel="0" collapsed="false">
      <c r="A8862" s="0" t="n">
        <v>1166</v>
      </c>
      <c r="B8862" s="0" t="n">
        <f aca="false">IF(B8861-A8862&gt;=56,A8862,B8861)</f>
        <v>1212</v>
      </c>
      <c r="C8862" s="0" t="str">
        <f aca="false">IF(B8861&lt;&gt;B8862,1,"")</f>
        <v/>
      </c>
    </row>
    <row r="8863" customFormat="false" ht="12.8" hidden="false" customHeight="false" outlineLevel="0" collapsed="false">
      <c r="A8863" s="0" t="n">
        <v>1166</v>
      </c>
      <c r="B8863" s="0" t="n">
        <f aca="false">IF(B8862-A8863&gt;=56,A8863,B8862)</f>
        <v>1212</v>
      </c>
      <c r="C8863" s="0" t="str">
        <f aca="false">IF(B8862&lt;&gt;B8863,1,"")</f>
        <v/>
      </c>
    </row>
    <row r="8864" customFormat="false" ht="12.8" hidden="false" customHeight="false" outlineLevel="0" collapsed="false">
      <c r="A8864" s="0" t="n">
        <v>1164</v>
      </c>
      <c r="B8864" s="0" t="n">
        <f aca="false">IF(B8863-A8864&gt;=56,A8864,B8863)</f>
        <v>1212</v>
      </c>
      <c r="C8864" s="0" t="str">
        <f aca="false">IF(B8863&lt;&gt;B8864,1,"")</f>
        <v/>
      </c>
    </row>
    <row r="8865" customFormat="false" ht="12.8" hidden="false" customHeight="false" outlineLevel="0" collapsed="false">
      <c r="A8865" s="0" t="n">
        <v>1162</v>
      </c>
      <c r="B8865" s="0" t="n">
        <f aca="false">IF(B8864-A8865&gt;=56,A8865,B8864)</f>
        <v>1212</v>
      </c>
      <c r="C8865" s="0" t="str">
        <f aca="false">IF(B8864&lt;&gt;B8865,1,"")</f>
        <v/>
      </c>
    </row>
    <row r="8866" customFormat="false" ht="12.8" hidden="false" customHeight="false" outlineLevel="0" collapsed="false">
      <c r="A8866" s="0" t="n">
        <v>1162</v>
      </c>
      <c r="B8866" s="0" t="n">
        <f aca="false">IF(B8865-A8866&gt;=56,A8866,B8865)</f>
        <v>1212</v>
      </c>
      <c r="C8866" s="0" t="str">
        <f aca="false">IF(B8865&lt;&gt;B8866,1,"")</f>
        <v/>
      </c>
    </row>
    <row r="8867" customFormat="false" ht="12.8" hidden="false" customHeight="false" outlineLevel="0" collapsed="false">
      <c r="A8867" s="0" t="n">
        <v>1162</v>
      </c>
      <c r="B8867" s="0" t="n">
        <f aca="false">IF(B8866-A8867&gt;=56,A8867,B8866)</f>
        <v>1212</v>
      </c>
      <c r="C8867" s="0" t="str">
        <f aca="false">IF(B8866&lt;&gt;B8867,1,"")</f>
        <v/>
      </c>
    </row>
    <row r="8868" customFormat="false" ht="12.8" hidden="false" customHeight="false" outlineLevel="0" collapsed="false">
      <c r="A8868" s="0" t="n">
        <v>1160</v>
      </c>
      <c r="B8868" s="0" t="n">
        <f aca="false">IF(B8867-A8868&gt;=56,A8868,B8867)</f>
        <v>1212</v>
      </c>
      <c r="C8868" s="0" t="str">
        <f aca="false">IF(B8867&lt;&gt;B8868,1,"")</f>
        <v/>
      </c>
    </row>
    <row r="8869" customFormat="false" ht="12.8" hidden="false" customHeight="false" outlineLevel="0" collapsed="false">
      <c r="A8869" s="0" t="n">
        <v>1160</v>
      </c>
      <c r="B8869" s="0" t="n">
        <f aca="false">IF(B8868-A8869&gt;=56,A8869,B8868)</f>
        <v>1212</v>
      </c>
      <c r="C8869" s="0" t="str">
        <f aca="false">IF(B8868&lt;&gt;B8869,1,"")</f>
        <v/>
      </c>
    </row>
    <row r="8870" customFormat="false" ht="12.8" hidden="false" customHeight="false" outlineLevel="0" collapsed="false">
      <c r="A8870" s="0" t="n">
        <v>1160</v>
      </c>
      <c r="B8870" s="0" t="n">
        <f aca="false">IF(B8869-A8870&gt;=56,A8870,B8869)</f>
        <v>1212</v>
      </c>
      <c r="C8870" s="0" t="str">
        <f aca="false">IF(B8869&lt;&gt;B8870,1,"")</f>
        <v/>
      </c>
    </row>
    <row r="8871" customFormat="false" ht="12.8" hidden="false" customHeight="false" outlineLevel="0" collapsed="false">
      <c r="A8871" s="0" t="n">
        <v>1160</v>
      </c>
      <c r="B8871" s="0" t="n">
        <f aca="false">IF(B8870-A8871&gt;=56,A8871,B8870)</f>
        <v>1212</v>
      </c>
      <c r="C8871" s="0" t="str">
        <f aca="false">IF(B8870&lt;&gt;B8871,1,"")</f>
        <v/>
      </c>
    </row>
    <row r="8872" customFormat="false" ht="12.8" hidden="false" customHeight="false" outlineLevel="0" collapsed="false">
      <c r="A8872" s="0" t="n">
        <v>1160</v>
      </c>
      <c r="B8872" s="0" t="n">
        <f aca="false">IF(B8871-A8872&gt;=56,A8872,B8871)</f>
        <v>1212</v>
      </c>
      <c r="C8872" s="0" t="str">
        <f aca="false">IF(B8871&lt;&gt;B8872,1,"")</f>
        <v/>
      </c>
    </row>
    <row r="8873" customFormat="false" ht="12.8" hidden="false" customHeight="false" outlineLevel="0" collapsed="false">
      <c r="A8873" s="0" t="n">
        <v>1158</v>
      </c>
      <c r="B8873" s="0" t="n">
        <f aca="false">IF(B8872-A8873&gt;=56,A8873,B8872)</f>
        <v>1212</v>
      </c>
      <c r="C8873" s="0" t="str">
        <f aca="false">IF(B8872&lt;&gt;B8873,1,"")</f>
        <v/>
      </c>
    </row>
    <row r="8874" customFormat="false" ht="12.8" hidden="false" customHeight="false" outlineLevel="0" collapsed="false">
      <c r="A8874" s="0" t="n">
        <v>1154</v>
      </c>
      <c r="B8874" s="0" t="n">
        <f aca="false">IF(B8873-A8874&gt;=56,A8874,B8873)</f>
        <v>1154</v>
      </c>
      <c r="C8874" s="0" t="n">
        <f aca="false">IF(B8873&lt;&gt;B8874,1,"")</f>
        <v>1</v>
      </c>
    </row>
    <row r="8875" customFormat="false" ht="12.8" hidden="false" customHeight="false" outlineLevel="0" collapsed="false">
      <c r="A8875" s="0" t="n">
        <v>1154</v>
      </c>
      <c r="B8875" s="0" t="n">
        <f aca="false">IF(B8874-A8875&gt;=56,A8875,B8874)</f>
        <v>1154</v>
      </c>
      <c r="C8875" s="0" t="str">
        <f aca="false">IF(B8874&lt;&gt;B8875,1,"")</f>
        <v/>
      </c>
    </row>
    <row r="8876" customFormat="false" ht="12.8" hidden="false" customHeight="false" outlineLevel="0" collapsed="false">
      <c r="A8876" s="0" t="n">
        <v>1152</v>
      </c>
      <c r="B8876" s="0" t="n">
        <f aca="false">IF(B8875-A8876&gt;=56,A8876,B8875)</f>
        <v>1154</v>
      </c>
      <c r="C8876" s="0" t="str">
        <f aca="false">IF(B8875&lt;&gt;B8876,1,"")</f>
        <v/>
      </c>
    </row>
    <row r="8877" customFormat="false" ht="12.8" hidden="false" customHeight="false" outlineLevel="0" collapsed="false">
      <c r="A8877" s="0" t="n">
        <v>1152</v>
      </c>
      <c r="B8877" s="0" t="n">
        <f aca="false">IF(B8876-A8877&gt;=56,A8877,B8876)</f>
        <v>1154</v>
      </c>
      <c r="C8877" s="0" t="str">
        <f aca="false">IF(B8876&lt;&gt;B8877,1,"")</f>
        <v/>
      </c>
    </row>
    <row r="8878" customFormat="false" ht="12.8" hidden="false" customHeight="false" outlineLevel="0" collapsed="false">
      <c r="A8878" s="0" t="n">
        <v>1152</v>
      </c>
      <c r="B8878" s="0" t="n">
        <f aca="false">IF(B8877-A8878&gt;=56,A8878,B8877)</f>
        <v>1154</v>
      </c>
      <c r="C8878" s="0" t="str">
        <f aca="false">IF(B8877&lt;&gt;B8878,1,"")</f>
        <v/>
      </c>
    </row>
    <row r="8879" customFormat="false" ht="12.8" hidden="false" customHeight="false" outlineLevel="0" collapsed="false">
      <c r="A8879" s="0" t="n">
        <v>1152</v>
      </c>
      <c r="B8879" s="0" t="n">
        <f aca="false">IF(B8878-A8879&gt;=56,A8879,B8878)</f>
        <v>1154</v>
      </c>
      <c r="C8879" s="0" t="str">
        <f aca="false">IF(B8878&lt;&gt;B8879,1,"")</f>
        <v/>
      </c>
    </row>
    <row r="8880" customFormat="false" ht="12.8" hidden="false" customHeight="false" outlineLevel="0" collapsed="false">
      <c r="A8880" s="0" t="n">
        <v>1152</v>
      </c>
      <c r="B8880" s="0" t="n">
        <f aca="false">IF(B8879-A8880&gt;=56,A8880,B8879)</f>
        <v>1154</v>
      </c>
      <c r="C8880" s="0" t="str">
        <f aca="false">IF(B8879&lt;&gt;B8880,1,"")</f>
        <v/>
      </c>
    </row>
    <row r="8881" customFormat="false" ht="12.8" hidden="false" customHeight="false" outlineLevel="0" collapsed="false">
      <c r="A8881" s="0" t="n">
        <v>1150</v>
      </c>
      <c r="B8881" s="0" t="n">
        <f aca="false">IF(B8880-A8881&gt;=56,A8881,B8880)</f>
        <v>1154</v>
      </c>
      <c r="C8881" s="0" t="str">
        <f aca="false">IF(B8880&lt;&gt;B8881,1,"")</f>
        <v/>
      </c>
    </row>
    <row r="8882" customFormat="false" ht="12.8" hidden="false" customHeight="false" outlineLevel="0" collapsed="false">
      <c r="A8882" s="0" t="n">
        <v>1150</v>
      </c>
      <c r="B8882" s="0" t="n">
        <f aca="false">IF(B8881-A8882&gt;=56,A8882,B8881)</f>
        <v>1154</v>
      </c>
      <c r="C8882" s="0" t="str">
        <f aca="false">IF(B8881&lt;&gt;B8882,1,"")</f>
        <v/>
      </c>
    </row>
    <row r="8883" customFormat="false" ht="12.8" hidden="false" customHeight="false" outlineLevel="0" collapsed="false">
      <c r="A8883" s="0" t="n">
        <v>1148</v>
      </c>
      <c r="B8883" s="0" t="n">
        <f aca="false">IF(B8882-A8883&gt;=56,A8883,B8882)</f>
        <v>1154</v>
      </c>
      <c r="C8883" s="0" t="str">
        <f aca="false">IF(B8882&lt;&gt;B8883,1,"")</f>
        <v/>
      </c>
    </row>
    <row r="8884" customFormat="false" ht="12.8" hidden="false" customHeight="false" outlineLevel="0" collapsed="false">
      <c r="A8884" s="0" t="n">
        <v>1148</v>
      </c>
      <c r="B8884" s="0" t="n">
        <f aca="false">IF(B8883-A8884&gt;=56,A8884,B8883)</f>
        <v>1154</v>
      </c>
      <c r="C8884" s="0" t="str">
        <f aca="false">IF(B8883&lt;&gt;B8884,1,"")</f>
        <v/>
      </c>
    </row>
    <row r="8885" customFormat="false" ht="12.8" hidden="false" customHeight="false" outlineLevel="0" collapsed="false">
      <c r="A8885" s="0" t="n">
        <v>1146</v>
      </c>
      <c r="B8885" s="0" t="n">
        <f aca="false">IF(B8884-A8885&gt;=56,A8885,B8884)</f>
        <v>1154</v>
      </c>
      <c r="C8885" s="0" t="str">
        <f aca="false">IF(B8884&lt;&gt;B8885,1,"")</f>
        <v/>
      </c>
    </row>
    <row r="8886" customFormat="false" ht="12.8" hidden="false" customHeight="false" outlineLevel="0" collapsed="false">
      <c r="A8886" s="0" t="n">
        <v>1146</v>
      </c>
      <c r="B8886" s="0" t="n">
        <f aca="false">IF(B8885-A8886&gt;=56,A8886,B8885)</f>
        <v>1154</v>
      </c>
      <c r="C8886" s="0" t="str">
        <f aca="false">IF(B8885&lt;&gt;B8886,1,"")</f>
        <v/>
      </c>
    </row>
    <row r="8887" customFormat="false" ht="12.8" hidden="false" customHeight="false" outlineLevel="0" collapsed="false">
      <c r="A8887" s="0" t="n">
        <v>1144</v>
      </c>
      <c r="B8887" s="0" t="n">
        <f aca="false">IF(B8886-A8887&gt;=56,A8887,B8886)</f>
        <v>1154</v>
      </c>
      <c r="C8887" s="0" t="str">
        <f aca="false">IF(B8886&lt;&gt;B8887,1,"")</f>
        <v/>
      </c>
    </row>
    <row r="8888" customFormat="false" ht="12.8" hidden="false" customHeight="false" outlineLevel="0" collapsed="false">
      <c r="A8888" s="0" t="n">
        <v>1142</v>
      </c>
      <c r="B8888" s="0" t="n">
        <f aca="false">IF(B8887-A8888&gt;=56,A8888,B8887)</f>
        <v>1154</v>
      </c>
      <c r="C8888" s="0" t="str">
        <f aca="false">IF(B8887&lt;&gt;B8888,1,"")</f>
        <v/>
      </c>
    </row>
    <row r="8889" customFormat="false" ht="12.8" hidden="false" customHeight="false" outlineLevel="0" collapsed="false">
      <c r="A8889" s="0" t="n">
        <v>1140</v>
      </c>
      <c r="B8889" s="0" t="n">
        <f aca="false">IF(B8888-A8889&gt;=56,A8889,B8888)</f>
        <v>1154</v>
      </c>
      <c r="C8889" s="0" t="str">
        <f aca="false">IF(B8888&lt;&gt;B8889,1,"")</f>
        <v/>
      </c>
    </row>
    <row r="8890" customFormat="false" ht="12.8" hidden="false" customHeight="false" outlineLevel="0" collapsed="false">
      <c r="A8890" s="0" t="n">
        <v>1138</v>
      </c>
      <c r="B8890" s="0" t="n">
        <f aca="false">IF(B8889-A8890&gt;=56,A8890,B8889)</f>
        <v>1154</v>
      </c>
      <c r="C8890" s="0" t="str">
        <f aca="false">IF(B8889&lt;&gt;B8890,1,"")</f>
        <v/>
      </c>
    </row>
    <row r="8891" customFormat="false" ht="12.8" hidden="false" customHeight="false" outlineLevel="0" collapsed="false">
      <c r="A8891" s="0" t="n">
        <v>1138</v>
      </c>
      <c r="B8891" s="0" t="n">
        <f aca="false">IF(B8890-A8891&gt;=56,A8891,B8890)</f>
        <v>1154</v>
      </c>
      <c r="C8891" s="0" t="str">
        <f aca="false">IF(B8890&lt;&gt;B8891,1,"")</f>
        <v/>
      </c>
    </row>
    <row r="8892" customFormat="false" ht="12.8" hidden="false" customHeight="false" outlineLevel="0" collapsed="false">
      <c r="A8892" s="0" t="n">
        <v>1134</v>
      </c>
      <c r="B8892" s="0" t="n">
        <f aca="false">IF(B8891-A8892&gt;=56,A8892,B8891)</f>
        <v>1154</v>
      </c>
      <c r="C8892" s="0" t="str">
        <f aca="false">IF(B8891&lt;&gt;B8892,1,"")</f>
        <v/>
      </c>
    </row>
    <row r="8893" customFormat="false" ht="12.8" hidden="false" customHeight="false" outlineLevel="0" collapsed="false">
      <c r="A8893" s="0" t="n">
        <v>1134</v>
      </c>
      <c r="B8893" s="0" t="n">
        <f aca="false">IF(B8892-A8893&gt;=56,A8893,B8892)</f>
        <v>1154</v>
      </c>
      <c r="C8893" s="0" t="str">
        <f aca="false">IF(B8892&lt;&gt;B8893,1,"")</f>
        <v/>
      </c>
    </row>
    <row r="8894" customFormat="false" ht="12.8" hidden="false" customHeight="false" outlineLevel="0" collapsed="false">
      <c r="A8894" s="0" t="n">
        <v>1134</v>
      </c>
      <c r="B8894" s="0" t="n">
        <f aca="false">IF(B8893-A8894&gt;=56,A8894,B8893)</f>
        <v>1154</v>
      </c>
      <c r="C8894" s="0" t="str">
        <f aca="false">IF(B8893&lt;&gt;B8894,1,"")</f>
        <v/>
      </c>
    </row>
    <row r="8895" customFormat="false" ht="12.8" hidden="false" customHeight="false" outlineLevel="0" collapsed="false">
      <c r="A8895" s="0" t="n">
        <v>1132</v>
      </c>
      <c r="B8895" s="0" t="n">
        <f aca="false">IF(B8894-A8895&gt;=56,A8895,B8894)</f>
        <v>1154</v>
      </c>
      <c r="C8895" s="0" t="str">
        <f aca="false">IF(B8894&lt;&gt;B8895,1,"")</f>
        <v/>
      </c>
    </row>
    <row r="8896" customFormat="false" ht="12.8" hidden="false" customHeight="false" outlineLevel="0" collapsed="false">
      <c r="A8896" s="0" t="n">
        <v>1130</v>
      </c>
      <c r="B8896" s="0" t="n">
        <f aca="false">IF(B8895-A8896&gt;=56,A8896,B8895)</f>
        <v>1154</v>
      </c>
      <c r="C8896" s="0" t="str">
        <f aca="false">IF(B8895&lt;&gt;B8896,1,"")</f>
        <v/>
      </c>
    </row>
    <row r="8897" customFormat="false" ht="12.8" hidden="false" customHeight="false" outlineLevel="0" collapsed="false">
      <c r="A8897" s="0" t="n">
        <v>1128</v>
      </c>
      <c r="B8897" s="0" t="n">
        <f aca="false">IF(B8896-A8897&gt;=56,A8897,B8896)</f>
        <v>1154</v>
      </c>
      <c r="C8897" s="0" t="str">
        <f aca="false">IF(B8896&lt;&gt;B8897,1,"")</f>
        <v/>
      </c>
    </row>
    <row r="8898" customFormat="false" ht="12.8" hidden="false" customHeight="false" outlineLevel="0" collapsed="false">
      <c r="A8898" s="0" t="n">
        <v>1128</v>
      </c>
      <c r="B8898" s="0" t="n">
        <f aca="false">IF(B8897-A8898&gt;=56,A8898,B8897)</f>
        <v>1154</v>
      </c>
      <c r="C8898" s="0" t="str">
        <f aca="false">IF(B8897&lt;&gt;B8898,1,"")</f>
        <v/>
      </c>
    </row>
    <row r="8899" customFormat="false" ht="12.8" hidden="false" customHeight="false" outlineLevel="0" collapsed="false">
      <c r="A8899" s="0" t="n">
        <v>1128</v>
      </c>
      <c r="B8899" s="0" t="n">
        <f aca="false">IF(B8898-A8899&gt;=56,A8899,B8898)</f>
        <v>1154</v>
      </c>
      <c r="C8899" s="0" t="str">
        <f aca="false">IF(B8898&lt;&gt;B8899,1,"")</f>
        <v/>
      </c>
    </row>
    <row r="8900" customFormat="false" ht="12.8" hidden="false" customHeight="false" outlineLevel="0" collapsed="false">
      <c r="A8900" s="0" t="n">
        <v>1128</v>
      </c>
      <c r="B8900" s="0" t="n">
        <f aca="false">IF(B8899-A8900&gt;=56,A8900,B8899)</f>
        <v>1154</v>
      </c>
      <c r="C8900" s="0" t="str">
        <f aca="false">IF(B8899&lt;&gt;B8900,1,"")</f>
        <v/>
      </c>
    </row>
    <row r="8901" customFormat="false" ht="12.8" hidden="false" customHeight="false" outlineLevel="0" collapsed="false">
      <c r="A8901" s="0" t="n">
        <v>1128</v>
      </c>
      <c r="B8901" s="0" t="n">
        <f aca="false">IF(B8900-A8901&gt;=56,A8901,B8900)</f>
        <v>1154</v>
      </c>
      <c r="C8901" s="0" t="str">
        <f aca="false">IF(B8900&lt;&gt;B8901,1,"")</f>
        <v/>
      </c>
    </row>
    <row r="8902" customFormat="false" ht="12.8" hidden="false" customHeight="false" outlineLevel="0" collapsed="false">
      <c r="A8902" s="0" t="n">
        <v>1126</v>
      </c>
      <c r="B8902" s="0" t="n">
        <f aca="false">IF(B8901-A8902&gt;=56,A8902,B8901)</f>
        <v>1154</v>
      </c>
      <c r="C8902" s="0" t="str">
        <f aca="false">IF(B8901&lt;&gt;B8902,1,"")</f>
        <v/>
      </c>
    </row>
    <row r="8903" customFormat="false" ht="12.8" hidden="false" customHeight="false" outlineLevel="0" collapsed="false">
      <c r="A8903" s="0" t="n">
        <v>1126</v>
      </c>
      <c r="B8903" s="0" t="n">
        <f aca="false">IF(B8902-A8903&gt;=56,A8903,B8902)</f>
        <v>1154</v>
      </c>
      <c r="C8903" s="0" t="str">
        <f aca="false">IF(B8902&lt;&gt;B8903,1,"")</f>
        <v/>
      </c>
    </row>
    <row r="8904" customFormat="false" ht="12.8" hidden="false" customHeight="false" outlineLevel="0" collapsed="false">
      <c r="A8904" s="0" t="n">
        <v>1126</v>
      </c>
      <c r="B8904" s="0" t="n">
        <f aca="false">IF(B8903-A8904&gt;=56,A8904,B8903)</f>
        <v>1154</v>
      </c>
      <c r="C8904" s="0" t="str">
        <f aca="false">IF(B8903&lt;&gt;B8904,1,"")</f>
        <v/>
      </c>
    </row>
    <row r="8905" customFormat="false" ht="12.8" hidden="false" customHeight="false" outlineLevel="0" collapsed="false">
      <c r="A8905" s="0" t="n">
        <v>1126</v>
      </c>
      <c r="B8905" s="0" t="n">
        <f aca="false">IF(B8904-A8905&gt;=56,A8905,B8904)</f>
        <v>1154</v>
      </c>
      <c r="C8905" s="0" t="str">
        <f aca="false">IF(B8904&lt;&gt;B8905,1,"")</f>
        <v/>
      </c>
    </row>
    <row r="8906" customFormat="false" ht="12.8" hidden="false" customHeight="false" outlineLevel="0" collapsed="false">
      <c r="A8906" s="0" t="n">
        <v>1126</v>
      </c>
      <c r="B8906" s="0" t="n">
        <f aca="false">IF(B8905-A8906&gt;=56,A8906,B8905)</f>
        <v>1154</v>
      </c>
      <c r="C8906" s="0" t="str">
        <f aca="false">IF(B8905&lt;&gt;B8906,1,"")</f>
        <v/>
      </c>
    </row>
    <row r="8907" customFormat="false" ht="12.8" hidden="false" customHeight="false" outlineLevel="0" collapsed="false">
      <c r="A8907" s="0" t="n">
        <v>1124</v>
      </c>
      <c r="B8907" s="0" t="n">
        <f aca="false">IF(B8906-A8907&gt;=56,A8907,B8906)</f>
        <v>1154</v>
      </c>
      <c r="C8907" s="0" t="str">
        <f aca="false">IF(B8906&lt;&gt;B8907,1,"")</f>
        <v/>
      </c>
    </row>
    <row r="8908" customFormat="false" ht="12.8" hidden="false" customHeight="false" outlineLevel="0" collapsed="false">
      <c r="A8908" s="0" t="n">
        <v>1124</v>
      </c>
      <c r="B8908" s="0" t="n">
        <f aca="false">IF(B8907-A8908&gt;=56,A8908,B8907)</f>
        <v>1154</v>
      </c>
      <c r="C8908" s="0" t="str">
        <f aca="false">IF(B8907&lt;&gt;B8908,1,"")</f>
        <v/>
      </c>
    </row>
    <row r="8909" customFormat="false" ht="12.8" hidden="false" customHeight="false" outlineLevel="0" collapsed="false">
      <c r="A8909" s="0" t="n">
        <v>1122</v>
      </c>
      <c r="B8909" s="0" t="n">
        <f aca="false">IF(B8908-A8909&gt;=56,A8909,B8908)</f>
        <v>1154</v>
      </c>
      <c r="C8909" s="0" t="str">
        <f aca="false">IF(B8908&lt;&gt;B8909,1,"")</f>
        <v/>
      </c>
    </row>
    <row r="8910" customFormat="false" ht="12.8" hidden="false" customHeight="false" outlineLevel="0" collapsed="false">
      <c r="A8910" s="0" t="n">
        <v>1122</v>
      </c>
      <c r="B8910" s="0" t="n">
        <f aca="false">IF(B8909-A8910&gt;=56,A8910,B8909)</f>
        <v>1154</v>
      </c>
      <c r="C8910" s="0" t="str">
        <f aca="false">IF(B8909&lt;&gt;B8910,1,"")</f>
        <v/>
      </c>
    </row>
    <row r="8911" customFormat="false" ht="12.8" hidden="false" customHeight="false" outlineLevel="0" collapsed="false">
      <c r="A8911" s="0" t="n">
        <v>1122</v>
      </c>
      <c r="B8911" s="0" t="n">
        <f aca="false">IF(B8910-A8911&gt;=56,A8911,B8910)</f>
        <v>1154</v>
      </c>
      <c r="C8911" s="0" t="str">
        <f aca="false">IF(B8910&lt;&gt;B8911,1,"")</f>
        <v/>
      </c>
    </row>
    <row r="8912" customFormat="false" ht="12.8" hidden="false" customHeight="false" outlineLevel="0" collapsed="false">
      <c r="A8912" s="0" t="n">
        <v>1122</v>
      </c>
      <c r="B8912" s="0" t="n">
        <f aca="false">IF(B8911-A8912&gt;=56,A8912,B8911)</f>
        <v>1154</v>
      </c>
      <c r="C8912" s="0" t="str">
        <f aca="false">IF(B8911&lt;&gt;B8912,1,"")</f>
        <v/>
      </c>
    </row>
    <row r="8913" customFormat="false" ht="12.8" hidden="false" customHeight="false" outlineLevel="0" collapsed="false">
      <c r="A8913" s="0" t="n">
        <v>1122</v>
      </c>
      <c r="B8913" s="0" t="n">
        <f aca="false">IF(B8912-A8913&gt;=56,A8913,B8912)</f>
        <v>1154</v>
      </c>
      <c r="C8913" s="0" t="str">
        <f aca="false">IF(B8912&lt;&gt;B8913,1,"")</f>
        <v/>
      </c>
    </row>
    <row r="8914" customFormat="false" ht="12.8" hidden="false" customHeight="false" outlineLevel="0" collapsed="false">
      <c r="A8914" s="0" t="n">
        <v>1120</v>
      </c>
      <c r="B8914" s="0" t="n">
        <f aca="false">IF(B8913-A8914&gt;=56,A8914,B8913)</f>
        <v>1154</v>
      </c>
      <c r="C8914" s="0" t="str">
        <f aca="false">IF(B8913&lt;&gt;B8914,1,"")</f>
        <v/>
      </c>
    </row>
    <row r="8915" customFormat="false" ht="12.8" hidden="false" customHeight="false" outlineLevel="0" collapsed="false">
      <c r="A8915" s="0" t="n">
        <v>1120</v>
      </c>
      <c r="B8915" s="0" t="n">
        <f aca="false">IF(B8914-A8915&gt;=56,A8915,B8914)</f>
        <v>1154</v>
      </c>
      <c r="C8915" s="0" t="str">
        <f aca="false">IF(B8914&lt;&gt;B8915,1,"")</f>
        <v/>
      </c>
    </row>
    <row r="8916" customFormat="false" ht="12.8" hidden="false" customHeight="false" outlineLevel="0" collapsed="false">
      <c r="A8916" s="0" t="n">
        <v>1118</v>
      </c>
      <c r="B8916" s="0" t="n">
        <f aca="false">IF(B8915-A8916&gt;=56,A8916,B8915)</f>
        <v>1154</v>
      </c>
      <c r="C8916" s="0" t="str">
        <f aca="false">IF(B8915&lt;&gt;B8916,1,"")</f>
        <v/>
      </c>
    </row>
    <row r="8917" customFormat="false" ht="12.8" hidden="false" customHeight="false" outlineLevel="0" collapsed="false">
      <c r="A8917" s="0" t="n">
        <v>1118</v>
      </c>
      <c r="B8917" s="0" t="n">
        <f aca="false">IF(B8916-A8917&gt;=56,A8917,B8916)</f>
        <v>1154</v>
      </c>
      <c r="C8917" s="0" t="str">
        <f aca="false">IF(B8916&lt;&gt;B8917,1,"")</f>
        <v/>
      </c>
    </row>
    <row r="8918" customFormat="false" ht="12.8" hidden="false" customHeight="false" outlineLevel="0" collapsed="false">
      <c r="A8918" s="0" t="n">
        <v>1118</v>
      </c>
      <c r="B8918" s="0" t="n">
        <f aca="false">IF(B8917-A8918&gt;=56,A8918,B8917)</f>
        <v>1154</v>
      </c>
      <c r="C8918" s="0" t="str">
        <f aca="false">IF(B8917&lt;&gt;B8918,1,"")</f>
        <v/>
      </c>
    </row>
    <row r="8919" customFormat="false" ht="12.8" hidden="false" customHeight="false" outlineLevel="0" collapsed="false">
      <c r="A8919" s="0" t="n">
        <v>1116</v>
      </c>
      <c r="B8919" s="0" t="n">
        <f aca="false">IF(B8918-A8919&gt;=56,A8919,B8918)</f>
        <v>1154</v>
      </c>
      <c r="C8919" s="0" t="str">
        <f aca="false">IF(B8918&lt;&gt;B8919,1,"")</f>
        <v/>
      </c>
    </row>
    <row r="8920" customFormat="false" ht="12.8" hidden="false" customHeight="false" outlineLevel="0" collapsed="false">
      <c r="A8920" s="0" t="n">
        <v>1116</v>
      </c>
      <c r="B8920" s="0" t="n">
        <f aca="false">IF(B8919-A8920&gt;=56,A8920,B8919)</f>
        <v>1154</v>
      </c>
      <c r="C8920" s="0" t="str">
        <f aca="false">IF(B8919&lt;&gt;B8920,1,"")</f>
        <v/>
      </c>
    </row>
    <row r="8921" customFormat="false" ht="12.8" hidden="false" customHeight="false" outlineLevel="0" collapsed="false">
      <c r="A8921" s="0" t="n">
        <v>1114</v>
      </c>
      <c r="B8921" s="0" t="n">
        <f aca="false">IF(B8920-A8921&gt;=56,A8921,B8920)</f>
        <v>1154</v>
      </c>
      <c r="C8921" s="0" t="str">
        <f aca="false">IF(B8920&lt;&gt;B8921,1,"")</f>
        <v/>
      </c>
    </row>
    <row r="8922" customFormat="false" ht="12.8" hidden="false" customHeight="false" outlineLevel="0" collapsed="false">
      <c r="A8922" s="0" t="n">
        <v>1114</v>
      </c>
      <c r="B8922" s="0" t="n">
        <f aca="false">IF(B8921-A8922&gt;=56,A8922,B8921)</f>
        <v>1154</v>
      </c>
      <c r="C8922" s="0" t="str">
        <f aca="false">IF(B8921&lt;&gt;B8922,1,"")</f>
        <v/>
      </c>
    </row>
    <row r="8923" customFormat="false" ht="12.8" hidden="false" customHeight="false" outlineLevel="0" collapsed="false">
      <c r="A8923" s="0" t="n">
        <v>1114</v>
      </c>
      <c r="B8923" s="0" t="n">
        <f aca="false">IF(B8922-A8923&gt;=56,A8923,B8922)</f>
        <v>1154</v>
      </c>
      <c r="C8923" s="0" t="str">
        <f aca="false">IF(B8922&lt;&gt;B8923,1,"")</f>
        <v/>
      </c>
    </row>
    <row r="8924" customFormat="false" ht="12.8" hidden="false" customHeight="false" outlineLevel="0" collapsed="false">
      <c r="A8924" s="0" t="n">
        <v>1112</v>
      </c>
      <c r="B8924" s="0" t="n">
        <f aca="false">IF(B8923-A8924&gt;=56,A8924,B8923)</f>
        <v>1154</v>
      </c>
      <c r="C8924" s="0" t="str">
        <f aca="false">IF(B8923&lt;&gt;B8924,1,"")</f>
        <v/>
      </c>
    </row>
    <row r="8925" customFormat="false" ht="12.8" hidden="false" customHeight="false" outlineLevel="0" collapsed="false">
      <c r="A8925" s="0" t="n">
        <v>1112</v>
      </c>
      <c r="B8925" s="0" t="n">
        <f aca="false">IF(B8924-A8925&gt;=56,A8925,B8924)</f>
        <v>1154</v>
      </c>
      <c r="C8925" s="0" t="str">
        <f aca="false">IF(B8924&lt;&gt;B8925,1,"")</f>
        <v/>
      </c>
    </row>
    <row r="8926" customFormat="false" ht="12.8" hidden="false" customHeight="false" outlineLevel="0" collapsed="false">
      <c r="A8926" s="0" t="n">
        <v>1112</v>
      </c>
      <c r="B8926" s="0" t="n">
        <f aca="false">IF(B8925-A8926&gt;=56,A8926,B8925)</f>
        <v>1154</v>
      </c>
      <c r="C8926" s="0" t="str">
        <f aca="false">IF(B8925&lt;&gt;B8926,1,"")</f>
        <v/>
      </c>
    </row>
    <row r="8927" customFormat="false" ht="12.8" hidden="false" customHeight="false" outlineLevel="0" collapsed="false">
      <c r="A8927" s="0" t="n">
        <v>1110</v>
      </c>
      <c r="B8927" s="0" t="n">
        <f aca="false">IF(B8926-A8927&gt;=56,A8927,B8926)</f>
        <v>1154</v>
      </c>
      <c r="C8927" s="0" t="str">
        <f aca="false">IF(B8926&lt;&gt;B8927,1,"")</f>
        <v/>
      </c>
    </row>
    <row r="8928" customFormat="false" ht="12.8" hidden="false" customHeight="false" outlineLevel="0" collapsed="false">
      <c r="A8928" s="0" t="n">
        <v>1110</v>
      </c>
      <c r="B8928" s="0" t="n">
        <f aca="false">IF(B8927-A8928&gt;=56,A8928,B8927)</f>
        <v>1154</v>
      </c>
      <c r="C8928" s="0" t="str">
        <f aca="false">IF(B8927&lt;&gt;B8928,1,"")</f>
        <v/>
      </c>
    </row>
    <row r="8929" customFormat="false" ht="12.8" hidden="false" customHeight="false" outlineLevel="0" collapsed="false">
      <c r="A8929" s="0" t="n">
        <v>1106</v>
      </c>
      <c r="B8929" s="0" t="n">
        <f aca="false">IF(B8928-A8929&gt;=56,A8929,B8928)</f>
        <v>1154</v>
      </c>
      <c r="C8929" s="0" t="str">
        <f aca="false">IF(B8928&lt;&gt;B8929,1,"")</f>
        <v/>
      </c>
    </row>
    <row r="8930" customFormat="false" ht="12.8" hidden="false" customHeight="false" outlineLevel="0" collapsed="false">
      <c r="A8930" s="0" t="n">
        <v>1106</v>
      </c>
      <c r="B8930" s="0" t="n">
        <f aca="false">IF(B8929-A8930&gt;=56,A8930,B8929)</f>
        <v>1154</v>
      </c>
      <c r="C8930" s="0" t="str">
        <f aca="false">IF(B8929&lt;&gt;B8930,1,"")</f>
        <v/>
      </c>
    </row>
    <row r="8931" customFormat="false" ht="12.8" hidden="false" customHeight="false" outlineLevel="0" collapsed="false">
      <c r="A8931" s="0" t="n">
        <v>1100</v>
      </c>
      <c r="B8931" s="0" t="n">
        <f aca="false">IF(B8930-A8931&gt;=56,A8931,B8930)</f>
        <v>1154</v>
      </c>
      <c r="C8931" s="0" t="str">
        <f aca="false">IF(B8930&lt;&gt;B8931,1,"")</f>
        <v/>
      </c>
    </row>
    <row r="8932" customFormat="false" ht="12.8" hidden="false" customHeight="false" outlineLevel="0" collapsed="false">
      <c r="A8932" s="0" t="n">
        <v>1100</v>
      </c>
      <c r="B8932" s="0" t="n">
        <f aca="false">IF(B8931-A8932&gt;=56,A8932,B8931)</f>
        <v>1154</v>
      </c>
      <c r="C8932" s="0" t="str">
        <f aca="false">IF(B8931&lt;&gt;B8932,1,"")</f>
        <v/>
      </c>
    </row>
    <row r="8933" customFormat="false" ht="12.8" hidden="false" customHeight="false" outlineLevel="0" collapsed="false">
      <c r="A8933" s="0" t="n">
        <v>1096</v>
      </c>
      <c r="B8933" s="0" t="n">
        <f aca="false">IF(B8932-A8933&gt;=56,A8933,B8932)</f>
        <v>1096</v>
      </c>
      <c r="C8933" s="0" t="n">
        <f aca="false">IF(B8932&lt;&gt;B8933,1,"")</f>
        <v>1</v>
      </c>
    </row>
    <row r="8934" customFormat="false" ht="12.8" hidden="false" customHeight="false" outlineLevel="0" collapsed="false">
      <c r="A8934" s="0" t="n">
        <v>1092</v>
      </c>
      <c r="B8934" s="0" t="n">
        <f aca="false">IF(B8933-A8934&gt;=56,A8934,B8933)</f>
        <v>1096</v>
      </c>
      <c r="C8934" s="0" t="str">
        <f aca="false">IF(B8933&lt;&gt;B8934,1,"")</f>
        <v/>
      </c>
    </row>
    <row r="8935" customFormat="false" ht="12.8" hidden="false" customHeight="false" outlineLevel="0" collapsed="false">
      <c r="A8935" s="0" t="n">
        <v>1090</v>
      </c>
      <c r="B8935" s="0" t="n">
        <f aca="false">IF(B8934-A8935&gt;=56,A8935,B8934)</f>
        <v>1096</v>
      </c>
      <c r="C8935" s="0" t="str">
        <f aca="false">IF(B8934&lt;&gt;B8935,1,"")</f>
        <v/>
      </c>
    </row>
    <row r="8936" customFormat="false" ht="12.8" hidden="false" customHeight="false" outlineLevel="0" collapsed="false">
      <c r="A8936" s="0" t="n">
        <v>1090</v>
      </c>
      <c r="B8936" s="0" t="n">
        <f aca="false">IF(B8935-A8936&gt;=56,A8936,B8935)</f>
        <v>1096</v>
      </c>
      <c r="C8936" s="0" t="str">
        <f aca="false">IF(B8935&lt;&gt;B8936,1,"")</f>
        <v/>
      </c>
    </row>
    <row r="8937" customFormat="false" ht="12.8" hidden="false" customHeight="false" outlineLevel="0" collapsed="false">
      <c r="A8937" s="0" t="n">
        <v>1088</v>
      </c>
      <c r="B8937" s="0" t="n">
        <f aca="false">IF(B8936-A8937&gt;=56,A8937,B8936)</f>
        <v>1096</v>
      </c>
      <c r="C8937" s="0" t="str">
        <f aca="false">IF(B8936&lt;&gt;B8937,1,"")</f>
        <v/>
      </c>
    </row>
    <row r="8938" customFormat="false" ht="12.8" hidden="false" customHeight="false" outlineLevel="0" collapsed="false">
      <c r="A8938" s="0" t="n">
        <v>1088</v>
      </c>
      <c r="B8938" s="0" t="n">
        <f aca="false">IF(B8937-A8938&gt;=56,A8938,B8937)</f>
        <v>1096</v>
      </c>
      <c r="C8938" s="0" t="str">
        <f aca="false">IF(B8937&lt;&gt;B8938,1,"")</f>
        <v/>
      </c>
    </row>
    <row r="8939" customFormat="false" ht="12.8" hidden="false" customHeight="false" outlineLevel="0" collapsed="false">
      <c r="A8939" s="0" t="n">
        <v>1088</v>
      </c>
      <c r="B8939" s="0" t="n">
        <f aca="false">IF(B8938-A8939&gt;=56,A8939,B8938)</f>
        <v>1096</v>
      </c>
      <c r="C8939" s="0" t="str">
        <f aca="false">IF(B8938&lt;&gt;B8939,1,"")</f>
        <v/>
      </c>
    </row>
    <row r="8940" customFormat="false" ht="12.8" hidden="false" customHeight="false" outlineLevel="0" collapsed="false">
      <c r="A8940" s="0" t="n">
        <v>1086</v>
      </c>
      <c r="B8940" s="0" t="n">
        <f aca="false">IF(B8939-A8940&gt;=56,A8940,B8939)</f>
        <v>1096</v>
      </c>
      <c r="C8940" s="0" t="str">
        <f aca="false">IF(B8939&lt;&gt;B8940,1,"")</f>
        <v/>
      </c>
    </row>
    <row r="8941" customFormat="false" ht="12.8" hidden="false" customHeight="false" outlineLevel="0" collapsed="false">
      <c r="A8941" s="0" t="n">
        <v>1086</v>
      </c>
      <c r="B8941" s="0" t="n">
        <f aca="false">IF(B8940-A8941&gt;=56,A8941,B8940)</f>
        <v>1096</v>
      </c>
      <c r="C8941" s="0" t="str">
        <f aca="false">IF(B8940&lt;&gt;B8941,1,"")</f>
        <v/>
      </c>
    </row>
    <row r="8942" customFormat="false" ht="12.8" hidden="false" customHeight="false" outlineLevel="0" collapsed="false">
      <c r="A8942" s="0" t="n">
        <v>1086</v>
      </c>
      <c r="B8942" s="0" t="n">
        <f aca="false">IF(B8941-A8942&gt;=56,A8942,B8941)</f>
        <v>1096</v>
      </c>
      <c r="C8942" s="0" t="str">
        <f aca="false">IF(B8941&lt;&gt;B8942,1,"")</f>
        <v/>
      </c>
    </row>
    <row r="8943" customFormat="false" ht="12.8" hidden="false" customHeight="false" outlineLevel="0" collapsed="false">
      <c r="A8943" s="0" t="n">
        <v>1084</v>
      </c>
      <c r="B8943" s="0" t="n">
        <f aca="false">IF(B8942-A8943&gt;=56,A8943,B8942)</f>
        <v>1096</v>
      </c>
      <c r="C8943" s="0" t="str">
        <f aca="false">IF(B8942&lt;&gt;B8943,1,"")</f>
        <v/>
      </c>
    </row>
    <row r="8944" customFormat="false" ht="12.8" hidden="false" customHeight="false" outlineLevel="0" collapsed="false">
      <c r="A8944" s="0" t="n">
        <v>1084</v>
      </c>
      <c r="B8944" s="0" t="n">
        <f aca="false">IF(B8943-A8944&gt;=56,A8944,B8943)</f>
        <v>1096</v>
      </c>
      <c r="C8944" s="0" t="str">
        <f aca="false">IF(B8943&lt;&gt;B8944,1,"")</f>
        <v/>
      </c>
    </row>
    <row r="8945" customFormat="false" ht="12.8" hidden="false" customHeight="false" outlineLevel="0" collapsed="false">
      <c r="A8945" s="0" t="n">
        <v>1084</v>
      </c>
      <c r="B8945" s="0" t="n">
        <f aca="false">IF(B8944-A8945&gt;=56,A8945,B8944)</f>
        <v>1096</v>
      </c>
      <c r="C8945" s="0" t="str">
        <f aca="false">IF(B8944&lt;&gt;B8945,1,"")</f>
        <v/>
      </c>
    </row>
    <row r="8946" customFormat="false" ht="12.8" hidden="false" customHeight="false" outlineLevel="0" collapsed="false">
      <c r="A8946" s="0" t="n">
        <v>1080</v>
      </c>
      <c r="B8946" s="0" t="n">
        <f aca="false">IF(B8945-A8946&gt;=56,A8946,B8945)</f>
        <v>1096</v>
      </c>
      <c r="C8946" s="0" t="str">
        <f aca="false">IF(B8945&lt;&gt;B8946,1,"")</f>
        <v/>
      </c>
    </row>
    <row r="8947" customFormat="false" ht="12.8" hidden="false" customHeight="false" outlineLevel="0" collapsed="false">
      <c r="A8947" s="0" t="n">
        <v>1080</v>
      </c>
      <c r="B8947" s="0" t="n">
        <f aca="false">IF(B8946-A8947&gt;=56,A8947,B8946)</f>
        <v>1096</v>
      </c>
      <c r="C8947" s="0" t="str">
        <f aca="false">IF(B8946&lt;&gt;B8947,1,"")</f>
        <v/>
      </c>
    </row>
    <row r="8948" customFormat="false" ht="12.8" hidden="false" customHeight="false" outlineLevel="0" collapsed="false">
      <c r="A8948" s="0" t="n">
        <v>1078</v>
      </c>
      <c r="B8948" s="0" t="n">
        <f aca="false">IF(B8947-A8948&gt;=56,A8948,B8947)</f>
        <v>1096</v>
      </c>
      <c r="C8948" s="0" t="str">
        <f aca="false">IF(B8947&lt;&gt;B8948,1,"")</f>
        <v/>
      </c>
    </row>
    <row r="8949" customFormat="false" ht="12.8" hidden="false" customHeight="false" outlineLevel="0" collapsed="false">
      <c r="A8949" s="0" t="n">
        <v>1078</v>
      </c>
      <c r="B8949" s="0" t="n">
        <f aca="false">IF(B8948-A8949&gt;=56,A8949,B8948)</f>
        <v>1096</v>
      </c>
      <c r="C8949" s="0" t="str">
        <f aca="false">IF(B8948&lt;&gt;B8949,1,"")</f>
        <v/>
      </c>
    </row>
    <row r="8950" customFormat="false" ht="12.8" hidden="false" customHeight="false" outlineLevel="0" collapsed="false">
      <c r="A8950" s="0" t="n">
        <v>1078</v>
      </c>
      <c r="B8950" s="0" t="n">
        <f aca="false">IF(B8949-A8950&gt;=56,A8950,B8949)</f>
        <v>1096</v>
      </c>
      <c r="C8950" s="0" t="str">
        <f aca="false">IF(B8949&lt;&gt;B8950,1,"")</f>
        <v/>
      </c>
    </row>
    <row r="8951" customFormat="false" ht="12.8" hidden="false" customHeight="false" outlineLevel="0" collapsed="false">
      <c r="A8951" s="0" t="n">
        <v>1078</v>
      </c>
      <c r="B8951" s="0" t="n">
        <f aca="false">IF(B8950-A8951&gt;=56,A8951,B8950)</f>
        <v>1096</v>
      </c>
      <c r="C8951" s="0" t="str">
        <f aca="false">IF(B8950&lt;&gt;B8951,1,"")</f>
        <v/>
      </c>
    </row>
    <row r="8952" customFormat="false" ht="12.8" hidden="false" customHeight="false" outlineLevel="0" collapsed="false">
      <c r="A8952" s="0" t="n">
        <v>1076</v>
      </c>
      <c r="B8952" s="0" t="n">
        <f aca="false">IF(B8951-A8952&gt;=56,A8952,B8951)</f>
        <v>1096</v>
      </c>
      <c r="C8952" s="0" t="str">
        <f aca="false">IF(B8951&lt;&gt;B8952,1,"")</f>
        <v/>
      </c>
    </row>
    <row r="8953" customFormat="false" ht="12.8" hidden="false" customHeight="false" outlineLevel="0" collapsed="false">
      <c r="A8953" s="0" t="n">
        <v>1076</v>
      </c>
      <c r="B8953" s="0" t="n">
        <f aca="false">IF(B8952-A8953&gt;=56,A8953,B8952)</f>
        <v>1096</v>
      </c>
      <c r="C8953" s="0" t="str">
        <f aca="false">IF(B8952&lt;&gt;B8953,1,"")</f>
        <v/>
      </c>
    </row>
    <row r="8954" customFormat="false" ht="12.8" hidden="false" customHeight="false" outlineLevel="0" collapsed="false">
      <c r="A8954" s="0" t="n">
        <v>1076</v>
      </c>
      <c r="B8954" s="0" t="n">
        <f aca="false">IF(B8953-A8954&gt;=56,A8954,B8953)</f>
        <v>1096</v>
      </c>
      <c r="C8954" s="0" t="str">
        <f aca="false">IF(B8953&lt;&gt;B8954,1,"")</f>
        <v/>
      </c>
    </row>
    <row r="8955" customFormat="false" ht="12.8" hidden="false" customHeight="false" outlineLevel="0" collapsed="false">
      <c r="A8955" s="0" t="n">
        <v>1076</v>
      </c>
      <c r="B8955" s="0" t="n">
        <f aca="false">IF(B8954-A8955&gt;=56,A8955,B8954)</f>
        <v>1096</v>
      </c>
      <c r="C8955" s="0" t="str">
        <f aca="false">IF(B8954&lt;&gt;B8955,1,"")</f>
        <v/>
      </c>
    </row>
    <row r="8956" customFormat="false" ht="12.8" hidden="false" customHeight="false" outlineLevel="0" collapsed="false">
      <c r="A8956" s="0" t="n">
        <v>1076</v>
      </c>
      <c r="B8956" s="0" t="n">
        <f aca="false">IF(B8955-A8956&gt;=56,A8956,B8955)</f>
        <v>1096</v>
      </c>
      <c r="C8956" s="0" t="str">
        <f aca="false">IF(B8955&lt;&gt;B8956,1,"")</f>
        <v/>
      </c>
    </row>
    <row r="8957" customFormat="false" ht="12.8" hidden="false" customHeight="false" outlineLevel="0" collapsed="false">
      <c r="A8957" s="0" t="n">
        <v>1074</v>
      </c>
      <c r="B8957" s="0" t="n">
        <f aca="false">IF(B8956-A8957&gt;=56,A8957,B8956)</f>
        <v>1096</v>
      </c>
      <c r="C8957" s="0" t="str">
        <f aca="false">IF(B8956&lt;&gt;B8957,1,"")</f>
        <v/>
      </c>
    </row>
    <row r="8958" customFormat="false" ht="12.8" hidden="false" customHeight="false" outlineLevel="0" collapsed="false">
      <c r="A8958" s="0" t="n">
        <v>1074</v>
      </c>
      <c r="B8958" s="0" t="n">
        <f aca="false">IF(B8957-A8958&gt;=56,A8958,B8957)</f>
        <v>1096</v>
      </c>
      <c r="C8958" s="0" t="str">
        <f aca="false">IF(B8957&lt;&gt;B8958,1,"")</f>
        <v/>
      </c>
    </row>
    <row r="8959" customFormat="false" ht="12.8" hidden="false" customHeight="false" outlineLevel="0" collapsed="false">
      <c r="A8959" s="0" t="n">
        <v>1072</v>
      </c>
      <c r="B8959" s="0" t="n">
        <f aca="false">IF(B8958-A8959&gt;=56,A8959,B8958)</f>
        <v>1096</v>
      </c>
      <c r="C8959" s="0" t="str">
        <f aca="false">IF(B8958&lt;&gt;B8959,1,"")</f>
        <v/>
      </c>
    </row>
    <row r="8960" customFormat="false" ht="12.8" hidden="false" customHeight="false" outlineLevel="0" collapsed="false">
      <c r="A8960" s="0" t="n">
        <v>1072</v>
      </c>
      <c r="B8960" s="0" t="n">
        <f aca="false">IF(B8959-A8960&gt;=56,A8960,B8959)</f>
        <v>1096</v>
      </c>
      <c r="C8960" s="0" t="str">
        <f aca="false">IF(B8959&lt;&gt;B8960,1,"")</f>
        <v/>
      </c>
    </row>
    <row r="8961" customFormat="false" ht="12.8" hidden="false" customHeight="false" outlineLevel="0" collapsed="false">
      <c r="A8961" s="0" t="n">
        <v>1072</v>
      </c>
      <c r="B8961" s="0" t="n">
        <f aca="false">IF(B8960-A8961&gt;=56,A8961,B8960)</f>
        <v>1096</v>
      </c>
      <c r="C8961" s="0" t="str">
        <f aca="false">IF(B8960&lt;&gt;B8961,1,"")</f>
        <v/>
      </c>
    </row>
    <row r="8962" customFormat="false" ht="12.8" hidden="false" customHeight="false" outlineLevel="0" collapsed="false">
      <c r="A8962" s="0" t="n">
        <v>1072</v>
      </c>
      <c r="B8962" s="0" t="n">
        <f aca="false">IF(B8961-A8962&gt;=56,A8962,B8961)</f>
        <v>1096</v>
      </c>
      <c r="C8962" s="0" t="str">
        <f aca="false">IF(B8961&lt;&gt;B8962,1,"")</f>
        <v/>
      </c>
    </row>
    <row r="8963" customFormat="false" ht="12.8" hidden="false" customHeight="false" outlineLevel="0" collapsed="false">
      <c r="A8963" s="0" t="n">
        <v>1072</v>
      </c>
      <c r="B8963" s="0" t="n">
        <f aca="false">IF(B8962-A8963&gt;=56,A8963,B8962)</f>
        <v>1096</v>
      </c>
      <c r="C8963" s="0" t="str">
        <f aca="false">IF(B8962&lt;&gt;B8963,1,"")</f>
        <v/>
      </c>
    </row>
    <row r="8964" customFormat="false" ht="12.8" hidden="false" customHeight="false" outlineLevel="0" collapsed="false">
      <c r="A8964" s="0" t="n">
        <v>1070</v>
      </c>
      <c r="B8964" s="0" t="n">
        <f aca="false">IF(B8963-A8964&gt;=56,A8964,B8963)</f>
        <v>1096</v>
      </c>
      <c r="C8964" s="0" t="str">
        <f aca="false">IF(B8963&lt;&gt;B8964,1,"")</f>
        <v/>
      </c>
    </row>
    <row r="8965" customFormat="false" ht="12.8" hidden="false" customHeight="false" outlineLevel="0" collapsed="false">
      <c r="A8965" s="0" t="n">
        <v>1070</v>
      </c>
      <c r="B8965" s="0" t="n">
        <f aca="false">IF(B8964-A8965&gt;=56,A8965,B8964)</f>
        <v>1096</v>
      </c>
      <c r="C8965" s="0" t="str">
        <f aca="false">IF(B8964&lt;&gt;B8965,1,"")</f>
        <v/>
      </c>
    </row>
    <row r="8966" customFormat="false" ht="12.8" hidden="false" customHeight="false" outlineLevel="0" collapsed="false">
      <c r="A8966" s="0" t="n">
        <v>1068</v>
      </c>
      <c r="B8966" s="0" t="n">
        <f aca="false">IF(B8965-A8966&gt;=56,A8966,B8965)</f>
        <v>1096</v>
      </c>
      <c r="C8966" s="0" t="str">
        <f aca="false">IF(B8965&lt;&gt;B8966,1,"")</f>
        <v/>
      </c>
    </row>
    <row r="8967" customFormat="false" ht="12.8" hidden="false" customHeight="false" outlineLevel="0" collapsed="false">
      <c r="A8967" s="0" t="n">
        <v>1068</v>
      </c>
      <c r="B8967" s="0" t="n">
        <f aca="false">IF(B8966-A8967&gt;=56,A8967,B8966)</f>
        <v>1096</v>
      </c>
      <c r="C8967" s="0" t="str">
        <f aca="false">IF(B8966&lt;&gt;B8967,1,"")</f>
        <v/>
      </c>
    </row>
    <row r="8968" customFormat="false" ht="12.8" hidden="false" customHeight="false" outlineLevel="0" collapsed="false">
      <c r="A8968" s="0" t="n">
        <v>1066</v>
      </c>
      <c r="B8968" s="0" t="n">
        <f aca="false">IF(B8967-A8968&gt;=56,A8968,B8967)</f>
        <v>1096</v>
      </c>
      <c r="C8968" s="0" t="str">
        <f aca="false">IF(B8967&lt;&gt;B8968,1,"")</f>
        <v/>
      </c>
    </row>
    <row r="8969" customFormat="false" ht="12.8" hidden="false" customHeight="false" outlineLevel="0" collapsed="false">
      <c r="A8969" s="0" t="n">
        <v>1066</v>
      </c>
      <c r="B8969" s="0" t="n">
        <f aca="false">IF(B8968-A8969&gt;=56,A8969,B8968)</f>
        <v>1096</v>
      </c>
      <c r="C8969" s="0" t="str">
        <f aca="false">IF(B8968&lt;&gt;B8969,1,"")</f>
        <v/>
      </c>
    </row>
    <row r="8970" customFormat="false" ht="12.8" hidden="false" customHeight="false" outlineLevel="0" collapsed="false">
      <c r="A8970" s="0" t="n">
        <v>1066</v>
      </c>
      <c r="B8970" s="0" t="n">
        <f aca="false">IF(B8969-A8970&gt;=56,A8970,B8969)</f>
        <v>1096</v>
      </c>
      <c r="C8970" s="0" t="str">
        <f aca="false">IF(B8969&lt;&gt;B8970,1,"")</f>
        <v/>
      </c>
    </row>
    <row r="8971" customFormat="false" ht="12.8" hidden="false" customHeight="false" outlineLevel="0" collapsed="false">
      <c r="A8971" s="0" t="n">
        <v>1066</v>
      </c>
      <c r="B8971" s="0" t="n">
        <f aca="false">IF(B8970-A8971&gt;=56,A8971,B8970)</f>
        <v>1096</v>
      </c>
      <c r="C8971" s="0" t="str">
        <f aca="false">IF(B8970&lt;&gt;B8971,1,"")</f>
        <v/>
      </c>
    </row>
    <row r="8972" customFormat="false" ht="12.8" hidden="false" customHeight="false" outlineLevel="0" collapsed="false">
      <c r="A8972" s="0" t="n">
        <v>1066</v>
      </c>
      <c r="B8972" s="0" t="n">
        <f aca="false">IF(B8971-A8972&gt;=56,A8972,B8971)</f>
        <v>1096</v>
      </c>
      <c r="C8972" s="0" t="str">
        <f aca="false">IF(B8971&lt;&gt;B8972,1,"")</f>
        <v/>
      </c>
    </row>
    <row r="8973" customFormat="false" ht="12.8" hidden="false" customHeight="false" outlineLevel="0" collapsed="false">
      <c r="A8973" s="0" t="n">
        <v>1066</v>
      </c>
      <c r="B8973" s="0" t="n">
        <f aca="false">IF(B8972-A8973&gt;=56,A8973,B8972)</f>
        <v>1096</v>
      </c>
      <c r="C8973" s="0" t="str">
        <f aca="false">IF(B8972&lt;&gt;B8973,1,"")</f>
        <v/>
      </c>
    </row>
    <row r="8974" customFormat="false" ht="12.8" hidden="false" customHeight="false" outlineLevel="0" collapsed="false">
      <c r="A8974" s="0" t="n">
        <v>1064</v>
      </c>
      <c r="B8974" s="0" t="n">
        <f aca="false">IF(B8973-A8974&gt;=56,A8974,B8973)</f>
        <v>1096</v>
      </c>
      <c r="C8974" s="0" t="str">
        <f aca="false">IF(B8973&lt;&gt;B8974,1,"")</f>
        <v/>
      </c>
    </row>
    <row r="8975" customFormat="false" ht="12.8" hidden="false" customHeight="false" outlineLevel="0" collapsed="false">
      <c r="A8975" s="0" t="n">
        <v>1064</v>
      </c>
      <c r="B8975" s="0" t="n">
        <f aca="false">IF(B8974-A8975&gt;=56,A8975,B8974)</f>
        <v>1096</v>
      </c>
      <c r="C8975" s="0" t="str">
        <f aca="false">IF(B8974&lt;&gt;B8975,1,"")</f>
        <v/>
      </c>
    </row>
    <row r="8976" customFormat="false" ht="12.8" hidden="false" customHeight="false" outlineLevel="0" collapsed="false">
      <c r="A8976" s="0" t="n">
        <v>1064</v>
      </c>
      <c r="B8976" s="0" t="n">
        <f aca="false">IF(B8975-A8976&gt;=56,A8976,B8975)</f>
        <v>1096</v>
      </c>
      <c r="C8976" s="0" t="str">
        <f aca="false">IF(B8975&lt;&gt;B8976,1,"")</f>
        <v/>
      </c>
    </row>
    <row r="8977" customFormat="false" ht="12.8" hidden="false" customHeight="false" outlineLevel="0" collapsed="false">
      <c r="A8977" s="0" t="n">
        <v>1064</v>
      </c>
      <c r="B8977" s="0" t="n">
        <f aca="false">IF(B8976-A8977&gt;=56,A8977,B8976)</f>
        <v>1096</v>
      </c>
      <c r="C8977" s="0" t="str">
        <f aca="false">IF(B8976&lt;&gt;B8977,1,"")</f>
        <v/>
      </c>
    </row>
    <row r="8978" customFormat="false" ht="12.8" hidden="false" customHeight="false" outlineLevel="0" collapsed="false">
      <c r="A8978" s="0" t="n">
        <v>1062</v>
      </c>
      <c r="B8978" s="0" t="n">
        <f aca="false">IF(B8977-A8978&gt;=56,A8978,B8977)</f>
        <v>1096</v>
      </c>
      <c r="C8978" s="0" t="str">
        <f aca="false">IF(B8977&lt;&gt;B8978,1,"")</f>
        <v/>
      </c>
    </row>
    <row r="8979" customFormat="false" ht="12.8" hidden="false" customHeight="false" outlineLevel="0" collapsed="false">
      <c r="A8979" s="0" t="n">
        <v>1062</v>
      </c>
      <c r="B8979" s="0" t="n">
        <f aca="false">IF(B8978-A8979&gt;=56,A8979,B8978)</f>
        <v>1096</v>
      </c>
      <c r="C8979" s="0" t="str">
        <f aca="false">IF(B8978&lt;&gt;B8979,1,"")</f>
        <v/>
      </c>
    </row>
    <row r="8980" customFormat="false" ht="12.8" hidden="false" customHeight="false" outlineLevel="0" collapsed="false">
      <c r="A8980" s="0" t="n">
        <v>1062</v>
      </c>
      <c r="B8980" s="0" t="n">
        <f aca="false">IF(B8979-A8980&gt;=56,A8980,B8979)</f>
        <v>1096</v>
      </c>
      <c r="C8980" s="0" t="str">
        <f aca="false">IF(B8979&lt;&gt;B8980,1,"")</f>
        <v/>
      </c>
    </row>
    <row r="8981" customFormat="false" ht="12.8" hidden="false" customHeight="false" outlineLevel="0" collapsed="false">
      <c r="A8981" s="0" t="n">
        <v>1060</v>
      </c>
      <c r="B8981" s="0" t="n">
        <f aca="false">IF(B8980-A8981&gt;=56,A8981,B8980)</f>
        <v>1096</v>
      </c>
      <c r="C8981" s="0" t="str">
        <f aca="false">IF(B8980&lt;&gt;B8981,1,"")</f>
        <v/>
      </c>
    </row>
    <row r="8982" customFormat="false" ht="12.8" hidden="false" customHeight="false" outlineLevel="0" collapsed="false">
      <c r="A8982" s="0" t="n">
        <v>1060</v>
      </c>
      <c r="B8982" s="0" t="n">
        <f aca="false">IF(B8981-A8982&gt;=56,A8982,B8981)</f>
        <v>1096</v>
      </c>
      <c r="C8982" s="0" t="str">
        <f aca="false">IF(B8981&lt;&gt;B8982,1,"")</f>
        <v/>
      </c>
    </row>
    <row r="8983" customFormat="false" ht="12.8" hidden="false" customHeight="false" outlineLevel="0" collapsed="false">
      <c r="A8983" s="0" t="n">
        <v>1056</v>
      </c>
      <c r="B8983" s="0" t="n">
        <f aca="false">IF(B8982-A8983&gt;=56,A8983,B8982)</f>
        <v>1096</v>
      </c>
      <c r="C8983" s="0" t="str">
        <f aca="false">IF(B8982&lt;&gt;B8983,1,"")</f>
        <v/>
      </c>
    </row>
    <row r="8984" customFormat="false" ht="12.8" hidden="false" customHeight="false" outlineLevel="0" collapsed="false">
      <c r="A8984" s="0" t="n">
        <v>1054</v>
      </c>
      <c r="B8984" s="0" t="n">
        <f aca="false">IF(B8983-A8984&gt;=56,A8984,B8983)</f>
        <v>1096</v>
      </c>
      <c r="C8984" s="0" t="str">
        <f aca="false">IF(B8983&lt;&gt;B8984,1,"")</f>
        <v/>
      </c>
    </row>
    <row r="8985" customFormat="false" ht="12.8" hidden="false" customHeight="false" outlineLevel="0" collapsed="false">
      <c r="A8985" s="0" t="n">
        <v>1054</v>
      </c>
      <c r="B8985" s="0" t="n">
        <f aca="false">IF(B8984-A8985&gt;=56,A8985,B8984)</f>
        <v>1096</v>
      </c>
      <c r="C8985" s="0" t="str">
        <f aca="false">IF(B8984&lt;&gt;B8985,1,"")</f>
        <v/>
      </c>
    </row>
    <row r="8986" customFormat="false" ht="12.8" hidden="false" customHeight="false" outlineLevel="0" collapsed="false">
      <c r="A8986" s="0" t="n">
        <v>1054</v>
      </c>
      <c r="B8986" s="0" t="n">
        <f aca="false">IF(B8985-A8986&gt;=56,A8986,B8985)</f>
        <v>1096</v>
      </c>
      <c r="C8986" s="0" t="str">
        <f aca="false">IF(B8985&lt;&gt;B8986,1,"")</f>
        <v/>
      </c>
    </row>
    <row r="8987" customFormat="false" ht="12.8" hidden="false" customHeight="false" outlineLevel="0" collapsed="false">
      <c r="A8987" s="0" t="n">
        <v>1052</v>
      </c>
      <c r="B8987" s="0" t="n">
        <f aca="false">IF(B8986-A8987&gt;=56,A8987,B8986)</f>
        <v>1096</v>
      </c>
      <c r="C8987" s="0" t="str">
        <f aca="false">IF(B8986&lt;&gt;B8987,1,"")</f>
        <v/>
      </c>
    </row>
    <row r="8988" customFormat="false" ht="12.8" hidden="false" customHeight="false" outlineLevel="0" collapsed="false">
      <c r="A8988" s="0" t="n">
        <v>1052</v>
      </c>
      <c r="B8988" s="0" t="n">
        <f aca="false">IF(B8987-A8988&gt;=56,A8988,B8987)</f>
        <v>1096</v>
      </c>
      <c r="C8988" s="0" t="str">
        <f aca="false">IF(B8987&lt;&gt;B8988,1,"")</f>
        <v/>
      </c>
    </row>
    <row r="8989" customFormat="false" ht="12.8" hidden="false" customHeight="false" outlineLevel="0" collapsed="false">
      <c r="A8989" s="0" t="n">
        <v>1050</v>
      </c>
      <c r="B8989" s="0" t="n">
        <f aca="false">IF(B8988-A8989&gt;=56,A8989,B8988)</f>
        <v>1096</v>
      </c>
      <c r="C8989" s="0" t="str">
        <f aca="false">IF(B8988&lt;&gt;B8989,1,"")</f>
        <v/>
      </c>
    </row>
    <row r="8990" customFormat="false" ht="12.8" hidden="false" customHeight="false" outlineLevel="0" collapsed="false">
      <c r="A8990" s="0" t="n">
        <v>1048</v>
      </c>
      <c r="B8990" s="0" t="n">
        <f aca="false">IF(B8989-A8990&gt;=56,A8990,B8989)</f>
        <v>1096</v>
      </c>
      <c r="C8990" s="0" t="str">
        <f aca="false">IF(B8989&lt;&gt;B8990,1,"")</f>
        <v/>
      </c>
    </row>
    <row r="8991" customFormat="false" ht="12.8" hidden="false" customHeight="false" outlineLevel="0" collapsed="false">
      <c r="A8991" s="0" t="n">
        <v>1048</v>
      </c>
      <c r="B8991" s="0" t="n">
        <f aca="false">IF(B8990-A8991&gt;=56,A8991,B8990)</f>
        <v>1096</v>
      </c>
      <c r="C8991" s="0" t="str">
        <f aca="false">IF(B8990&lt;&gt;B8991,1,"")</f>
        <v/>
      </c>
    </row>
    <row r="8992" customFormat="false" ht="12.8" hidden="false" customHeight="false" outlineLevel="0" collapsed="false">
      <c r="A8992" s="0" t="n">
        <v>1048</v>
      </c>
      <c r="B8992" s="0" t="n">
        <f aca="false">IF(B8991-A8992&gt;=56,A8992,B8991)</f>
        <v>1096</v>
      </c>
      <c r="C8992" s="0" t="str">
        <f aca="false">IF(B8991&lt;&gt;B8992,1,"")</f>
        <v/>
      </c>
    </row>
    <row r="8993" customFormat="false" ht="12.8" hidden="false" customHeight="false" outlineLevel="0" collapsed="false">
      <c r="A8993" s="0" t="n">
        <v>1048</v>
      </c>
      <c r="B8993" s="0" t="n">
        <f aca="false">IF(B8992-A8993&gt;=56,A8993,B8992)</f>
        <v>1096</v>
      </c>
      <c r="C8993" s="0" t="str">
        <f aca="false">IF(B8992&lt;&gt;B8993,1,"")</f>
        <v/>
      </c>
    </row>
    <row r="8994" customFormat="false" ht="12.8" hidden="false" customHeight="false" outlineLevel="0" collapsed="false">
      <c r="A8994" s="0" t="n">
        <v>1046</v>
      </c>
      <c r="B8994" s="0" t="n">
        <f aca="false">IF(B8993-A8994&gt;=56,A8994,B8993)</f>
        <v>1096</v>
      </c>
      <c r="C8994" s="0" t="str">
        <f aca="false">IF(B8993&lt;&gt;B8994,1,"")</f>
        <v/>
      </c>
    </row>
    <row r="8995" customFormat="false" ht="12.8" hidden="false" customHeight="false" outlineLevel="0" collapsed="false">
      <c r="A8995" s="0" t="n">
        <v>1044</v>
      </c>
      <c r="B8995" s="0" t="n">
        <f aca="false">IF(B8994-A8995&gt;=56,A8995,B8994)</f>
        <v>1096</v>
      </c>
      <c r="C8995" s="0" t="str">
        <f aca="false">IF(B8994&lt;&gt;B8995,1,"")</f>
        <v/>
      </c>
    </row>
    <row r="8996" customFormat="false" ht="12.8" hidden="false" customHeight="false" outlineLevel="0" collapsed="false">
      <c r="A8996" s="0" t="n">
        <v>1044</v>
      </c>
      <c r="B8996" s="0" t="n">
        <f aca="false">IF(B8995-A8996&gt;=56,A8996,B8995)</f>
        <v>1096</v>
      </c>
      <c r="C8996" s="0" t="str">
        <f aca="false">IF(B8995&lt;&gt;B8996,1,"")</f>
        <v/>
      </c>
    </row>
    <row r="8997" customFormat="false" ht="12.8" hidden="false" customHeight="false" outlineLevel="0" collapsed="false">
      <c r="A8997" s="0" t="n">
        <v>1044</v>
      </c>
      <c r="B8997" s="0" t="n">
        <f aca="false">IF(B8996-A8997&gt;=56,A8997,B8996)</f>
        <v>1096</v>
      </c>
      <c r="C8997" s="0" t="str">
        <f aca="false">IF(B8996&lt;&gt;B8997,1,"")</f>
        <v/>
      </c>
    </row>
    <row r="8998" customFormat="false" ht="12.8" hidden="false" customHeight="false" outlineLevel="0" collapsed="false">
      <c r="A8998" s="0" t="n">
        <v>1044</v>
      </c>
      <c r="B8998" s="0" t="n">
        <f aca="false">IF(B8997-A8998&gt;=56,A8998,B8997)</f>
        <v>1096</v>
      </c>
      <c r="C8998" s="0" t="str">
        <f aca="false">IF(B8997&lt;&gt;B8998,1,"")</f>
        <v/>
      </c>
    </row>
    <row r="8999" customFormat="false" ht="12.8" hidden="false" customHeight="false" outlineLevel="0" collapsed="false">
      <c r="A8999" s="0" t="n">
        <v>1042</v>
      </c>
      <c r="B8999" s="0" t="n">
        <f aca="false">IF(B8998-A8999&gt;=56,A8999,B8998)</f>
        <v>1096</v>
      </c>
      <c r="C8999" s="0" t="str">
        <f aca="false">IF(B8998&lt;&gt;B8999,1,"")</f>
        <v/>
      </c>
    </row>
    <row r="9000" customFormat="false" ht="12.8" hidden="false" customHeight="false" outlineLevel="0" collapsed="false">
      <c r="A9000" s="0" t="n">
        <v>1042</v>
      </c>
      <c r="B9000" s="0" t="n">
        <f aca="false">IF(B8999-A9000&gt;=56,A9000,B8999)</f>
        <v>1096</v>
      </c>
      <c r="C9000" s="0" t="str">
        <f aca="false">IF(B8999&lt;&gt;B9000,1,"")</f>
        <v/>
      </c>
    </row>
    <row r="9001" customFormat="false" ht="12.8" hidden="false" customHeight="false" outlineLevel="0" collapsed="false">
      <c r="A9001" s="0" t="n">
        <v>1042</v>
      </c>
      <c r="B9001" s="0" t="n">
        <f aca="false">IF(B9000-A9001&gt;=56,A9001,B9000)</f>
        <v>1096</v>
      </c>
      <c r="C9001" s="0" t="str">
        <f aca="false">IF(B9000&lt;&gt;B9001,1,"")</f>
        <v/>
      </c>
    </row>
    <row r="9002" customFormat="false" ht="12.8" hidden="false" customHeight="false" outlineLevel="0" collapsed="false">
      <c r="A9002" s="0" t="n">
        <v>1040</v>
      </c>
      <c r="B9002" s="0" t="n">
        <f aca="false">IF(B9001-A9002&gt;=56,A9002,B9001)</f>
        <v>1040</v>
      </c>
      <c r="C9002" s="0" t="n">
        <f aca="false">IF(B9001&lt;&gt;B9002,1,"")</f>
        <v>1</v>
      </c>
    </row>
    <row r="9003" customFormat="false" ht="12.8" hidden="false" customHeight="false" outlineLevel="0" collapsed="false">
      <c r="A9003" s="0" t="n">
        <v>1040</v>
      </c>
      <c r="B9003" s="0" t="n">
        <f aca="false">IF(B9002-A9003&gt;=56,A9003,B9002)</f>
        <v>1040</v>
      </c>
      <c r="C9003" s="0" t="str">
        <f aca="false">IF(B9002&lt;&gt;B9003,1,"")</f>
        <v/>
      </c>
    </row>
    <row r="9004" customFormat="false" ht="12.8" hidden="false" customHeight="false" outlineLevel="0" collapsed="false">
      <c r="A9004" s="0" t="n">
        <v>1038</v>
      </c>
      <c r="B9004" s="0" t="n">
        <f aca="false">IF(B9003-A9004&gt;=56,A9004,B9003)</f>
        <v>1040</v>
      </c>
      <c r="C9004" s="0" t="str">
        <f aca="false">IF(B9003&lt;&gt;B9004,1,"")</f>
        <v/>
      </c>
    </row>
    <row r="9005" customFormat="false" ht="12.8" hidden="false" customHeight="false" outlineLevel="0" collapsed="false">
      <c r="A9005" s="0" t="n">
        <v>1038</v>
      </c>
      <c r="B9005" s="0" t="n">
        <f aca="false">IF(B9004-A9005&gt;=56,A9005,B9004)</f>
        <v>1040</v>
      </c>
      <c r="C9005" s="0" t="str">
        <f aca="false">IF(B9004&lt;&gt;B9005,1,"")</f>
        <v/>
      </c>
    </row>
    <row r="9006" customFormat="false" ht="12.8" hidden="false" customHeight="false" outlineLevel="0" collapsed="false">
      <c r="A9006" s="0" t="n">
        <v>1038</v>
      </c>
      <c r="B9006" s="0" t="n">
        <f aca="false">IF(B9005-A9006&gt;=56,A9006,B9005)</f>
        <v>1040</v>
      </c>
      <c r="C9006" s="0" t="str">
        <f aca="false">IF(B9005&lt;&gt;B9006,1,"")</f>
        <v/>
      </c>
    </row>
    <row r="9007" customFormat="false" ht="12.8" hidden="false" customHeight="false" outlineLevel="0" collapsed="false">
      <c r="A9007" s="0" t="n">
        <v>1036</v>
      </c>
      <c r="B9007" s="0" t="n">
        <f aca="false">IF(B9006-A9007&gt;=56,A9007,B9006)</f>
        <v>1040</v>
      </c>
      <c r="C9007" s="0" t="str">
        <f aca="false">IF(B9006&lt;&gt;B9007,1,"")</f>
        <v/>
      </c>
    </row>
    <row r="9008" customFormat="false" ht="12.8" hidden="false" customHeight="false" outlineLevel="0" collapsed="false">
      <c r="A9008" s="0" t="n">
        <v>1036</v>
      </c>
      <c r="B9008" s="0" t="n">
        <f aca="false">IF(B9007-A9008&gt;=56,A9008,B9007)</f>
        <v>1040</v>
      </c>
      <c r="C9008" s="0" t="str">
        <f aca="false">IF(B9007&lt;&gt;B9008,1,"")</f>
        <v/>
      </c>
    </row>
    <row r="9009" customFormat="false" ht="12.8" hidden="false" customHeight="false" outlineLevel="0" collapsed="false">
      <c r="A9009" s="0" t="n">
        <v>1036</v>
      </c>
      <c r="B9009" s="0" t="n">
        <f aca="false">IF(B9008-A9009&gt;=56,A9009,B9008)</f>
        <v>1040</v>
      </c>
      <c r="C9009" s="0" t="str">
        <f aca="false">IF(B9008&lt;&gt;B9009,1,"")</f>
        <v/>
      </c>
    </row>
    <row r="9010" customFormat="false" ht="12.8" hidden="false" customHeight="false" outlineLevel="0" collapsed="false">
      <c r="A9010" s="0" t="n">
        <v>1034</v>
      </c>
      <c r="B9010" s="0" t="n">
        <f aca="false">IF(B9009-A9010&gt;=56,A9010,B9009)</f>
        <v>1040</v>
      </c>
      <c r="C9010" s="0" t="str">
        <f aca="false">IF(B9009&lt;&gt;B9010,1,"")</f>
        <v/>
      </c>
    </row>
    <row r="9011" customFormat="false" ht="12.8" hidden="false" customHeight="false" outlineLevel="0" collapsed="false">
      <c r="A9011" s="0" t="n">
        <v>1030</v>
      </c>
      <c r="B9011" s="0" t="n">
        <f aca="false">IF(B9010-A9011&gt;=56,A9011,B9010)</f>
        <v>1040</v>
      </c>
      <c r="C9011" s="0" t="str">
        <f aca="false">IF(B9010&lt;&gt;B9011,1,"")</f>
        <v/>
      </c>
    </row>
    <row r="9012" customFormat="false" ht="12.8" hidden="false" customHeight="false" outlineLevel="0" collapsed="false">
      <c r="A9012" s="0" t="n">
        <v>1030</v>
      </c>
      <c r="B9012" s="0" t="n">
        <f aca="false">IF(B9011-A9012&gt;=56,A9012,B9011)</f>
        <v>1040</v>
      </c>
      <c r="C9012" s="0" t="str">
        <f aca="false">IF(B9011&lt;&gt;B9012,1,"")</f>
        <v/>
      </c>
    </row>
    <row r="9013" customFormat="false" ht="12.8" hidden="false" customHeight="false" outlineLevel="0" collapsed="false">
      <c r="A9013" s="0" t="n">
        <v>1028</v>
      </c>
      <c r="B9013" s="0" t="n">
        <f aca="false">IF(B9012-A9013&gt;=56,A9013,B9012)</f>
        <v>1040</v>
      </c>
      <c r="C9013" s="0" t="str">
        <f aca="false">IF(B9012&lt;&gt;B9013,1,"")</f>
        <v/>
      </c>
    </row>
    <row r="9014" customFormat="false" ht="12.8" hidden="false" customHeight="false" outlineLevel="0" collapsed="false">
      <c r="A9014" s="0" t="n">
        <v>1026</v>
      </c>
      <c r="B9014" s="0" t="n">
        <f aca="false">IF(B9013-A9014&gt;=56,A9014,B9013)</f>
        <v>1040</v>
      </c>
      <c r="C9014" s="0" t="str">
        <f aca="false">IF(B9013&lt;&gt;B9014,1,"")</f>
        <v/>
      </c>
    </row>
    <row r="9015" customFormat="false" ht="12.8" hidden="false" customHeight="false" outlineLevel="0" collapsed="false">
      <c r="A9015" s="0" t="n">
        <v>1024</v>
      </c>
      <c r="B9015" s="0" t="n">
        <f aca="false">IF(B9014-A9015&gt;=56,A9015,B9014)</f>
        <v>1040</v>
      </c>
      <c r="C9015" s="0" t="str">
        <f aca="false">IF(B9014&lt;&gt;B9015,1,"")</f>
        <v/>
      </c>
    </row>
    <row r="9016" customFormat="false" ht="12.8" hidden="false" customHeight="false" outlineLevel="0" collapsed="false">
      <c r="A9016" s="0" t="n">
        <v>1024</v>
      </c>
      <c r="B9016" s="0" t="n">
        <f aca="false">IF(B9015-A9016&gt;=56,A9016,B9015)</f>
        <v>1040</v>
      </c>
      <c r="C9016" s="0" t="str">
        <f aca="false">IF(B9015&lt;&gt;B9016,1,"")</f>
        <v/>
      </c>
    </row>
    <row r="9017" customFormat="false" ht="12.8" hidden="false" customHeight="false" outlineLevel="0" collapsed="false">
      <c r="A9017" s="0" t="n">
        <v>1024</v>
      </c>
      <c r="B9017" s="0" t="n">
        <f aca="false">IF(B9016-A9017&gt;=56,A9017,B9016)</f>
        <v>1040</v>
      </c>
      <c r="C9017" s="0" t="str">
        <f aca="false">IF(B9016&lt;&gt;B9017,1,"")</f>
        <v/>
      </c>
    </row>
    <row r="9018" customFormat="false" ht="12.8" hidden="false" customHeight="false" outlineLevel="0" collapsed="false">
      <c r="A9018" s="0" t="n">
        <v>1024</v>
      </c>
      <c r="B9018" s="0" t="n">
        <f aca="false">IF(B9017-A9018&gt;=56,A9018,B9017)</f>
        <v>1040</v>
      </c>
      <c r="C9018" s="0" t="str">
        <f aca="false">IF(B9017&lt;&gt;B9018,1,"")</f>
        <v/>
      </c>
    </row>
    <row r="9019" customFormat="false" ht="12.8" hidden="false" customHeight="false" outlineLevel="0" collapsed="false">
      <c r="A9019" s="0" t="n">
        <v>1024</v>
      </c>
      <c r="B9019" s="0" t="n">
        <f aca="false">IF(B9018-A9019&gt;=56,A9019,B9018)</f>
        <v>1040</v>
      </c>
      <c r="C9019" s="0" t="str">
        <f aca="false">IF(B9018&lt;&gt;B9019,1,"")</f>
        <v/>
      </c>
    </row>
    <row r="9020" customFormat="false" ht="12.8" hidden="false" customHeight="false" outlineLevel="0" collapsed="false">
      <c r="A9020" s="0" t="n">
        <v>1022</v>
      </c>
      <c r="B9020" s="0" t="n">
        <f aca="false">IF(B9019-A9020&gt;=56,A9020,B9019)</f>
        <v>1040</v>
      </c>
      <c r="C9020" s="0" t="str">
        <f aca="false">IF(B9019&lt;&gt;B9020,1,"")</f>
        <v/>
      </c>
    </row>
    <row r="9021" customFormat="false" ht="12.8" hidden="false" customHeight="false" outlineLevel="0" collapsed="false">
      <c r="A9021" s="0" t="n">
        <v>1022</v>
      </c>
      <c r="B9021" s="0" t="n">
        <f aca="false">IF(B9020-A9021&gt;=56,A9021,B9020)</f>
        <v>1040</v>
      </c>
      <c r="C9021" s="0" t="str">
        <f aca="false">IF(B9020&lt;&gt;B9021,1,"")</f>
        <v/>
      </c>
    </row>
    <row r="9022" customFormat="false" ht="12.8" hidden="false" customHeight="false" outlineLevel="0" collapsed="false">
      <c r="A9022" s="0" t="n">
        <v>1020</v>
      </c>
      <c r="B9022" s="0" t="n">
        <f aca="false">IF(B9021-A9022&gt;=56,A9022,B9021)</f>
        <v>1040</v>
      </c>
      <c r="C9022" s="0" t="str">
        <f aca="false">IF(B9021&lt;&gt;B9022,1,"")</f>
        <v/>
      </c>
    </row>
    <row r="9023" customFormat="false" ht="12.8" hidden="false" customHeight="false" outlineLevel="0" collapsed="false">
      <c r="A9023" s="0" t="n">
        <v>1016</v>
      </c>
      <c r="B9023" s="0" t="n">
        <f aca="false">IF(B9022-A9023&gt;=56,A9023,B9022)</f>
        <v>1040</v>
      </c>
      <c r="C9023" s="0" t="str">
        <f aca="false">IF(B9022&lt;&gt;B9023,1,"")</f>
        <v/>
      </c>
    </row>
    <row r="9024" customFormat="false" ht="12.8" hidden="false" customHeight="false" outlineLevel="0" collapsed="false">
      <c r="A9024" s="0" t="n">
        <v>1014</v>
      </c>
      <c r="B9024" s="0" t="n">
        <f aca="false">IF(B9023-A9024&gt;=56,A9024,B9023)</f>
        <v>1040</v>
      </c>
      <c r="C9024" s="0" t="str">
        <f aca="false">IF(B9023&lt;&gt;B9024,1,"")</f>
        <v/>
      </c>
    </row>
    <row r="9025" customFormat="false" ht="12.8" hidden="false" customHeight="false" outlineLevel="0" collapsed="false">
      <c r="A9025" s="0" t="n">
        <v>1014</v>
      </c>
      <c r="B9025" s="0" t="n">
        <f aca="false">IF(B9024-A9025&gt;=56,A9025,B9024)</f>
        <v>1040</v>
      </c>
      <c r="C9025" s="0" t="str">
        <f aca="false">IF(B9024&lt;&gt;B9025,1,"")</f>
        <v/>
      </c>
    </row>
    <row r="9026" customFormat="false" ht="12.8" hidden="false" customHeight="false" outlineLevel="0" collapsed="false">
      <c r="A9026" s="0" t="n">
        <v>1014</v>
      </c>
      <c r="B9026" s="0" t="n">
        <f aca="false">IF(B9025-A9026&gt;=56,A9026,B9025)</f>
        <v>1040</v>
      </c>
      <c r="C9026" s="0" t="str">
        <f aca="false">IF(B9025&lt;&gt;B9026,1,"")</f>
        <v/>
      </c>
    </row>
    <row r="9027" customFormat="false" ht="12.8" hidden="false" customHeight="false" outlineLevel="0" collapsed="false">
      <c r="A9027" s="0" t="n">
        <v>1012</v>
      </c>
      <c r="B9027" s="0" t="n">
        <f aca="false">IF(B9026-A9027&gt;=56,A9027,B9026)</f>
        <v>1040</v>
      </c>
      <c r="C9027" s="0" t="str">
        <f aca="false">IF(B9026&lt;&gt;B9027,1,"")</f>
        <v/>
      </c>
    </row>
    <row r="9028" customFormat="false" ht="12.8" hidden="false" customHeight="false" outlineLevel="0" collapsed="false">
      <c r="A9028" s="0" t="n">
        <v>1012</v>
      </c>
      <c r="B9028" s="0" t="n">
        <f aca="false">IF(B9027-A9028&gt;=56,A9028,B9027)</f>
        <v>1040</v>
      </c>
      <c r="C9028" s="0" t="str">
        <f aca="false">IF(B9027&lt;&gt;B9028,1,"")</f>
        <v/>
      </c>
    </row>
    <row r="9029" customFormat="false" ht="12.8" hidden="false" customHeight="false" outlineLevel="0" collapsed="false">
      <c r="A9029" s="0" t="n">
        <v>1012</v>
      </c>
      <c r="B9029" s="0" t="n">
        <f aca="false">IF(B9028-A9029&gt;=56,A9029,B9028)</f>
        <v>1040</v>
      </c>
      <c r="C9029" s="0" t="str">
        <f aca="false">IF(B9028&lt;&gt;B9029,1,"")</f>
        <v/>
      </c>
    </row>
    <row r="9030" customFormat="false" ht="12.8" hidden="false" customHeight="false" outlineLevel="0" collapsed="false">
      <c r="A9030" s="0" t="n">
        <v>1010</v>
      </c>
      <c r="B9030" s="0" t="n">
        <f aca="false">IF(B9029-A9030&gt;=56,A9030,B9029)</f>
        <v>1040</v>
      </c>
      <c r="C9030" s="0" t="str">
        <f aca="false">IF(B9029&lt;&gt;B9030,1,"")</f>
        <v/>
      </c>
    </row>
    <row r="9031" customFormat="false" ht="12.8" hidden="false" customHeight="false" outlineLevel="0" collapsed="false">
      <c r="A9031" s="0" t="n">
        <v>1010</v>
      </c>
      <c r="B9031" s="0" t="n">
        <f aca="false">IF(B9030-A9031&gt;=56,A9031,B9030)</f>
        <v>1040</v>
      </c>
      <c r="C9031" s="0" t="str">
        <f aca="false">IF(B9030&lt;&gt;B9031,1,"")</f>
        <v/>
      </c>
    </row>
    <row r="9032" customFormat="false" ht="12.8" hidden="false" customHeight="false" outlineLevel="0" collapsed="false">
      <c r="A9032" s="0" t="n">
        <v>1008</v>
      </c>
      <c r="B9032" s="0" t="n">
        <f aca="false">IF(B9031-A9032&gt;=56,A9032,B9031)</f>
        <v>1040</v>
      </c>
      <c r="C9032" s="0" t="str">
        <f aca="false">IF(B9031&lt;&gt;B9032,1,"")</f>
        <v/>
      </c>
    </row>
    <row r="9033" customFormat="false" ht="12.8" hidden="false" customHeight="false" outlineLevel="0" collapsed="false">
      <c r="A9033" s="0" t="n">
        <v>1008</v>
      </c>
      <c r="B9033" s="0" t="n">
        <f aca="false">IF(B9032-A9033&gt;=56,A9033,B9032)</f>
        <v>1040</v>
      </c>
      <c r="C9033" s="0" t="str">
        <f aca="false">IF(B9032&lt;&gt;B9033,1,"")</f>
        <v/>
      </c>
    </row>
    <row r="9034" customFormat="false" ht="12.8" hidden="false" customHeight="false" outlineLevel="0" collapsed="false">
      <c r="A9034" s="0" t="n">
        <v>1008</v>
      </c>
      <c r="B9034" s="0" t="n">
        <f aca="false">IF(B9033-A9034&gt;=56,A9034,B9033)</f>
        <v>1040</v>
      </c>
      <c r="C9034" s="0" t="str">
        <f aca="false">IF(B9033&lt;&gt;B9034,1,"")</f>
        <v/>
      </c>
    </row>
    <row r="9035" customFormat="false" ht="12.8" hidden="false" customHeight="false" outlineLevel="0" collapsed="false">
      <c r="A9035" s="0" t="n">
        <v>1008</v>
      </c>
      <c r="B9035" s="0" t="n">
        <f aca="false">IF(B9034-A9035&gt;=56,A9035,B9034)</f>
        <v>1040</v>
      </c>
      <c r="C9035" s="0" t="str">
        <f aca="false">IF(B9034&lt;&gt;B9035,1,"")</f>
        <v/>
      </c>
    </row>
    <row r="9036" customFormat="false" ht="12.8" hidden="false" customHeight="false" outlineLevel="0" collapsed="false">
      <c r="A9036" s="0" t="n">
        <v>1008</v>
      </c>
      <c r="B9036" s="0" t="n">
        <f aca="false">IF(B9035-A9036&gt;=56,A9036,B9035)</f>
        <v>1040</v>
      </c>
      <c r="C9036" s="0" t="str">
        <f aca="false">IF(B9035&lt;&gt;B9036,1,"")</f>
        <v/>
      </c>
    </row>
    <row r="9037" customFormat="false" ht="12.8" hidden="false" customHeight="false" outlineLevel="0" collapsed="false">
      <c r="A9037" s="0" t="n">
        <v>1006</v>
      </c>
      <c r="B9037" s="0" t="n">
        <f aca="false">IF(B9036-A9037&gt;=56,A9037,B9036)</f>
        <v>1040</v>
      </c>
      <c r="C9037" s="0" t="str">
        <f aca="false">IF(B9036&lt;&gt;B9037,1,"")</f>
        <v/>
      </c>
    </row>
    <row r="9038" customFormat="false" ht="12.8" hidden="false" customHeight="false" outlineLevel="0" collapsed="false">
      <c r="A9038" s="0" t="n">
        <v>1000</v>
      </c>
      <c r="B9038" s="0" t="n">
        <f aca="false">IF(B9037-A9038&gt;=56,A9038,B9037)</f>
        <v>1040</v>
      </c>
      <c r="C9038" s="0" t="str">
        <f aca="false">IF(B9037&lt;&gt;B9038,1,"")</f>
        <v/>
      </c>
    </row>
    <row r="9039" customFormat="false" ht="12.8" hidden="false" customHeight="false" outlineLevel="0" collapsed="false">
      <c r="A9039" s="0" t="n">
        <v>998</v>
      </c>
      <c r="B9039" s="0" t="n">
        <f aca="false">IF(B9038-A9039&gt;=56,A9039,B9038)</f>
        <v>1040</v>
      </c>
      <c r="C9039" s="0" t="str">
        <f aca="false">IF(B9038&lt;&gt;B9039,1,"")</f>
        <v/>
      </c>
    </row>
    <row r="9040" customFormat="false" ht="12.8" hidden="false" customHeight="false" outlineLevel="0" collapsed="false">
      <c r="A9040" s="0" t="n">
        <v>996</v>
      </c>
      <c r="B9040" s="0" t="n">
        <f aca="false">IF(B9039-A9040&gt;=56,A9040,B9039)</f>
        <v>1040</v>
      </c>
      <c r="C9040" s="0" t="str">
        <f aca="false">IF(B9039&lt;&gt;B9040,1,"")</f>
        <v/>
      </c>
    </row>
    <row r="9041" customFormat="false" ht="12.8" hidden="false" customHeight="false" outlineLevel="0" collapsed="false">
      <c r="A9041" s="0" t="n">
        <v>994</v>
      </c>
      <c r="B9041" s="0" t="n">
        <f aca="false">IF(B9040-A9041&gt;=56,A9041,B9040)</f>
        <v>1040</v>
      </c>
      <c r="C9041" s="0" t="str">
        <f aca="false">IF(B9040&lt;&gt;B9041,1,"")</f>
        <v/>
      </c>
    </row>
    <row r="9042" customFormat="false" ht="12.8" hidden="false" customHeight="false" outlineLevel="0" collapsed="false">
      <c r="A9042" s="0" t="n">
        <v>994</v>
      </c>
      <c r="B9042" s="0" t="n">
        <f aca="false">IF(B9041-A9042&gt;=56,A9042,B9041)</f>
        <v>1040</v>
      </c>
      <c r="C9042" s="0" t="str">
        <f aca="false">IF(B9041&lt;&gt;B9042,1,"")</f>
        <v/>
      </c>
    </row>
    <row r="9043" customFormat="false" ht="12.8" hidden="false" customHeight="false" outlineLevel="0" collapsed="false">
      <c r="A9043" s="0" t="n">
        <v>994</v>
      </c>
      <c r="B9043" s="0" t="n">
        <f aca="false">IF(B9042-A9043&gt;=56,A9043,B9042)</f>
        <v>1040</v>
      </c>
      <c r="C9043" s="0" t="str">
        <f aca="false">IF(B9042&lt;&gt;B9043,1,"")</f>
        <v/>
      </c>
    </row>
    <row r="9044" customFormat="false" ht="12.8" hidden="false" customHeight="false" outlineLevel="0" collapsed="false">
      <c r="A9044" s="0" t="n">
        <v>992</v>
      </c>
      <c r="B9044" s="0" t="n">
        <f aca="false">IF(B9043-A9044&gt;=56,A9044,B9043)</f>
        <v>1040</v>
      </c>
      <c r="C9044" s="0" t="str">
        <f aca="false">IF(B9043&lt;&gt;B9044,1,"")</f>
        <v/>
      </c>
    </row>
    <row r="9045" customFormat="false" ht="12.8" hidden="false" customHeight="false" outlineLevel="0" collapsed="false">
      <c r="A9045" s="0" t="n">
        <v>992</v>
      </c>
      <c r="B9045" s="0" t="n">
        <f aca="false">IF(B9044-A9045&gt;=56,A9045,B9044)</f>
        <v>1040</v>
      </c>
      <c r="C9045" s="0" t="str">
        <f aca="false">IF(B9044&lt;&gt;B9045,1,"")</f>
        <v/>
      </c>
    </row>
    <row r="9046" customFormat="false" ht="12.8" hidden="false" customHeight="false" outlineLevel="0" collapsed="false">
      <c r="A9046" s="0" t="n">
        <v>990</v>
      </c>
      <c r="B9046" s="0" t="n">
        <f aca="false">IF(B9045-A9046&gt;=56,A9046,B9045)</f>
        <v>1040</v>
      </c>
      <c r="C9046" s="0" t="str">
        <f aca="false">IF(B9045&lt;&gt;B9046,1,"")</f>
        <v/>
      </c>
    </row>
    <row r="9047" customFormat="false" ht="12.8" hidden="false" customHeight="false" outlineLevel="0" collapsed="false">
      <c r="A9047" s="0" t="n">
        <v>990</v>
      </c>
      <c r="B9047" s="0" t="n">
        <f aca="false">IF(B9046-A9047&gt;=56,A9047,B9046)</f>
        <v>1040</v>
      </c>
      <c r="C9047" s="0" t="str">
        <f aca="false">IF(B9046&lt;&gt;B9047,1,"")</f>
        <v/>
      </c>
    </row>
    <row r="9048" customFormat="false" ht="12.8" hidden="false" customHeight="false" outlineLevel="0" collapsed="false">
      <c r="A9048" s="0" t="n">
        <v>990</v>
      </c>
      <c r="B9048" s="0" t="n">
        <f aca="false">IF(B9047-A9048&gt;=56,A9048,B9047)</f>
        <v>1040</v>
      </c>
      <c r="C9048" s="0" t="str">
        <f aca="false">IF(B9047&lt;&gt;B9048,1,"")</f>
        <v/>
      </c>
    </row>
    <row r="9049" customFormat="false" ht="12.8" hidden="false" customHeight="false" outlineLevel="0" collapsed="false">
      <c r="A9049" s="0" t="n">
        <v>990</v>
      </c>
      <c r="B9049" s="0" t="n">
        <f aca="false">IF(B9048-A9049&gt;=56,A9049,B9048)</f>
        <v>1040</v>
      </c>
      <c r="C9049" s="0" t="str">
        <f aca="false">IF(B9048&lt;&gt;B9049,1,"")</f>
        <v/>
      </c>
    </row>
    <row r="9050" customFormat="false" ht="12.8" hidden="false" customHeight="false" outlineLevel="0" collapsed="false">
      <c r="A9050" s="0" t="n">
        <v>990</v>
      </c>
      <c r="B9050" s="0" t="n">
        <f aca="false">IF(B9049-A9050&gt;=56,A9050,B9049)</f>
        <v>1040</v>
      </c>
      <c r="C9050" s="0" t="str">
        <f aca="false">IF(B9049&lt;&gt;B9050,1,"")</f>
        <v/>
      </c>
    </row>
    <row r="9051" customFormat="false" ht="12.8" hidden="false" customHeight="false" outlineLevel="0" collapsed="false">
      <c r="A9051" s="0" t="n">
        <v>988</v>
      </c>
      <c r="B9051" s="0" t="n">
        <f aca="false">IF(B9050-A9051&gt;=56,A9051,B9050)</f>
        <v>1040</v>
      </c>
      <c r="C9051" s="0" t="str">
        <f aca="false">IF(B9050&lt;&gt;B9051,1,"")</f>
        <v/>
      </c>
    </row>
    <row r="9052" customFormat="false" ht="12.8" hidden="false" customHeight="false" outlineLevel="0" collapsed="false">
      <c r="A9052" s="0" t="n">
        <v>988</v>
      </c>
      <c r="B9052" s="0" t="n">
        <f aca="false">IF(B9051-A9052&gt;=56,A9052,B9051)</f>
        <v>1040</v>
      </c>
      <c r="C9052" s="0" t="str">
        <f aca="false">IF(B9051&lt;&gt;B9052,1,"")</f>
        <v/>
      </c>
    </row>
    <row r="9053" customFormat="false" ht="12.8" hidden="false" customHeight="false" outlineLevel="0" collapsed="false">
      <c r="A9053" s="0" t="n">
        <v>988</v>
      </c>
      <c r="B9053" s="0" t="n">
        <f aca="false">IF(B9052-A9053&gt;=56,A9053,B9052)</f>
        <v>1040</v>
      </c>
      <c r="C9053" s="0" t="str">
        <f aca="false">IF(B9052&lt;&gt;B9053,1,"")</f>
        <v/>
      </c>
    </row>
    <row r="9054" customFormat="false" ht="12.8" hidden="false" customHeight="false" outlineLevel="0" collapsed="false">
      <c r="A9054" s="0" t="n">
        <v>986</v>
      </c>
      <c r="B9054" s="0" t="n">
        <f aca="false">IF(B9053-A9054&gt;=56,A9054,B9053)</f>
        <v>1040</v>
      </c>
      <c r="C9054" s="0" t="str">
        <f aca="false">IF(B9053&lt;&gt;B9054,1,"")</f>
        <v/>
      </c>
    </row>
    <row r="9055" customFormat="false" ht="12.8" hidden="false" customHeight="false" outlineLevel="0" collapsed="false">
      <c r="A9055" s="0" t="n">
        <v>986</v>
      </c>
      <c r="B9055" s="0" t="n">
        <f aca="false">IF(B9054-A9055&gt;=56,A9055,B9054)</f>
        <v>1040</v>
      </c>
      <c r="C9055" s="0" t="str">
        <f aca="false">IF(B9054&lt;&gt;B9055,1,"")</f>
        <v/>
      </c>
    </row>
    <row r="9056" customFormat="false" ht="12.8" hidden="false" customHeight="false" outlineLevel="0" collapsed="false">
      <c r="A9056" s="0" t="n">
        <v>986</v>
      </c>
      <c r="B9056" s="0" t="n">
        <f aca="false">IF(B9055-A9056&gt;=56,A9056,B9055)</f>
        <v>1040</v>
      </c>
      <c r="C9056" s="0" t="str">
        <f aca="false">IF(B9055&lt;&gt;B9056,1,"")</f>
        <v/>
      </c>
    </row>
    <row r="9057" customFormat="false" ht="12.8" hidden="false" customHeight="false" outlineLevel="0" collapsed="false">
      <c r="A9057" s="0" t="n">
        <v>982</v>
      </c>
      <c r="B9057" s="0" t="n">
        <f aca="false">IF(B9056-A9057&gt;=56,A9057,B9056)</f>
        <v>982</v>
      </c>
      <c r="C9057" s="0" t="n">
        <f aca="false">IF(B9056&lt;&gt;B9057,1,"")</f>
        <v>1</v>
      </c>
    </row>
    <row r="9058" customFormat="false" ht="12.8" hidden="false" customHeight="false" outlineLevel="0" collapsed="false">
      <c r="A9058" s="0" t="n">
        <v>980</v>
      </c>
      <c r="B9058" s="0" t="n">
        <f aca="false">IF(B9057-A9058&gt;=56,A9058,B9057)</f>
        <v>982</v>
      </c>
      <c r="C9058" s="0" t="str">
        <f aca="false">IF(B9057&lt;&gt;B9058,1,"")</f>
        <v/>
      </c>
    </row>
    <row r="9059" customFormat="false" ht="12.8" hidden="false" customHeight="false" outlineLevel="0" collapsed="false">
      <c r="A9059" s="0" t="n">
        <v>980</v>
      </c>
      <c r="B9059" s="0" t="n">
        <f aca="false">IF(B9058-A9059&gt;=56,A9059,B9058)</f>
        <v>982</v>
      </c>
      <c r="C9059" s="0" t="str">
        <f aca="false">IF(B9058&lt;&gt;B9059,1,"")</f>
        <v/>
      </c>
    </row>
    <row r="9060" customFormat="false" ht="12.8" hidden="false" customHeight="false" outlineLevel="0" collapsed="false">
      <c r="A9060" s="0" t="n">
        <v>978</v>
      </c>
      <c r="B9060" s="0" t="n">
        <f aca="false">IF(B9059-A9060&gt;=56,A9060,B9059)</f>
        <v>982</v>
      </c>
      <c r="C9060" s="0" t="str">
        <f aca="false">IF(B9059&lt;&gt;B9060,1,"")</f>
        <v/>
      </c>
    </row>
    <row r="9061" customFormat="false" ht="12.8" hidden="false" customHeight="false" outlineLevel="0" collapsed="false">
      <c r="A9061" s="0" t="n">
        <v>978</v>
      </c>
      <c r="B9061" s="0" t="n">
        <f aca="false">IF(B9060-A9061&gt;=56,A9061,B9060)</f>
        <v>982</v>
      </c>
      <c r="C9061" s="0" t="str">
        <f aca="false">IF(B9060&lt;&gt;B9061,1,"")</f>
        <v/>
      </c>
    </row>
    <row r="9062" customFormat="false" ht="12.8" hidden="false" customHeight="false" outlineLevel="0" collapsed="false">
      <c r="A9062" s="0" t="n">
        <v>976</v>
      </c>
      <c r="B9062" s="0" t="n">
        <f aca="false">IF(B9061-A9062&gt;=56,A9062,B9061)</f>
        <v>982</v>
      </c>
      <c r="C9062" s="0" t="str">
        <f aca="false">IF(B9061&lt;&gt;B9062,1,"")</f>
        <v/>
      </c>
    </row>
    <row r="9063" customFormat="false" ht="12.8" hidden="false" customHeight="false" outlineLevel="0" collapsed="false">
      <c r="A9063" s="0" t="n">
        <v>976</v>
      </c>
      <c r="B9063" s="0" t="n">
        <f aca="false">IF(B9062-A9063&gt;=56,A9063,B9062)</f>
        <v>982</v>
      </c>
      <c r="C9063" s="0" t="str">
        <f aca="false">IF(B9062&lt;&gt;B9063,1,"")</f>
        <v/>
      </c>
    </row>
    <row r="9064" customFormat="false" ht="12.8" hidden="false" customHeight="false" outlineLevel="0" collapsed="false">
      <c r="A9064" s="0" t="n">
        <v>974</v>
      </c>
      <c r="B9064" s="0" t="n">
        <f aca="false">IF(B9063-A9064&gt;=56,A9064,B9063)</f>
        <v>982</v>
      </c>
      <c r="C9064" s="0" t="str">
        <f aca="false">IF(B9063&lt;&gt;B9064,1,"")</f>
        <v/>
      </c>
    </row>
    <row r="9065" customFormat="false" ht="12.8" hidden="false" customHeight="false" outlineLevel="0" collapsed="false">
      <c r="A9065" s="0" t="n">
        <v>972</v>
      </c>
      <c r="B9065" s="0" t="n">
        <f aca="false">IF(B9064-A9065&gt;=56,A9065,B9064)</f>
        <v>982</v>
      </c>
      <c r="C9065" s="0" t="str">
        <f aca="false">IF(B9064&lt;&gt;B9065,1,"")</f>
        <v/>
      </c>
    </row>
    <row r="9066" customFormat="false" ht="12.8" hidden="false" customHeight="false" outlineLevel="0" collapsed="false">
      <c r="A9066" s="0" t="n">
        <v>972</v>
      </c>
      <c r="B9066" s="0" t="n">
        <f aca="false">IF(B9065-A9066&gt;=56,A9066,B9065)</f>
        <v>982</v>
      </c>
      <c r="C9066" s="0" t="str">
        <f aca="false">IF(B9065&lt;&gt;B9066,1,"")</f>
        <v/>
      </c>
    </row>
    <row r="9067" customFormat="false" ht="12.8" hidden="false" customHeight="false" outlineLevel="0" collapsed="false">
      <c r="A9067" s="0" t="n">
        <v>972</v>
      </c>
      <c r="B9067" s="0" t="n">
        <f aca="false">IF(B9066-A9067&gt;=56,A9067,B9066)</f>
        <v>982</v>
      </c>
      <c r="C9067" s="0" t="str">
        <f aca="false">IF(B9066&lt;&gt;B9067,1,"")</f>
        <v/>
      </c>
    </row>
    <row r="9068" customFormat="false" ht="12.8" hidden="false" customHeight="false" outlineLevel="0" collapsed="false">
      <c r="A9068" s="0" t="n">
        <v>970</v>
      </c>
      <c r="B9068" s="0" t="n">
        <f aca="false">IF(B9067-A9068&gt;=56,A9068,B9067)</f>
        <v>982</v>
      </c>
      <c r="C9068" s="0" t="str">
        <f aca="false">IF(B9067&lt;&gt;B9068,1,"")</f>
        <v/>
      </c>
    </row>
    <row r="9069" customFormat="false" ht="12.8" hidden="false" customHeight="false" outlineLevel="0" collapsed="false">
      <c r="A9069" s="0" t="n">
        <v>970</v>
      </c>
      <c r="B9069" s="0" t="n">
        <f aca="false">IF(B9068-A9069&gt;=56,A9069,B9068)</f>
        <v>982</v>
      </c>
      <c r="C9069" s="0" t="str">
        <f aca="false">IF(B9068&lt;&gt;B9069,1,"")</f>
        <v/>
      </c>
    </row>
    <row r="9070" customFormat="false" ht="12.8" hidden="false" customHeight="false" outlineLevel="0" collapsed="false">
      <c r="A9070" s="0" t="n">
        <v>970</v>
      </c>
      <c r="B9070" s="0" t="n">
        <f aca="false">IF(B9069-A9070&gt;=56,A9070,B9069)</f>
        <v>982</v>
      </c>
      <c r="C9070" s="0" t="str">
        <f aca="false">IF(B9069&lt;&gt;B9070,1,"")</f>
        <v/>
      </c>
    </row>
    <row r="9071" customFormat="false" ht="12.8" hidden="false" customHeight="false" outlineLevel="0" collapsed="false">
      <c r="A9071" s="0" t="n">
        <v>970</v>
      </c>
      <c r="B9071" s="0" t="n">
        <f aca="false">IF(B9070-A9071&gt;=56,A9071,B9070)</f>
        <v>982</v>
      </c>
      <c r="C9071" s="0" t="str">
        <f aca="false">IF(B9070&lt;&gt;B9071,1,"")</f>
        <v/>
      </c>
    </row>
    <row r="9072" customFormat="false" ht="12.8" hidden="false" customHeight="false" outlineLevel="0" collapsed="false">
      <c r="A9072" s="0" t="n">
        <v>968</v>
      </c>
      <c r="B9072" s="0" t="n">
        <f aca="false">IF(B9071-A9072&gt;=56,A9072,B9071)</f>
        <v>982</v>
      </c>
      <c r="C9072" s="0" t="str">
        <f aca="false">IF(B9071&lt;&gt;B9072,1,"")</f>
        <v/>
      </c>
    </row>
    <row r="9073" customFormat="false" ht="12.8" hidden="false" customHeight="false" outlineLevel="0" collapsed="false">
      <c r="A9073" s="0" t="n">
        <v>968</v>
      </c>
      <c r="B9073" s="0" t="n">
        <f aca="false">IF(B9072-A9073&gt;=56,A9073,B9072)</f>
        <v>982</v>
      </c>
      <c r="C9073" s="0" t="str">
        <f aca="false">IF(B9072&lt;&gt;B9073,1,"")</f>
        <v/>
      </c>
    </row>
    <row r="9074" customFormat="false" ht="12.8" hidden="false" customHeight="false" outlineLevel="0" collapsed="false">
      <c r="A9074" s="0" t="n">
        <v>968</v>
      </c>
      <c r="B9074" s="0" t="n">
        <f aca="false">IF(B9073-A9074&gt;=56,A9074,B9073)</f>
        <v>982</v>
      </c>
      <c r="C9074" s="0" t="str">
        <f aca="false">IF(B9073&lt;&gt;B9074,1,"")</f>
        <v/>
      </c>
    </row>
    <row r="9075" customFormat="false" ht="12.8" hidden="false" customHeight="false" outlineLevel="0" collapsed="false">
      <c r="A9075" s="0" t="n">
        <v>964</v>
      </c>
      <c r="B9075" s="0" t="n">
        <f aca="false">IF(B9074-A9075&gt;=56,A9075,B9074)</f>
        <v>982</v>
      </c>
      <c r="C9075" s="0" t="str">
        <f aca="false">IF(B9074&lt;&gt;B9075,1,"")</f>
        <v/>
      </c>
    </row>
    <row r="9076" customFormat="false" ht="12.8" hidden="false" customHeight="false" outlineLevel="0" collapsed="false">
      <c r="A9076" s="0" t="n">
        <v>964</v>
      </c>
      <c r="B9076" s="0" t="n">
        <f aca="false">IF(B9075-A9076&gt;=56,A9076,B9075)</f>
        <v>982</v>
      </c>
      <c r="C9076" s="0" t="str">
        <f aca="false">IF(B9075&lt;&gt;B9076,1,"")</f>
        <v/>
      </c>
    </row>
    <row r="9077" customFormat="false" ht="12.8" hidden="false" customHeight="false" outlineLevel="0" collapsed="false">
      <c r="A9077" s="0" t="n">
        <v>964</v>
      </c>
      <c r="B9077" s="0" t="n">
        <f aca="false">IF(B9076-A9077&gt;=56,A9077,B9076)</f>
        <v>982</v>
      </c>
      <c r="C9077" s="0" t="str">
        <f aca="false">IF(B9076&lt;&gt;B9077,1,"")</f>
        <v/>
      </c>
    </row>
    <row r="9078" customFormat="false" ht="12.8" hidden="false" customHeight="false" outlineLevel="0" collapsed="false">
      <c r="A9078" s="0" t="n">
        <v>962</v>
      </c>
      <c r="B9078" s="0" t="n">
        <f aca="false">IF(B9077-A9078&gt;=56,A9078,B9077)</f>
        <v>982</v>
      </c>
      <c r="C9078" s="0" t="str">
        <f aca="false">IF(B9077&lt;&gt;B9078,1,"")</f>
        <v/>
      </c>
    </row>
    <row r="9079" customFormat="false" ht="12.8" hidden="false" customHeight="false" outlineLevel="0" collapsed="false">
      <c r="A9079" s="0" t="n">
        <v>960</v>
      </c>
      <c r="B9079" s="0" t="n">
        <f aca="false">IF(B9078-A9079&gt;=56,A9079,B9078)</f>
        <v>982</v>
      </c>
      <c r="C9079" s="0" t="str">
        <f aca="false">IF(B9078&lt;&gt;B9079,1,"")</f>
        <v/>
      </c>
    </row>
    <row r="9080" customFormat="false" ht="12.8" hidden="false" customHeight="false" outlineLevel="0" collapsed="false">
      <c r="A9080" s="0" t="n">
        <v>958</v>
      </c>
      <c r="B9080" s="0" t="n">
        <f aca="false">IF(B9079-A9080&gt;=56,A9080,B9079)</f>
        <v>982</v>
      </c>
      <c r="C9080" s="0" t="str">
        <f aca="false">IF(B9079&lt;&gt;B9080,1,"")</f>
        <v/>
      </c>
    </row>
    <row r="9081" customFormat="false" ht="12.8" hidden="false" customHeight="false" outlineLevel="0" collapsed="false">
      <c r="A9081" s="0" t="n">
        <v>958</v>
      </c>
      <c r="B9081" s="0" t="n">
        <f aca="false">IF(B9080-A9081&gt;=56,A9081,B9080)</f>
        <v>982</v>
      </c>
      <c r="C9081" s="0" t="str">
        <f aca="false">IF(B9080&lt;&gt;B9081,1,"")</f>
        <v/>
      </c>
    </row>
    <row r="9082" customFormat="false" ht="12.8" hidden="false" customHeight="false" outlineLevel="0" collapsed="false">
      <c r="A9082" s="0" t="n">
        <v>954</v>
      </c>
      <c r="B9082" s="0" t="n">
        <f aca="false">IF(B9081-A9082&gt;=56,A9082,B9081)</f>
        <v>982</v>
      </c>
      <c r="C9082" s="0" t="str">
        <f aca="false">IF(B9081&lt;&gt;B9082,1,"")</f>
        <v/>
      </c>
    </row>
    <row r="9083" customFormat="false" ht="12.8" hidden="false" customHeight="false" outlineLevel="0" collapsed="false">
      <c r="A9083" s="0" t="n">
        <v>954</v>
      </c>
      <c r="B9083" s="0" t="n">
        <f aca="false">IF(B9082-A9083&gt;=56,A9083,B9082)</f>
        <v>982</v>
      </c>
      <c r="C9083" s="0" t="str">
        <f aca="false">IF(B9082&lt;&gt;B9083,1,"")</f>
        <v/>
      </c>
    </row>
    <row r="9084" customFormat="false" ht="12.8" hidden="false" customHeight="false" outlineLevel="0" collapsed="false">
      <c r="A9084" s="0" t="n">
        <v>954</v>
      </c>
      <c r="B9084" s="0" t="n">
        <f aca="false">IF(B9083-A9084&gt;=56,A9084,B9083)</f>
        <v>982</v>
      </c>
      <c r="C9084" s="0" t="str">
        <f aca="false">IF(B9083&lt;&gt;B9084,1,"")</f>
        <v/>
      </c>
    </row>
    <row r="9085" customFormat="false" ht="12.8" hidden="false" customHeight="false" outlineLevel="0" collapsed="false">
      <c r="A9085" s="0" t="n">
        <v>954</v>
      </c>
      <c r="B9085" s="0" t="n">
        <f aca="false">IF(B9084-A9085&gt;=56,A9085,B9084)</f>
        <v>982</v>
      </c>
      <c r="C9085" s="0" t="str">
        <f aca="false">IF(B9084&lt;&gt;B9085,1,"")</f>
        <v/>
      </c>
    </row>
    <row r="9086" customFormat="false" ht="12.8" hidden="false" customHeight="false" outlineLevel="0" collapsed="false">
      <c r="A9086" s="0" t="n">
        <v>954</v>
      </c>
      <c r="B9086" s="0" t="n">
        <f aca="false">IF(B9085-A9086&gt;=56,A9086,B9085)</f>
        <v>982</v>
      </c>
      <c r="C9086" s="0" t="str">
        <f aca="false">IF(B9085&lt;&gt;B9086,1,"")</f>
        <v/>
      </c>
    </row>
    <row r="9087" customFormat="false" ht="12.8" hidden="false" customHeight="false" outlineLevel="0" collapsed="false">
      <c r="A9087" s="0" t="n">
        <v>952</v>
      </c>
      <c r="B9087" s="0" t="n">
        <f aca="false">IF(B9086-A9087&gt;=56,A9087,B9086)</f>
        <v>982</v>
      </c>
      <c r="C9087" s="0" t="str">
        <f aca="false">IF(B9086&lt;&gt;B9087,1,"")</f>
        <v/>
      </c>
    </row>
    <row r="9088" customFormat="false" ht="12.8" hidden="false" customHeight="false" outlineLevel="0" collapsed="false">
      <c r="A9088" s="0" t="n">
        <v>950</v>
      </c>
      <c r="B9088" s="0" t="n">
        <f aca="false">IF(B9087-A9088&gt;=56,A9088,B9087)</f>
        <v>982</v>
      </c>
      <c r="C9088" s="0" t="str">
        <f aca="false">IF(B9087&lt;&gt;B9088,1,"")</f>
        <v/>
      </c>
    </row>
    <row r="9089" customFormat="false" ht="12.8" hidden="false" customHeight="false" outlineLevel="0" collapsed="false">
      <c r="A9089" s="0" t="n">
        <v>948</v>
      </c>
      <c r="B9089" s="0" t="n">
        <f aca="false">IF(B9088-A9089&gt;=56,A9089,B9088)</f>
        <v>982</v>
      </c>
      <c r="C9089" s="0" t="str">
        <f aca="false">IF(B9088&lt;&gt;B9089,1,"")</f>
        <v/>
      </c>
    </row>
    <row r="9090" customFormat="false" ht="12.8" hidden="false" customHeight="false" outlineLevel="0" collapsed="false">
      <c r="A9090" s="0" t="n">
        <v>944</v>
      </c>
      <c r="B9090" s="0" t="n">
        <f aca="false">IF(B9089-A9090&gt;=56,A9090,B9089)</f>
        <v>982</v>
      </c>
      <c r="C9090" s="0" t="str">
        <f aca="false">IF(B9089&lt;&gt;B9090,1,"")</f>
        <v/>
      </c>
    </row>
    <row r="9091" customFormat="false" ht="12.8" hidden="false" customHeight="false" outlineLevel="0" collapsed="false">
      <c r="A9091" s="0" t="n">
        <v>944</v>
      </c>
      <c r="B9091" s="0" t="n">
        <f aca="false">IF(B9090-A9091&gt;=56,A9091,B9090)</f>
        <v>982</v>
      </c>
      <c r="C9091" s="0" t="str">
        <f aca="false">IF(B9090&lt;&gt;B9091,1,"")</f>
        <v/>
      </c>
    </row>
    <row r="9092" customFormat="false" ht="12.8" hidden="false" customHeight="false" outlineLevel="0" collapsed="false">
      <c r="A9092" s="0" t="n">
        <v>940</v>
      </c>
      <c r="B9092" s="0" t="n">
        <f aca="false">IF(B9091-A9092&gt;=56,A9092,B9091)</f>
        <v>982</v>
      </c>
      <c r="C9092" s="0" t="str">
        <f aca="false">IF(B9091&lt;&gt;B9092,1,"")</f>
        <v/>
      </c>
    </row>
    <row r="9093" customFormat="false" ht="12.8" hidden="false" customHeight="false" outlineLevel="0" collapsed="false">
      <c r="A9093" s="0" t="n">
        <v>938</v>
      </c>
      <c r="B9093" s="0" t="n">
        <f aca="false">IF(B9092-A9093&gt;=56,A9093,B9092)</f>
        <v>982</v>
      </c>
      <c r="C9093" s="0" t="str">
        <f aca="false">IF(B9092&lt;&gt;B9093,1,"")</f>
        <v/>
      </c>
    </row>
    <row r="9094" customFormat="false" ht="12.8" hidden="false" customHeight="false" outlineLevel="0" collapsed="false">
      <c r="A9094" s="0" t="n">
        <v>936</v>
      </c>
      <c r="B9094" s="0" t="n">
        <f aca="false">IF(B9093-A9094&gt;=56,A9094,B9093)</f>
        <v>982</v>
      </c>
      <c r="C9094" s="0" t="str">
        <f aca="false">IF(B9093&lt;&gt;B9094,1,"")</f>
        <v/>
      </c>
    </row>
    <row r="9095" customFormat="false" ht="12.8" hidden="false" customHeight="false" outlineLevel="0" collapsed="false">
      <c r="A9095" s="0" t="n">
        <v>936</v>
      </c>
      <c r="B9095" s="0" t="n">
        <f aca="false">IF(B9094-A9095&gt;=56,A9095,B9094)</f>
        <v>982</v>
      </c>
      <c r="C9095" s="0" t="str">
        <f aca="false">IF(B9094&lt;&gt;B9095,1,"")</f>
        <v/>
      </c>
    </row>
    <row r="9096" customFormat="false" ht="12.8" hidden="false" customHeight="false" outlineLevel="0" collapsed="false">
      <c r="A9096" s="0" t="n">
        <v>936</v>
      </c>
      <c r="B9096" s="0" t="n">
        <f aca="false">IF(B9095-A9096&gt;=56,A9096,B9095)</f>
        <v>982</v>
      </c>
      <c r="C9096" s="0" t="str">
        <f aca="false">IF(B9095&lt;&gt;B9096,1,"")</f>
        <v/>
      </c>
    </row>
    <row r="9097" customFormat="false" ht="12.8" hidden="false" customHeight="false" outlineLevel="0" collapsed="false">
      <c r="A9097" s="0" t="n">
        <v>936</v>
      </c>
      <c r="B9097" s="0" t="n">
        <f aca="false">IF(B9096-A9097&gt;=56,A9097,B9096)</f>
        <v>982</v>
      </c>
      <c r="C9097" s="0" t="str">
        <f aca="false">IF(B9096&lt;&gt;B9097,1,"")</f>
        <v/>
      </c>
    </row>
    <row r="9098" customFormat="false" ht="12.8" hidden="false" customHeight="false" outlineLevel="0" collapsed="false">
      <c r="A9098" s="0" t="n">
        <v>936</v>
      </c>
      <c r="B9098" s="0" t="n">
        <f aca="false">IF(B9097-A9098&gt;=56,A9098,B9097)</f>
        <v>982</v>
      </c>
      <c r="C9098" s="0" t="str">
        <f aca="false">IF(B9097&lt;&gt;B9098,1,"")</f>
        <v/>
      </c>
    </row>
    <row r="9099" customFormat="false" ht="12.8" hidden="false" customHeight="false" outlineLevel="0" collapsed="false">
      <c r="A9099" s="0" t="n">
        <v>936</v>
      </c>
      <c r="B9099" s="0" t="n">
        <f aca="false">IF(B9098-A9099&gt;=56,A9099,B9098)</f>
        <v>982</v>
      </c>
      <c r="C9099" s="0" t="str">
        <f aca="false">IF(B9098&lt;&gt;B9099,1,"")</f>
        <v/>
      </c>
    </row>
    <row r="9100" customFormat="false" ht="12.8" hidden="false" customHeight="false" outlineLevel="0" collapsed="false">
      <c r="A9100" s="0" t="n">
        <v>934</v>
      </c>
      <c r="B9100" s="0" t="n">
        <f aca="false">IF(B9099-A9100&gt;=56,A9100,B9099)</f>
        <v>982</v>
      </c>
      <c r="C9100" s="0" t="str">
        <f aca="false">IF(B9099&lt;&gt;B9100,1,"")</f>
        <v/>
      </c>
    </row>
    <row r="9101" customFormat="false" ht="12.8" hidden="false" customHeight="false" outlineLevel="0" collapsed="false">
      <c r="A9101" s="0" t="n">
        <v>934</v>
      </c>
      <c r="B9101" s="0" t="n">
        <f aca="false">IF(B9100-A9101&gt;=56,A9101,B9100)</f>
        <v>982</v>
      </c>
      <c r="C9101" s="0" t="str">
        <f aca="false">IF(B9100&lt;&gt;B9101,1,"")</f>
        <v/>
      </c>
    </row>
    <row r="9102" customFormat="false" ht="12.8" hidden="false" customHeight="false" outlineLevel="0" collapsed="false">
      <c r="A9102" s="0" t="n">
        <v>932</v>
      </c>
      <c r="B9102" s="0" t="n">
        <f aca="false">IF(B9101-A9102&gt;=56,A9102,B9101)</f>
        <v>982</v>
      </c>
      <c r="C9102" s="0" t="str">
        <f aca="false">IF(B9101&lt;&gt;B9102,1,"")</f>
        <v/>
      </c>
    </row>
    <row r="9103" customFormat="false" ht="12.8" hidden="false" customHeight="false" outlineLevel="0" collapsed="false">
      <c r="A9103" s="0" t="n">
        <v>930</v>
      </c>
      <c r="B9103" s="0" t="n">
        <f aca="false">IF(B9102-A9103&gt;=56,A9103,B9102)</f>
        <v>982</v>
      </c>
      <c r="C9103" s="0" t="str">
        <f aca="false">IF(B9102&lt;&gt;B9103,1,"")</f>
        <v/>
      </c>
    </row>
    <row r="9104" customFormat="false" ht="12.8" hidden="false" customHeight="false" outlineLevel="0" collapsed="false">
      <c r="A9104" s="0" t="n">
        <v>928</v>
      </c>
      <c r="B9104" s="0" t="n">
        <f aca="false">IF(B9103-A9104&gt;=56,A9104,B9103)</f>
        <v>982</v>
      </c>
      <c r="C9104" s="0" t="str">
        <f aca="false">IF(B9103&lt;&gt;B9104,1,"")</f>
        <v/>
      </c>
    </row>
    <row r="9105" customFormat="false" ht="12.8" hidden="false" customHeight="false" outlineLevel="0" collapsed="false">
      <c r="A9105" s="0" t="n">
        <v>928</v>
      </c>
      <c r="B9105" s="0" t="n">
        <f aca="false">IF(B9104-A9105&gt;=56,A9105,B9104)</f>
        <v>982</v>
      </c>
      <c r="C9105" s="0" t="str">
        <f aca="false">IF(B9104&lt;&gt;B9105,1,"")</f>
        <v/>
      </c>
    </row>
    <row r="9106" customFormat="false" ht="12.8" hidden="false" customHeight="false" outlineLevel="0" collapsed="false">
      <c r="A9106" s="0" t="n">
        <v>928</v>
      </c>
      <c r="B9106" s="0" t="n">
        <f aca="false">IF(B9105-A9106&gt;=56,A9106,B9105)</f>
        <v>982</v>
      </c>
      <c r="C9106" s="0" t="str">
        <f aca="false">IF(B9105&lt;&gt;B9106,1,"")</f>
        <v/>
      </c>
    </row>
    <row r="9107" customFormat="false" ht="12.8" hidden="false" customHeight="false" outlineLevel="0" collapsed="false">
      <c r="A9107" s="0" t="n">
        <v>924</v>
      </c>
      <c r="B9107" s="0" t="n">
        <f aca="false">IF(B9106-A9107&gt;=56,A9107,B9106)</f>
        <v>924</v>
      </c>
      <c r="C9107" s="0" t="n">
        <f aca="false">IF(B9106&lt;&gt;B9107,1,"")</f>
        <v>1</v>
      </c>
    </row>
    <row r="9108" customFormat="false" ht="12.8" hidden="false" customHeight="false" outlineLevel="0" collapsed="false">
      <c r="A9108" s="0" t="n">
        <v>924</v>
      </c>
      <c r="B9108" s="0" t="n">
        <f aca="false">IF(B9107-A9108&gt;=56,A9108,B9107)</f>
        <v>924</v>
      </c>
      <c r="C9108" s="0" t="str">
        <f aca="false">IF(B9107&lt;&gt;B9108,1,"")</f>
        <v/>
      </c>
    </row>
    <row r="9109" customFormat="false" ht="12.8" hidden="false" customHeight="false" outlineLevel="0" collapsed="false">
      <c r="A9109" s="0" t="n">
        <v>922</v>
      </c>
      <c r="B9109" s="0" t="n">
        <f aca="false">IF(B9108-A9109&gt;=56,A9109,B9108)</f>
        <v>924</v>
      </c>
      <c r="C9109" s="0" t="str">
        <f aca="false">IF(B9108&lt;&gt;B9109,1,"")</f>
        <v/>
      </c>
    </row>
    <row r="9110" customFormat="false" ht="12.8" hidden="false" customHeight="false" outlineLevel="0" collapsed="false">
      <c r="A9110" s="0" t="n">
        <v>922</v>
      </c>
      <c r="B9110" s="0" t="n">
        <f aca="false">IF(B9109-A9110&gt;=56,A9110,B9109)</f>
        <v>924</v>
      </c>
      <c r="C9110" s="0" t="str">
        <f aca="false">IF(B9109&lt;&gt;B9110,1,"")</f>
        <v/>
      </c>
    </row>
    <row r="9111" customFormat="false" ht="12.8" hidden="false" customHeight="false" outlineLevel="0" collapsed="false">
      <c r="A9111" s="0" t="n">
        <v>922</v>
      </c>
      <c r="B9111" s="0" t="n">
        <f aca="false">IF(B9110-A9111&gt;=56,A9111,B9110)</f>
        <v>924</v>
      </c>
      <c r="C9111" s="0" t="str">
        <f aca="false">IF(B9110&lt;&gt;B9111,1,"")</f>
        <v/>
      </c>
    </row>
    <row r="9112" customFormat="false" ht="12.8" hidden="false" customHeight="false" outlineLevel="0" collapsed="false">
      <c r="A9112" s="0" t="n">
        <v>920</v>
      </c>
      <c r="B9112" s="0" t="n">
        <f aca="false">IF(B9111-A9112&gt;=56,A9112,B9111)</f>
        <v>924</v>
      </c>
      <c r="C9112" s="0" t="str">
        <f aca="false">IF(B9111&lt;&gt;B9112,1,"")</f>
        <v/>
      </c>
    </row>
    <row r="9113" customFormat="false" ht="12.8" hidden="false" customHeight="false" outlineLevel="0" collapsed="false">
      <c r="A9113" s="0" t="n">
        <v>920</v>
      </c>
      <c r="B9113" s="0" t="n">
        <f aca="false">IF(B9112-A9113&gt;=56,A9113,B9112)</f>
        <v>924</v>
      </c>
      <c r="C9113" s="0" t="str">
        <f aca="false">IF(B9112&lt;&gt;B9113,1,"")</f>
        <v/>
      </c>
    </row>
    <row r="9114" customFormat="false" ht="12.8" hidden="false" customHeight="false" outlineLevel="0" collapsed="false">
      <c r="A9114" s="0" t="n">
        <v>920</v>
      </c>
      <c r="B9114" s="0" t="n">
        <f aca="false">IF(B9113-A9114&gt;=56,A9114,B9113)</f>
        <v>924</v>
      </c>
      <c r="C9114" s="0" t="str">
        <f aca="false">IF(B9113&lt;&gt;B9114,1,"")</f>
        <v/>
      </c>
    </row>
    <row r="9115" customFormat="false" ht="12.8" hidden="false" customHeight="false" outlineLevel="0" collapsed="false">
      <c r="A9115" s="0" t="n">
        <v>920</v>
      </c>
      <c r="B9115" s="0" t="n">
        <f aca="false">IF(B9114-A9115&gt;=56,A9115,B9114)</f>
        <v>924</v>
      </c>
      <c r="C9115" s="0" t="str">
        <f aca="false">IF(B9114&lt;&gt;B9115,1,"")</f>
        <v/>
      </c>
    </row>
    <row r="9116" customFormat="false" ht="12.8" hidden="false" customHeight="false" outlineLevel="0" collapsed="false">
      <c r="A9116" s="0" t="n">
        <v>918</v>
      </c>
      <c r="B9116" s="0" t="n">
        <f aca="false">IF(B9115-A9116&gt;=56,A9116,B9115)</f>
        <v>924</v>
      </c>
      <c r="C9116" s="0" t="str">
        <f aca="false">IF(B9115&lt;&gt;B9116,1,"")</f>
        <v/>
      </c>
    </row>
    <row r="9117" customFormat="false" ht="12.8" hidden="false" customHeight="false" outlineLevel="0" collapsed="false">
      <c r="A9117" s="0" t="n">
        <v>916</v>
      </c>
      <c r="B9117" s="0" t="n">
        <f aca="false">IF(B9116-A9117&gt;=56,A9117,B9116)</f>
        <v>924</v>
      </c>
      <c r="C9117" s="0" t="str">
        <f aca="false">IF(B9116&lt;&gt;B9117,1,"")</f>
        <v/>
      </c>
    </row>
    <row r="9118" customFormat="false" ht="12.8" hidden="false" customHeight="false" outlineLevel="0" collapsed="false">
      <c r="A9118" s="0" t="n">
        <v>914</v>
      </c>
      <c r="B9118" s="0" t="n">
        <f aca="false">IF(B9117-A9118&gt;=56,A9118,B9117)</f>
        <v>924</v>
      </c>
      <c r="C9118" s="0" t="str">
        <f aca="false">IF(B9117&lt;&gt;B9118,1,"")</f>
        <v/>
      </c>
    </row>
    <row r="9119" customFormat="false" ht="12.8" hidden="false" customHeight="false" outlineLevel="0" collapsed="false">
      <c r="A9119" s="0" t="n">
        <v>914</v>
      </c>
      <c r="B9119" s="0" t="n">
        <f aca="false">IF(B9118-A9119&gt;=56,A9119,B9118)</f>
        <v>924</v>
      </c>
      <c r="C9119" s="0" t="str">
        <f aca="false">IF(B9118&lt;&gt;B9119,1,"")</f>
        <v/>
      </c>
    </row>
    <row r="9120" customFormat="false" ht="12.8" hidden="false" customHeight="false" outlineLevel="0" collapsed="false">
      <c r="A9120" s="0" t="n">
        <v>914</v>
      </c>
      <c r="B9120" s="0" t="n">
        <f aca="false">IF(B9119-A9120&gt;=56,A9120,B9119)</f>
        <v>924</v>
      </c>
      <c r="C9120" s="0" t="str">
        <f aca="false">IF(B9119&lt;&gt;B9120,1,"")</f>
        <v/>
      </c>
    </row>
    <row r="9121" customFormat="false" ht="12.8" hidden="false" customHeight="false" outlineLevel="0" collapsed="false">
      <c r="A9121" s="0" t="n">
        <v>912</v>
      </c>
      <c r="B9121" s="0" t="n">
        <f aca="false">IF(B9120-A9121&gt;=56,A9121,B9120)</f>
        <v>924</v>
      </c>
      <c r="C9121" s="0" t="str">
        <f aca="false">IF(B9120&lt;&gt;B9121,1,"")</f>
        <v/>
      </c>
    </row>
    <row r="9122" customFormat="false" ht="12.8" hidden="false" customHeight="false" outlineLevel="0" collapsed="false">
      <c r="A9122" s="0" t="n">
        <v>912</v>
      </c>
      <c r="B9122" s="0" t="n">
        <f aca="false">IF(B9121-A9122&gt;=56,A9122,B9121)</f>
        <v>924</v>
      </c>
      <c r="C9122" s="0" t="str">
        <f aca="false">IF(B9121&lt;&gt;B9122,1,"")</f>
        <v/>
      </c>
    </row>
    <row r="9123" customFormat="false" ht="12.8" hidden="false" customHeight="false" outlineLevel="0" collapsed="false">
      <c r="A9123" s="0" t="n">
        <v>910</v>
      </c>
      <c r="B9123" s="0" t="n">
        <f aca="false">IF(B9122-A9123&gt;=56,A9123,B9122)</f>
        <v>924</v>
      </c>
      <c r="C9123" s="0" t="str">
        <f aca="false">IF(B9122&lt;&gt;B9123,1,"")</f>
        <v/>
      </c>
    </row>
    <row r="9124" customFormat="false" ht="12.8" hidden="false" customHeight="false" outlineLevel="0" collapsed="false">
      <c r="A9124" s="0" t="n">
        <v>910</v>
      </c>
      <c r="B9124" s="0" t="n">
        <f aca="false">IF(B9123-A9124&gt;=56,A9124,B9123)</f>
        <v>924</v>
      </c>
      <c r="C9124" s="0" t="str">
        <f aca="false">IF(B9123&lt;&gt;B9124,1,"")</f>
        <v/>
      </c>
    </row>
    <row r="9125" customFormat="false" ht="12.8" hidden="false" customHeight="false" outlineLevel="0" collapsed="false">
      <c r="A9125" s="0" t="n">
        <v>910</v>
      </c>
      <c r="B9125" s="0" t="n">
        <f aca="false">IF(B9124-A9125&gt;=56,A9125,B9124)</f>
        <v>924</v>
      </c>
      <c r="C9125" s="0" t="str">
        <f aca="false">IF(B9124&lt;&gt;B9125,1,"")</f>
        <v/>
      </c>
    </row>
    <row r="9126" customFormat="false" ht="12.8" hidden="false" customHeight="false" outlineLevel="0" collapsed="false">
      <c r="A9126" s="0" t="n">
        <v>908</v>
      </c>
      <c r="B9126" s="0" t="n">
        <f aca="false">IF(B9125-A9126&gt;=56,A9126,B9125)</f>
        <v>924</v>
      </c>
      <c r="C9126" s="0" t="str">
        <f aca="false">IF(B9125&lt;&gt;B9126,1,"")</f>
        <v/>
      </c>
    </row>
    <row r="9127" customFormat="false" ht="12.8" hidden="false" customHeight="false" outlineLevel="0" collapsed="false">
      <c r="A9127" s="0" t="n">
        <v>908</v>
      </c>
      <c r="B9127" s="0" t="n">
        <f aca="false">IF(B9126-A9127&gt;=56,A9127,B9126)</f>
        <v>924</v>
      </c>
      <c r="C9127" s="0" t="str">
        <f aca="false">IF(B9126&lt;&gt;B9127,1,"")</f>
        <v/>
      </c>
    </row>
    <row r="9128" customFormat="false" ht="12.8" hidden="false" customHeight="false" outlineLevel="0" collapsed="false">
      <c r="A9128" s="0" t="n">
        <v>908</v>
      </c>
      <c r="B9128" s="0" t="n">
        <f aca="false">IF(B9127-A9128&gt;=56,A9128,B9127)</f>
        <v>924</v>
      </c>
      <c r="C9128" s="0" t="str">
        <f aca="false">IF(B9127&lt;&gt;B9128,1,"")</f>
        <v/>
      </c>
    </row>
    <row r="9129" customFormat="false" ht="12.8" hidden="false" customHeight="false" outlineLevel="0" collapsed="false">
      <c r="A9129" s="0" t="n">
        <v>908</v>
      </c>
      <c r="B9129" s="0" t="n">
        <f aca="false">IF(B9128-A9129&gt;=56,A9129,B9128)</f>
        <v>924</v>
      </c>
      <c r="C9129" s="0" t="str">
        <f aca="false">IF(B9128&lt;&gt;B9129,1,"")</f>
        <v/>
      </c>
    </row>
    <row r="9130" customFormat="false" ht="12.8" hidden="false" customHeight="false" outlineLevel="0" collapsed="false">
      <c r="A9130" s="0" t="n">
        <v>906</v>
      </c>
      <c r="B9130" s="0" t="n">
        <f aca="false">IF(B9129-A9130&gt;=56,A9130,B9129)</f>
        <v>924</v>
      </c>
      <c r="C9130" s="0" t="str">
        <f aca="false">IF(B9129&lt;&gt;B9130,1,"")</f>
        <v/>
      </c>
    </row>
    <row r="9131" customFormat="false" ht="12.8" hidden="false" customHeight="false" outlineLevel="0" collapsed="false">
      <c r="A9131" s="0" t="n">
        <v>906</v>
      </c>
      <c r="B9131" s="0" t="n">
        <f aca="false">IF(B9130-A9131&gt;=56,A9131,B9130)</f>
        <v>924</v>
      </c>
      <c r="C9131" s="0" t="str">
        <f aca="false">IF(B9130&lt;&gt;B9131,1,"")</f>
        <v/>
      </c>
    </row>
    <row r="9132" customFormat="false" ht="12.8" hidden="false" customHeight="false" outlineLevel="0" collapsed="false">
      <c r="A9132" s="0" t="n">
        <v>906</v>
      </c>
      <c r="B9132" s="0" t="n">
        <f aca="false">IF(B9131-A9132&gt;=56,A9132,B9131)</f>
        <v>924</v>
      </c>
      <c r="C9132" s="0" t="str">
        <f aca="false">IF(B9131&lt;&gt;B9132,1,"")</f>
        <v/>
      </c>
    </row>
    <row r="9133" customFormat="false" ht="12.8" hidden="false" customHeight="false" outlineLevel="0" collapsed="false">
      <c r="A9133" s="0" t="n">
        <v>906</v>
      </c>
      <c r="B9133" s="0" t="n">
        <f aca="false">IF(B9132-A9133&gt;=56,A9133,B9132)</f>
        <v>924</v>
      </c>
      <c r="C9133" s="0" t="str">
        <f aca="false">IF(B9132&lt;&gt;B9133,1,"")</f>
        <v/>
      </c>
    </row>
    <row r="9134" customFormat="false" ht="12.8" hidden="false" customHeight="false" outlineLevel="0" collapsed="false">
      <c r="A9134" s="0" t="n">
        <v>900</v>
      </c>
      <c r="B9134" s="0" t="n">
        <f aca="false">IF(B9133-A9134&gt;=56,A9134,B9133)</f>
        <v>924</v>
      </c>
      <c r="C9134" s="0" t="str">
        <f aca="false">IF(B9133&lt;&gt;B9134,1,"")</f>
        <v/>
      </c>
    </row>
    <row r="9135" customFormat="false" ht="12.8" hidden="false" customHeight="false" outlineLevel="0" collapsed="false">
      <c r="A9135" s="0" t="n">
        <v>900</v>
      </c>
      <c r="B9135" s="0" t="n">
        <f aca="false">IF(B9134-A9135&gt;=56,A9135,B9134)</f>
        <v>924</v>
      </c>
      <c r="C9135" s="0" t="str">
        <f aca="false">IF(B9134&lt;&gt;B9135,1,"")</f>
        <v/>
      </c>
    </row>
    <row r="9136" customFormat="false" ht="12.8" hidden="false" customHeight="false" outlineLevel="0" collapsed="false">
      <c r="A9136" s="0" t="n">
        <v>900</v>
      </c>
      <c r="B9136" s="0" t="n">
        <f aca="false">IF(B9135-A9136&gt;=56,A9136,B9135)</f>
        <v>924</v>
      </c>
      <c r="C9136" s="0" t="str">
        <f aca="false">IF(B9135&lt;&gt;B9136,1,"")</f>
        <v/>
      </c>
    </row>
    <row r="9137" customFormat="false" ht="12.8" hidden="false" customHeight="false" outlineLevel="0" collapsed="false">
      <c r="A9137" s="0" t="n">
        <v>898</v>
      </c>
      <c r="B9137" s="0" t="n">
        <f aca="false">IF(B9136-A9137&gt;=56,A9137,B9136)</f>
        <v>924</v>
      </c>
      <c r="C9137" s="0" t="str">
        <f aca="false">IF(B9136&lt;&gt;B9137,1,"")</f>
        <v/>
      </c>
    </row>
    <row r="9138" customFormat="false" ht="12.8" hidden="false" customHeight="false" outlineLevel="0" collapsed="false">
      <c r="A9138" s="0" t="n">
        <v>898</v>
      </c>
      <c r="B9138" s="0" t="n">
        <f aca="false">IF(B9137-A9138&gt;=56,A9138,B9137)</f>
        <v>924</v>
      </c>
      <c r="C9138" s="0" t="str">
        <f aca="false">IF(B9137&lt;&gt;B9138,1,"")</f>
        <v/>
      </c>
    </row>
    <row r="9139" customFormat="false" ht="12.8" hidden="false" customHeight="false" outlineLevel="0" collapsed="false">
      <c r="A9139" s="0" t="n">
        <v>898</v>
      </c>
      <c r="B9139" s="0" t="n">
        <f aca="false">IF(B9138-A9139&gt;=56,A9139,B9138)</f>
        <v>924</v>
      </c>
      <c r="C9139" s="0" t="str">
        <f aca="false">IF(B9138&lt;&gt;B9139,1,"")</f>
        <v/>
      </c>
    </row>
    <row r="9140" customFormat="false" ht="12.8" hidden="false" customHeight="false" outlineLevel="0" collapsed="false">
      <c r="A9140" s="0" t="n">
        <v>896</v>
      </c>
      <c r="B9140" s="0" t="n">
        <f aca="false">IF(B9139-A9140&gt;=56,A9140,B9139)</f>
        <v>924</v>
      </c>
      <c r="C9140" s="0" t="str">
        <f aca="false">IF(B9139&lt;&gt;B9140,1,"")</f>
        <v/>
      </c>
    </row>
    <row r="9141" customFormat="false" ht="12.8" hidden="false" customHeight="false" outlineLevel="0" collapsed="false">
      <c r="A9141" s="0" t="n">
        <v>896</v>
      </c>
      <c r="B9141" s="0" t="n">
        <f aca="false">IF(B9140-A9141&gt;=56,A9141,B9140)</f>
        <v>924</v>
      </c>
      <c r="C9141" s="0" t="str">
        <f aca="false">IF(B9140&lt;&gt;B9141,1,"")</f>
        <v/>
      </c>
    </row>
    <row r="9142" customFormat="false" ht="12.8" hidden="false" customHeight="false" outlineLevel="0" collapsed="false">
      <c r="A9142" s="0" t="n">
        <v>892</v>
      </c>
      <c r="B9142" s="0" t="n">
        <f aca="false">IF(B9141-A9142&gt;=56,A9142,B9141)</f>
        <v>924</v>
      </c>
      <c r="C9142" s="0" t="str">
        <f aca="false">IF(B9141&lt;&gt;B9142,1,"")</f>
        <v/>
      </c>
    </row>
    <row r="9143" customFormat="false" ht="12.8" hidden="false" customHeight="false" outlineLevel="0" collapsed="false">
      <c r="A9143" s="0" t="n">
        <v>892</v>
      </c>
      <c r="B9143" s="0" t="n">
        <f aca="false">IF(B9142-A9143&gt;=56,A9143,B9142)</f>
        <v>924</v>
      </c>
      <c r="C9143" s="0" t="str">
        <f aca="false">IF(B9142&lt;&gt;B9143,1,"")</f>
        <v/>
      </c>
    </row>
    <row r="9144" customFormat="false" ht="12.8" hidden="false" customHeight="false" outlineLevel="0" collapsed="false">
      <c r="A9144" s="0" t="n">
        <v>892</v>
      </c>
      <c r="B9144" s="0" t="n">
        <f aca="false">IF(B9143-A9144&gt;=56,A9144,B9143)</f>
        <v>924</v>
      </c>
      <c r="C9144" s="0" t="str">
        <f aca="false">IF(B9143&lt;&gt;B9144,1,"")</f>
        <v/>
      </c>
    </row>
    <row r="9145" customFormat="false" ht="12.8" hidden="false" customHeight="false" outlineLevel="0" collapsed="false">
      <c r="A9145" s="0" t="n">
        <v>890</v>
      </c>
      <c r="B9145" s="0" t="n">
        <f aca="false">IF(B9144-A9145&gt;=56,A9145,B9144)</f>
        <v>924</v>
      </c>
      <c r="C9145" s="0" t="str">
        <f aca="false">IF(B9144&lt;&gt;B9145,1,"")</f>
        <v/>
      </c>
    </row>
    <row r="9146" customFormat="false" ht="12.8" hidden="false" customHeight="false" outlineLevel="0" collapsed="false">
      <c r="A9146" s="0" t="n">
        <v>890</v>
      </c>
      <c r="B9146" s="0" t="n">
        <f aca="false">IF(B9145-A9146&gt;=56,A9146,B9145)</f>
        <v>924</v>
      </c>
      <c r="C9146" s="0" t="str">
        <f aca="false">IF(B9145&lt;&gt;B9146,1,"")</f>
        <v/>
      </c>
    </row>
    <row r="9147" customFormat="false" ht="12.8" hidden="false" customHeight="false" outlineLevel="0" collapsed="false">
      <c r="A9147" s="0" t="n">
        <v>888</v>
      </c>
      <c r="B9147" s="0" t="n">
        <f aca="false">IF(B9146-A9147&gt;=56,A9147,B9146)</f>
        <v>924</v>
      </c>
      <c r="C9147" s="0" t="str">
        <f aca="false">IF(B9146&lt;&gt;B9147,1,"")</f>
        <v/>
      </c>
    </row>
    <row r="9148" customFormat="false" ht="12.8" hidden="false" customHeight="false" outlineLevel="0" collapsed="false">
      <c r="A9148" s="0" t="n">
        <v>888</v>
      </c>
      <c r="B9148" s="0" t="n">
        <f aca="false">IF(B9147-A9148&gt;=56,A9148,B9147)</f>
        <v>924</v>
      </c>
      <c r="C9148" s="0" t="str">
        <f aca="false">IF(B9147&lt;&gt;B9148,1,"")</f>
        <v/>
      </c>
    </row>
    <row r="9149" customFormat="false" ht="12.8" hidden="false" customHeight="false" outlineLevel="0" collapsed="false">
      <c r="A9149" s="0" t="n">
        <v>886</v>
      </c>
      <c r="B9149" s="0" t="n">
        <f aca="false">IF(B9148-A9149&gt;=56,A9149,B9148)</f>
        <v>924</v>
      </c>
      <c r="C9149" s="0" t="str">
        <f aca="false">IF(B9148&lt;&gt;B9149,1,"")</f>
        <v/>
      </c>
    </row>
    <row r="9150" customFormat="false" ht="12.8" hidden="false" customHeight="false" outlineLevel="0" collapsed="false">
      <c r="A9150" s="0" t="n">
        <v>886</v>
      </c>
      <c r="B9150" s="0" t="n">
        <f aca="false">IF(B9149-A9150&gt;=56,A9150,B9149)</f>
        <v>924</v>
      </c>
      <c r="C9150" s="0" t="str">
        <f aca="false">IF(B9149&lt;&gt;B9150,1,"")</f>
        <v/>
      </c>
    </row>
    <row r="9151" customFormat="false" ht="12.8" hidden="false" customHeight="false" outlineLevel="0" collapsed="false">
      <c r="A9151" s="0" t="n">
        <v>886</v>
      </c>
      <c r="B9151" s="0" t="n">
        <f aca="false">IF(B9150-A9151&gt;=56,A9151,B9150)</f>
        <v>924</v>
      </c>
      <c r="C9151" s="0" t="str">
        <f aca="false">IF(B9150&lt;&gt;B9151,1,"")</f>
        <v/>
      </c>
    </row>
    <row r="9152" customFormat="false" ht="12.8" hidden="false" customHeight="false" outlineLevel="0" collapsed="false">
      <c r="A9152" s="0" t="n">
        <v>884</v>
      </c>
      <c r="B9152" s="0" t="n">
        <f aca="false">IF(B9151-A9152&gt;=56,A9152,B9151)</f>
        <v>924</v>
      </c>
      <c r="C9152" s="0" t="str">
        <f aca="false">IF(B9151&lt;&gt;B9152,1,"")</f>
        <v/>
      </c>
    </row>
    <row r="9153" customFormat="false" ht="12.8" hidden="false" customHeight="false" outlineLevel="0" collapsed="false">
      <c r="A9153" s="0" t="n">
        <v>884</v>
      </c>
      <c r="B9153" s="0" t="n">
        <f aca="false">IF(B9152-A9153&gt;=56,A9153,B9152)</f>
        <v>924</v>
      </c>
      <c r="C9153" s="0" t="str">
        <f aca="false">IF(B9152&lt;&gt;B9153,1,"")</f>
        <v/>
      </c>
    </row>
    <row r="9154" customFormat="false" ht="12.8" hidden="false" customHeight="false" outlineLevel="0" collapsed="false">
      <c r="A9154" s="0" t="n">
        <v>884</v>
      </c>
      <c r="B9154" s="0" t="n">
        <f aca="false">IF(B9153-A9154&gt;=56,A9154,B9153)</f>
        <v>924</v>
      </c>
      <c r="C9154" s="0" t="str">
        <f aca="false">IF(B9153&lt;&gt;B9154,1,"")</f>
        <v/>
      </c>
    </row>
    <row r="9155" customFormat="false" ht="12.8" hidden="false" customHeight="false" outlineLevel="0" collapsed="false">
      <c r="A9155" s="0" t="n">
        <v>884</v>
      </c>
      <c r="B9155" s="0" t="n">
        <f aca="false">IF(B9154-A9155&gt;=56,A9155,B9154)</f>
        <v>924</v>
      </c>
      <c r="C9155" s="0" t="str">
        <f aca="false">IF(B9154&lt;&gt;B9155,1,"")</f>
        <v/>
      </c>
    </row>
    <row r="9156" customFormat="false" ht="12.8" hidden="false" customHeight="false" outlineLevel="0" collapsed="false">
      <c r="A9156" s="0" t="n">
        <v>884</v>
      </c>
      <c r="B9156" s="0" t="n">
        <f aca="false">IF(B9155-A9156&gt;=56,A9156,B9155)</f>
        <v>924</v>
      </c>
      <c r="C9156" s="0" t="str">
        <f aca="false">IF(B9155&lt;&gt;B9156,1,"")</f>
        <v/>
      </c>
    </row>
    <row r="9157" customFormat="false" ht="12.8" hidden="false" customHeight="false" outlineLevel="0" collapsed="false">
      <c r="A9157" s="0" t="n">
        <v>880</v>
      </c>
      <c r="B9157" s="0" t="n">
        <f aca="false">IF(B9156-A9157&gt;=56,A9157,B9156)</f>
        <v>924</v>
      </c>
      <c r="C9157" s="0" t="str">
        <f aca="false">IF(B9156&lt;&gt;B9157,1,"")</f>
        <v/>
      </c>
    </row>
    <row r="9158" customFormat="false" ht="12.8" hidden="false" customHeight="false" outlineLevel="0" collapsed="false">
      <c r="A9158" s="0" t="n">
        <v>880</v>
      </c>
      <c r="B9158" s="0" t="n">
        <f aca="false">IF(B9157-A9158&gt;=56,A9158,B9157)</f>
        <v>924</v>
      </c>
      <c r="C9158" s="0" t="str">
        <f aca="false">IF(B9157&lt;&gt;B9158,1,"")</f>
        <v/>
      </c>
    </row>
    <row r="9159" customFormat="false" ht="12.8" hidden="false" customHeight="false" outlineLevel="0" collapsed="false">
      <c r="A9159" s="0" t="n">
        <v>880</v>
      </c>
      <c r="B9159" s="0" t="n">
        <f aca="false">IF(B9158-A9159&gt;=56,A9159,B9158)</f>
        <v>924</v>
      </c>
      <c r="C9159" s="0" t="str">
        <f aca="false">IF(B9158&lt;&gt;B9159,1,"")</f>
        <v/>
      </c>
    </row>
    <row r="9160" customFormat="false" ht="12.8" hidden="false" customHeight="false" outlineLevel="0" collapsed="false">
      <c r="A9160" s="0" t="n">
        <v>878</v>
      </c>
      <c r="B9160" s="0" t="n">
        <f aca="false">IF(B9159-A9160&gt;=56,A9160,B9159)</f>
        <v>924</v>
      </c>
      <c r="C9160" s="0" t="str">
        <f aca="false">IF(B9159&lt;&gt;B9160,1,"")</f>
        <v/>
      </c>
    </row>
    <row r="9161" customFormat="false" ht="12.8" hidden="false" customHeight="false" outlineLevel="0" collapsed="false">
      <c r="A9161" s="0" t="n">
        <v>876</v>
      </c>
      <c r="B9161" s="0" t="n">
        <f aca="false">IF(B9160-A9161&gt;=56,A9161,B9160)</f>
        <v>924</v>
      </c>
      <c r="C9161" s="0" t="str">
        <f aca="false">IF(B9160&lt;&gt;B9161,1,"")</f>
        <v/>
      </c>
    </row>
    <row r="9162" customFormat="false" ht="12.8" hidden="false" customHeight="false" outlineLevel="0" collapsed="false">
      <c r="A9162" s="0" t="n">
        <v>876</v>
      </c>
      <c r="B9162" s="0" t="n">
        <f aca="false">IF(B9161-A9162&gt;=56,A9162,B9161)</f>
        <v>924</v>
      </c>
      <c r="C9162" s="0" t="str">
        <f aca="false">IF(B9161&lt;&gt;B9162,1,"")</f>
        <v/>
      </c>
    </row>
    <row r="9163" customFormat="false" ht="12.8" hidden="false" customHeight="false" outlineLevel="0" collapsed="false">
      <c r="A9163" s="0" t="n">
        <v>876</v>
      </c>
      <c r="B9163" s="0" t="n">
        <f aca="false">IF(B9162-A9163&gt;=56,A9163,B9162)</f>
        <v>924</v>
      </c>
      <c r="C9163" s="0" t="str">
        <f aca="false">IF(B9162&lt;&gt;B9163,1,"")</f>
        <v/>
      </c>
    </row>
    <row r="9164" customFormat="false" ht="12.8" hidden="false" customHeight="false" outlineLevel="0" collapsed="false">
      <c r="A9164" s="0" t="n">
        <v>876</v>
      </c>
      <c r="B9164" s="0" t="n">
        <f aca="false">IF(B9163-A9164&gt;=56,A9164,B9163)</f>
        <v>924</v>
      </c>
      <c r="C9164" s="0" t="str">
        <f aca="false">IF(B9163&lt;&gt;B9164,1,"")</f>
        <v/>
      </c>
    </row>
    <row r="9165" customFormat="false" ht="12.8" hidden="false" customHeight="false" outlineLevel="0" collapsed="false">
      <c r="A9165" s="0" t="n">
        <v>874</v>
      </c>
      <c r="B9165" s="0" t="n">
        <f aca="false">IF(B9164-A9165&gt;=56,A9165,B9164)</f>
        <v>924</v>
      </c>
      <c r="C9165" s="0" t="str">
        <f aca="false">IF(B9164&lt;&gt;B9165,1,"")</f>
        <v/>
      </c>
    </row>
    <row r="9166" customFormat="false" ht="12.8" hidden="false" customHeight="false" outlineLevel="0" collapsed="false">
      <c r="A9166" s="0" t="n">
        <v>874</v>
      </c>
      <c r="B9166" s="0" t="n">
        <f aca="false">IF(B9165-A9166&gt;=56,A9166,B9165)</f>
        <v>924</v>
      </c>
      <c r="C9166" s="0" t="str">
        <f aca="false">IF(B9165&lt;&gt;B9166,1,"")</f>
        <v/>
      </c>
    </row>
    <row r="9167" customFormat="false" ht="12.8" hidden="false" customHeight="false" outlineLevel="0" collapsed="false">
      <c r="A9167" s="0" t="n">
        <v>872</v>
      </c>
      <c r="B9167" s="0" t="n">
        <f aca="false">IF(B9166-A9167&gt;=56,A9167,B9166)</f>
        <v>924</v>
      </c>
      <c r="C9167" s="0" t="str">
        <f aca="false">IF(B9166&lt;&gt;B9167,1,"")</f>
        <v/>
      </c>
    </row>
    <row r="9168" customFormat="false" ht="12.8" hidden="false" customHeight="false" outlineLevel="0" collapsed="false">
      <c r="A9168" s="0" t="n">
        <v>870</v>
      </c>
      <c r="B9168" s="0" t="n">
        <f aca="false">IF(B9167-A9168&gt;=56,A9168,B9167)</f>
        <v>924</v>
      </c>
      <c r="C9168" s="0" t="str">
        <f aca="false">IF(B9167&lt;&gt;B9168,1,"")</f>
        <v/>
      </c>
    </row>
    <row r="9169" customFormat="false" ht="12.8" hidden="false" customHeight="false" outlineLevel="0" collapsed="false">
      <c r="A9169" s="0" t="n">
        <v>870</v>
      </c>
      <c r="B9169" s="0" t="n">
        <f aca="false">IF(B9168-A9169&gt;=56,A9169,B9168)</f>
        <v>924</v>
      </c>
      <c r="C9169" s="0" t="str">
        <f aca="false">IF(B9168&lt;&gt;B9169,1,"")</f>
        <v/>
      </c>
    </row>
    <row r="9170" customFormat="false" ht="12.8" hidden="false" customHeight="false" outlineLevel="0" collapsed="false">
      <c r="A9170" s="0" t="n">
        <v>870</v>
      </c>
      <c r="B9170" s="0" t="n">
        <f aca="false">IF(B9169-A9170&gt;=56,A9170,B9169)</f>
        <v>924</v>
      </c>
      <c r="C9170" s="0" t="str">
        <f aca="false">IF(B9169&lt;&gt;B9170,1,"")</f>
        <v/>
      </c>
    </row>
    <row r="9171" customFormat="false" ht="12.8" hidden="false" customHeight="false" outlineLevel="0" collapsed="false">
      <c r="A9171" s="0" t="n">
        <v>866</v>
      </c>
      <c r="B9171" s="0" t="n">
        <f aca="false">IF(B9170-A9171&gt;=56,A9171,B9170)</f>
        <v>866</v>
      </c>
      <c r="C9171" s="0" t="n">
        <f aca="false">IF(B9170&lt;&gt;B9171,1,"")</f>
        <v>1</v>
      </c>
    </row>
    <row r="9172" customFormat="false" ht="12.8" hidden="false" customHeight="false" outlineLevel="0" collapsed="false">
      <c r="A9172" s="0" t="n">
        <v>866</v>
      </c>
      <c r="B9172" s="0" t="n">
        <f aca="false">IF(B9171-A9172&gt;=56,A9172,B9171)</f>
        <v>866</v>
      </c>
      <c r="C9172" s="0" t="str">
        <f aca="false">IF(B9171&lt;&gt;B9172,1,"")</f>
        <v/>
      </c>
    </row>
    <row r="9173" customFormat="false" ht="12.8" hidden="false" customHeight="false" outlineLevel="0" collapsed="false">
      <c r="A9173" s="0" t="n">
        <v>864</v>
      </c>
      <c r="B9173" s="0" t="n">
        <f aca="false">IF(B9172-A9173&gt;=56,A9173,B9172)</f>
        <v>866</v>
      </c>
      <c r="C9173" s="0" t="str">
        <f aca="false">IF(B9172&lt;&gt;B9173,1,"")</f>
        <v/>
      </c>
    </row>
    <row r="9174" customFormat="false" ht="12.8" hidden="false" customHeight="false" outlineLevel="0" collapsed="false">
      <c r="A9174" s="0" t="n">
        <v>862</v>
      </c>
      <c r="B9174" s="0" t="n">
        <f aca="false">IF(B9173-A9174&gt;=56,A9174,B9173)</f>
        <v>866</v>
      </c>
      <c r="C9174" s="0" t="str">
        <f aca="false">IF(B9173&lt;&gt;B9174,1,"")</f>
        <v/>
      </c>
    </row>
    <row r="9175" customFormat="false" ht="12.8" hidden="false" customHeight="false" outlineLevel="0" collapsed="false">
      <c r="A9175" s="0" t="n">
        <v>862</v>
      </c>
      <c r="B9175" s="0" t="n">
        <f aca="false">IF(B9174-A9175&gt;=56,A9175,B9174)</f>
        <v>866</v>
      </c>
      <c r="C9175" s="0" t="str">
        <f aca="false">IF(B9174&lt;&gt;B9175,1,"")</f>
        <v/>
      </c>
    </row>
    <row r="9176" customFormat="false" ht="12.8" hidden="false" customHeight="false" outlineLevel="0" collapsed="false">
      <c r="A9176" s="0" t="n">
        <v>862</v>
      </c>
      <c r="B9176" s="0" t="n">
        <f aca="false">IF(B9175-A9176&gt;=56,A9176,B9175)</f>
        <v>866</v>
      </c>
      <c r="C9176" s="0" t="str">
        <f aca="false">IF(B9175&lt;&gt;B9176,1,"")</f>
        <v/>
      </c>
    </row>
    <row r="9177" customFormat="false" ht="12.8" hidden="false" customHeight="false" outlineLevel="0" collapsed="false">
      <c r="A9177" s="0" t="n">
        <v>858</v>
      </c>
      <c r="B9177" s="0" t="n">
        <f aca="false">IF(B9176-A9177&gt;=56,A9177,B9176)</f>
        <v>866</v>
      </c>
      <c r="C9177" s="0" t="str">
        <f aca="false">IF(B9176&lt;&gt;B9177,1,"")</f>
        <v/>
      </c>
    </row>
    <row r="9178" customFormat="false" ht="12.8" hidden="false" customHeight="false" outlineLevel="0" collapsed="false">
      <c r="A9178" s="0" t="n">
        <v>858</v>
      </c>
      <c r="B9178" s="0" t="n">
        <f aca="false">IF(B9177-A9178&gt;=56,A9178,B9177)</f>
        <v>866</v>
      </c>
      <c r="C9178" s="0" t="str">
        <f aca="false">IF(B9177&lt;&gt;B9178,1,"")</f>
        <v/>
      </c>
    </row>
    <row r="9179" customFormat="false" ht="12.8" hidden="false" customHeight="false" outlineLevel="0" collapsed="false">
      <c r="A9179" s="0" t="n">
        <v>856</v>
      </c>
      <c r="B9179" s="0" t="n">
        <f aca="false">IF(B9178-A9179&gt;=56,A9179,B9178)</f>
        <v>866</v>
      </c>
      <c r="C9179" s="0" t="str">
        <f aca="false">IF(B9178&lt;&gt;B9179,1,"")</f>
        <v/>
      </c>
    </row>
    <row r="9180" customFormat="false" ht="12.8" hidden="false" customHeight="false" outlineLevel="0" collapsed="false">
      <c r="A9180" s="0" t="n">
        <v>856</v>
      </c>
      <c r="B9180" s="0" t="n">
        <f aca="false">IF(B9179-A9180&gt;=56,A9180,B9179)</f>
        <v>866</v>
      </c>
      <c r="C9180" s="0" t="str">
        <f aca="false">IF(B9179&lt;&gt;B9180,1,"")</f>
        <v/>
      </c>
    </row>
    <row r="9181" customFormat="false" ht="12.8" hidden="false" customHeight="false" outlineLevel="0" collapsed="false">
      <c r="A9181" s="0" t="n">
        <v>852</v>
      </c>
      <c r="B9181" s="0" t="n">
        <f aca="false">IF(B9180-A9181&gt;=56,A9181,B9180)</f>
        <v>866</v>
      </c>
      <c r="C9181" s="0" t="str">
        <f aca="false">IF(B9180&lt;&gt;B9181,1,"")</f>
        <v/>
      </c>
    </row>
    <row r="9182" customFormat="false" ht="12.8" hidden="false" customHeight="false" outlineLevel="0" collapsed="false">
      <c r="A9182" s="0" t="n">
        <v>852</v>
      </c>
      <c r="B9182" s="0" t="n">
        <f aca="false">IF(B9181-A9182&gt;=56,A9182,B9181)</f>
        <v>866</v>
      </c>
      <c r="C9182" s="0" t="str">
        <f aca="false">IF(B9181&lt;&gt;B9182,1,"")</f>
        <v/>
      </c>
    </row>
    <row r="9183" customFormat="false" ht="12.8" hidden="false" customHeight="false" outlineLevel="0" collapsed="false">
      <c r="A9183" s="0" t="n">
        <v>850</v>
      </c>
      <c r="B9183" s="0" t="n">
        <f aca="false">IF(B9182-A9183&gt;=56,A9183,B9182)</f>
        <v>866</v>
      </c>
      <c r="C9183" s="0" t="str">
        <f aca="false">IF(B9182&lt;&gt;B9183,1,"")</f>
        <v/>
      </c>
    </row>
    <row r="9184" customFormat="false" ht="12.8" hidden="false" customHeight="false" outlineLevel="0" collapsed="false">
      <c r="A9184" s="0" t="n">
        <v>848</v>
      </c>
      <c r="B9184" s="0" t="n">
        <f aca="false">IF(B9183-A9184&gt;=56,A9184,B9183)</f>
        <v>866</v>
      </c>
      <c r="C9184" s="0" t="str">
        <f aca="false">IF(B9183&lt;&gt;B9184,1,"")</f>
        <v/>
      </c>
    </row>
    <row r="9185" customFormat="false" ht="12.8" hidden="false" customHeight="false" outlineLevel="0" collapsed="false">
      <c r="A9185" s="0" t="n">
        <v>848</v>
      </c>
      <c r="B9185" s="0" t="n">
        <f aca="false">IF(B9184-A9185&gt;=56,A9185,B9184)</f>
        <v>866</v>
      </c>
      <c r="C9185" s="0" t="str">
        <f aca="false">IF(B9184&lt;&gt;B9185,1,"")</f>
        <v/>
      </c>
    </row>
    <row r="9186" customFormat="false" ht="12.8" hidden="false" customHeight="false" outlineLevel="0" collapsed="false">
      <c r="A9186" s="0" t="n">
        <v>848</v>
      </c>
      <c r="B9186" s="0" t="n">
        <f aca="false">IF(B9185-A9186&gt;=56,A9186,B9185)</f>
        <v>866</v>
      </c>
      <c r="C9186" s="0" t="str">
        <f aca="false">IF(B9185&lt;&gt;B9186,1,"")</f>
        <v/>
      </c>
    </row>
    <row r="9187" customFormat="false" ht="12.8" hidden="false" customHeight="false" outlineLevel="0" collapsed="false">
      <c r="A9187" s="0" t="n">
        <v>848</v>
      </c>
      <c r="B9187" s="0" t="n">
        <f aca="false">IF(B9186-A9187&gt;=56,A9187,B9186)</f>
        <v>866</v>
      </c>
      <c r="C9187" s="0" t="str">
        <f aca="false">IF(B9186&lt;&gt;B9187,1,"")</f>
        <v/>
      </c>
    </row>
    <row r="9188" customFormat="false" ht="12.8" hidden="false" customHeight="false" outlineLevel="0" collapsed="false">
      <c r="A9188" s="0" t="n">
        <v>848</v>
      </c>
      <c r="B9188" s="0" t="n">
        <f aca="false">IF(B9187-A9188&gt;=56,A9188,B9187)</f>
        <v>866</v>
      </c>
      <c r="C9188" s="0" t="str">
        <f aca="false">IF(B9187&lt;&gt;B9188,1,"")</f>
        <v/>
      </c>
    </row>
    <row r="9189" customFormat="false" ht="12.8" hidden="false" customHeight="false" outlineLevel="0" collapsed="false">
      <c r="A9189" s="0" t="n">
        <v>846</v>
      </c>
      <c r="B9189" s="0" t="n">
        <f aca="false">IF(B9188-A9189&gt;=56,A9189,B9188)</f>
        <v>866</v>
      </c>
      <c r="C9189" s="0" t="str">
        <f aca="false">IF(B9188&lt;&gt;B9189,1,"")</f>
        <v/>
      </c>
    </row>
    <row r="9190" customFormat="false" ht="12.8" hidden="false" customHeight="false" outlineLevel="0" collapsed="false">
      <c r="A9190" s="0" t="n">
        <v>846</v>
      </c>
      <c r="B9190" s="0" t="n">
        <f aca="false">IF(B9189-A9190&gt;=56,A9190,B9189)</f>
        <v>866</v>
      </c>
      <c r="C9190" s="0" t="str">
        <f aca="false">IF(B9189&lt;&gt;B9190,1,"")</f>
        <v/>
      </c>
    </row>
    <row r="9191" customFormat="false" ht="12.8" hidden="false" customHeight="false" outlineLevel="0" collapsed="false">
      <c r="A9191" s="0" t="n">
        <v>844</v>
      </c>
      <c r="B9191" s="0" t="n">
        <f aca="false">IF(B9190-A9191&gt;=56,A9191,B9190)</f>
        <v>866</v>
      </c>
      <c r="C9191" s="0" t="str">
        <f aca="false">IF(B9190&lt;&gt;B9191,1,"")</f>
        <v/>
      </c>
    </row>
    <row r="9192" customFormat="false" ht="12.8" hidden="false" customHeight="false" outlineLevel="0" collapsed="false">
      <c r="A9192" s="0" t="n">
        <v>844</v>
      </c>
      <c r="B9192" s="0" t="n">
        <f aca="false">IF(B9191-A9192&gt;=56,A9192,B9191)</f>
        <v>866</v>
      </c>
      <c r="C9192" s="0" t="str">
        <f aca="false">IF(B9191&lt;&gt;B9192,1,"")</f>
        <v/>
      </c>
    </row>
    <row r="9193" customFormat="false" ht="12.8" hidden="false" customHeight="false" outlineLevel="0" collapsed="false">
      <c r="A9193" s="0" t="n">
        <v>844</v>
      </c>
      <c r="B9193" s="0" t="n">
        <f aca="false">IF(B9192-A9193&gt;=56,A9193,B9192)</f>
        <v>866</v>
      </c>
      <c r="C9193" s="0" t="str">
        <f aca="false">IF(B9192&lt;&gt;B9193,1,"")</f>
        <v/>
      </c>
    </row>
    <row r="9194" customFormat="false" ht="12.8" hidden="false" customHeight="false" outlineLevel="0" collapsed="false">
      <c r="A9194" s="0" t="n">
        <v>844</v>
      </c>
      <c r="B9194" s="0" t="n">
        <f aca="false">IF(B9193-A9194&gt;=56,A9194,B9193)</f>
        <v>866</v>
      </c>
      <c r="C9194" s="0" t="str">
        <f aca="false">IF(B9193&lt;&gt;B9194,1,"")</f>
        <v/>
      </c>
    </row>
    <row r="9195" customFormat="false" ht="12.8" hidden="false" customHeight="false" outlineLevel="0" collapsed="false">
      <c r="A9195" s="0" t="n">
        <v>844</v>
      </c>
      <c r="B9195" s="0" t="n">
        <f aca="false">IF(B9194-A9195&gt;=56,A9195,B9194)</f>
        <v>866</v>
      </c>
      <c r="C9195" s="0" t="str">
        <f aca="false">IF(B9194&lt;&gt;B9195,1,"")</f>
        <v/>
      </c>
    </row>
    <row r="9196" customFormat="false" ht="12.8" hidden="false" customHeight="false" outlineLevel="0" collapsed="false">
      <c r="A9196" s="0" t="n">
        <v>842</v>
      </c>
      <c r="B9196" s="0" t="n">
        <f aca="false">IF(B9195-A9196&gt;=56,A9196,B9195)</f>
        <v>866</v>
      </c>
      <c r="C9196" s="0" t="str">
        <f aca="false">IF(B9195&lt;&gt;B9196,1,"")</f>
        <v/>
      </c>
    </row>
    <row r="9197" customFormat="false" ht="12.8" hidden="false" customHeight="false" outlineLevel="0" collapsed="false">
      <c r="A9197" s="0" t="n">
        <v>842</v>
      </c>
      <c r="B9197" s="0" t="n">
        <f aca="false">IF(B9196-A9197&gt;=56,A9197,B9196)</f>
        <v>866</v>
      </c>
      <c r="C9197" s="0" t="str">
        <f aca="false">IF(B9196&lt;&gt;B9197,1,"")</f>
        <v/>
      </c>
    </row>
    <row r="9198" customFormat="false" ht="12.8" hidden="false" customHeight="false" outlineLevel="0" collapsed="false">
      <c r="A9198" s="0" t="n">
        <v>842</v>
      </c>
      <c r="B9198" s="0" t="n">
        <f aca="false">IF(B9197-A9198&gt;=56,A9198,B9197)</f>
        <v>866</v>
      </c>
      <c r="C9198" s="0" t="str">
        <f aca="false">IF(B9197&lt;&gt;B9198,1,"")</f>
        <v/>
      </c>
    </row>
    <row r="9199" customFormat="false" ht="12.8" hidden="false" customHeight="false" outlineLevel="0" collapsed="false">
      <c r="A9199" s="0" t="n">
        <v>838</v>
      </c>
      <c r="B9199" s="0" t="n">
        <f aca="false">IF(B9198-A9199&gt;=56,A9199,B9198)</f>
        <v>866</v>
      </c>
      <c r="C9199" s="0" t="str">
        <f aca="false">IF(B9198&lt;&gt;B9199,1,"")</f>
        <v/>
      </c>
    </row>
    <row r="9200" customFormat="false" ht="12.8" hidden="false" customHeight="false" outlineLevel="0" collapsed="false">
      <c r="A9200" s="0" t="n">
        <v>838</v>
      </c>
      <c r="B9200" s="0" t="n">
        <f aca="false">IF(B9199-A9200&gt;=56,A9200,B9199)</f>
        <v>866</v>
      </c>
      <c r="C9200" s="0" t="str">
        <f aca="false">IF(B9199&lt;&gt;B9200,1,"")</f>
        <v/>
      </c>
    </row>
    <row r="9201" customFormat="false" ht="12.8" hidden="false" customHeight="false" outlineLevel="0" collapsed="false">
      <c r="A9201" s="0" t="n">
        <v>834</v>
      </c>
      <c r="B9201" s="0" t="n">
        <f aca="false">IF(B9200-A9201&gt;=56,A9201,B9200)</f>
        <v>866</v>
      </c>
      <c r="C9201" s="0" t="str">
        <f aca="false">IF(B9200&lt;&gt;B9201,1,"")</f>
        <v/>
      </c>
    </row>
    <row r="9202" customFormat="false" ht="12.8" hidden="false" customHeight="false" outlineLevel="0" collapsed="false">
      <c r="A9202" s="0" t="n">
        <v>832</v>
      </c>
      <c r="B9202" s="0" t="n">
        <f aca="false">IF(B9201-A9202&gt;=56,A9202,B9201)</f>
        <v>866</v>
      </c>
      <c r="C9202" s="0" t="str">
        <f aca="false">IF(B9201&lt;&gt;B9202,1,"")</f>
        <v/>
      </c>
    </row>
    <row r="9203" customFormat="false" ht="12.8" hidden="false" customHeight="false" outlineLevel="0" collapsed="false">
      <c r="A9203" s="0" t="n">
        <v>828</v>
      </c>
      <c r="B9203" s="0" t="n">
        <f aca="false">IF(B9202-A9203&gt;=56,A9203,B9202)</f>
        <v>866</v>
      </c>
      <c r="C9203" s="0" t="str">
        <f aca="false">IF(B9202&lt;&gt;B9203,1,"")</f>
        <v/>
      </c>
    </row>
    <row r="9204" customFormat="false" ht="12.8" hidden="false" customHeight="false" outlineLevel="0" collapsed="false">
      <c r="A9204" s="0" t="n">
        <v>828</v>
      </c>
      <c r="B9204" s="0" t="n">
        <f aca="false">IF(B9203-A9204&gt;=56,A9204,B9203)</f>
        <v>866</v>
      </c>
      <c r="C9204" s="0" t="str">
        <f aca="false">IF(B9203&lt;&gt;B9204,1,"")</f>
        <v/>
      </c>
    </row>
    <row r="9205" customFormat="false" ht="12.8" hidden="false" customHeight="false" outlineLevel="0" collapsed="false">
      <c r="A9205" s="0" t="n">
        <v>826</v>
      </c>
      <c r="B9205" s="0" t="n">
        <f aca="false">IF(B9204-A9205&gt;=56,A9205,B9204)</f>
        <v>866</v>
      </c>
      <c r="C9205" s="0" t="str">
        <f aca="false">IF(B9204&lt;&gt;B9205,1,"")</f>
        <v/>
      </c>
    </row>
    <row r="9206" customFormat="false" ht="12.8" hidden="false" customHeight="false" outlineLevel="0" collapsed="false">
      <c r="A9206" s="0" t="n">
        <v>826</v>
      </c>
      <c r="B9206" s="0" t="n">
        <f aca="false">IF(B9205-A9206&gt;=56,A9206,B9205)</f>
        <v>866</v>
      </c>
      <c r="C9206" s="0" t="str">
        <f aca="false">IF(B9205&lt;&gt;B9206,1,"")</f>
        <v/>
      </c>
    </row>
    <row r="9207" customFormat="false" ht="12.8" hidden="false" customHeight="false" outlineLevel="0" collapsed="false">
      <c r="A9207" s="0" t="n">
        <v>826</v>
      </c>
      <c r="B9207" s="0" t="n">
        <f aca="false">IF(B9206-A9207&gt;=56,A9207,B9206)</f>
        <v>866</v>
      </c>
      <c r="C9207" s="0" t="str">
        <f aca="false">IF(B9206&lt;&gt;B9207,1,"")</f>
        <v/>
      </c>
    </row>
    <row r="9208" customFormat="false" ht="12.8" hidden="false" customHeight="false" outlineLevel="0" collapsed="false">
      <c r="A9208" s="0" t="n">
        <v>820</v>
      </c>
      <c r="B9208" s="0" t="n">
        <f aca="false">IF(B9207-A9208&gt;=56,A9208,B9207)</f>
        <v>866</v>
      </c>
      <c r="C9208" s="0" t="str">
        <f aca="false">IF(B9207&lt;&gt;B9208,1,"")</f>
        <v/>
      </c>
    </row>
    <row r="9209" customFormat="false" ht="12.8" hidden="false" customHeight="false" outlineLevel="0" collapsed="false">
      <c r="A9209" s="0" t="n">
        <v>820</v>
      </c>
      <c r="B9209" s="0" t="n">
        <f aca="false">IF(B9208-A9209&gt;=56,A9209,B9208)</f>
        <v>866</v>
      </c>
      <c r="C9209" s="0" t="str">
        <f aca="false">IF(B9208&lt;&gt;B9209,1,"")</f>
        <v/>
      </c>
    </row>
    <row r="9210" customFormat="false" ht="12.8" hidden="false" customHeight="false" outlineLevel="0" collapsed="false">
      <c r="A9210" s="0" t="n">
        <v>820</v>
      </c>
      <c r="B9210" s="0" t="n">
        <f aca="false">IF(B9209-A9210&gt;=56,A9210,B9209)</f>
        <v>866</v>
      </c>
      <c r="C9210" s="0" t="str">
        <f aca="false">IF(B9209&lt;&gt;B9210,1,"")</f>
        <v/>
      </c>
    </row>
    <row r="9211" customFormat="false" ht="12.8" hidden="false" customHeight="false" outlineLevel="0" collapsed="false">
      <c r="A9211" s="0" t="n">
        <v>818</v>
      </c>
      <c r="B9211" s="0" t="n">
        <f aca="false">IF(B9210-A9211&gt;=56,A9211,B9210)</f>
        <v>866</v>
      </c>
      <c r="C9211" s="0" t="str">
        <f aca="false">IF(B9210&lt;&gt;B9211,1,"")</f>
        <v/>
      </c>
    </row>
    <row r="9212" customFormat="false" ht="12.8" hidden="false" customHeight="false" outlineLevel="0" collapsed="false">
      <c r="A9212" s="0" t="n">
        <v>818</v>
      </c>
      <c r="B9212" s="0" t="n">
        <f aca="false">IF(B9211-A9212&gt;=56,A9212,B9211)</f>
        <v>866</v>
      </c>
      <c r="C9212" s="0" t="str">
        <f aca="false">IF(B9211&lt;&gt;B9212,1,"")</f>
        <v/>
      </c>
    </row>
    <row r="9213" customFormat="false" ht="12.8" hidden="false" customHeight="false" outlineLevel="0" collapsed="false">
      <c r="A9213" s="0" t="n">
        <v>818</v>
      </c>
      <c r="B9213" s="0" t="n">
        <f aca="false">IF(B9212-A9213&gt;=56,A9213,B9212)</f>
        <v>866</v>
      </c>
      <c r="C9213" s="0" t="str">
        <f aca="false">IF(B9212&lt;&gt;B9213,1,"")</f>
        <v/>
      </c>
    </row>
    <row r="9214" customFormat="false" ht="12.8" hidden="false" customHeight="false" outlineLevel="0" collapsed="false">
      <c r="A9214" s="0" t="n">
        <v>816</v>
      </c>
      <c r="B9214" s="0" t="n">
        <f aca="false">IF(B9213-A9214&gt;=56,A9214,B9213)</f>
        <v>866</v>
      </c>
      <c r="C9214" s="0" t="str">
        <f aca="false">IF(B9213&lt;&gt;B9214,1,"")</f>
        <v/>
      </c>
    </row>
    <row r="9215" customFormat="false" ht="12.8" hidden="false" customHeight="false" outlineLevel="0" collapsed="false">
      <c r="A9215" s="0" t="n">
        <v>814</v>
      </c>
      <c r="B9215" s="0" t="n">
        <f aca="false">IF(B9214-A9215&gt;=56,A9215,B9214)</f>
        <v>866</v>
      </c>
      <c r="C9215" s="0" t="str">
        <f aca="false">IF(B9214&lt;&gt;B9215,1,"")</f>
        <v/>
      </c>
    </row>
    <row r="9216" customFormat="false" ht="12.8" hidden="false" customHeight="false" outlineLevel="0" collapsed="false">
      <c r="A9216" s="0" t="n">
        <v>814</v>
      </c>
      <c r="B9216" s="0" t="n">
        <f aca="false">IF(B9215-A9216&gt;=56,A9216,B9215)</f>
        <v>866</v>
      </c>
      <c r="C9216" s="0" t="str">
        <f aca="false">IF(B9215&lt;&gt;B9216,1,"")</f>
        <v/>
      </c>
    </row>
    <row r="9217" customFormat="false" ht="12.8" hidden="false" customHeight="false" outlineLevel="0" collapsed="false">
      <c r="A9217" s="0" t="n">
        <v>814</v>
      </c>
      <c r="B9217" s="0" t="n">
        <f aca="false">IF(B9216-A9217&gt;=56,A9217,B9216)</f>
        <v>866</v>
      </c>
      <c r="C9217" s="0" t="str">
        <f aca="false">IF(B9216&lt;&gt;B9217,1,"")</f>
        <v/>
      </c>
    </row>
    <row r="9218" customFormat="false" ht="12.8" hidden="false" customHeight="false" outlineLevel="0" collapsed="false">
      <c r="A9218" s="0" t="n">
        <v>814</v>
      </c>
      <c r="B9218" s="0" t="n">
        <f aca="false">IF(B9217-A9218&gt;=56,A9218,B9217)</f>
        <v>866</v>
      </c>
      <c r="C9218" s="0" t="str">
        <f aca="false">IF(B9217&lt;&gt;B9218,1,"")</f>
        <v/>
      </c>
    </row>
    <row r="9219" customFormat="false" ht="12.8" hidden="false" customHeight="false" outlineLevel="0" collapsed="false">
      <c r="A9219" s="0" t="n">
        <v>812</v>
      </c>
      <c r="B9219" s="0" t="n">
        <f aca="false">IF(B9218-A9219&gt;=56,A9219,B9218)</f>
        <v>866</v>
      </c>
      <c r="C9219" s="0" t="str">
        <f aca="false">IF(B9218&lt;&gt;B9219,1,"")</f>
        <v/>
      </c>
    </row>
    <row r="9220" customFormat="false" ht="12.8" hidden="false" customHeight="false" outlineLevel="0" collapsed="false">
      <c r="A9220" s="0" t="n">
        <v>810</v>
      </c>
      <c r="B9220" s="0" t="n">
        <f aca="false">IF(B9219-A9220&gt;=56,A9220,B9219)</f>
        <v>810</v>
      </c>
      <c r="C9220" s="0" t="n">
        <f aca="false">IF(B9219&lt;&gt;B9220,1,"")</f>
        <v>1</v>
      </c>
    </row>
    <row r="9221" customFormat="false" ht="12.8" hidden="false" customHeight="false" outlineLevel="0" collapsed="false">
      <c r="A9221" s="0" t="n">
        <v>808</v>
      </c>
      <c r="B9221" s="0" t="n">
        <f aca="false">IF(B9220-A9221&gt;=56,A9221,B9220)</f>
        <v>810</v>
      </c>
      <c r="C9221" s="0" t="str">
        <f aca="false">IF(B9220&lt;&gt;B9221,1,"")</f>
        <v/>
      </c>
    </row>
    <row r="9222" customFormat="false" ht="12.8" hidden="false" customHeight="false" outlineLevel="0" collapsed="false">
      <c r="A9222" s="0" t="n">
        <v>808</v>
      </c>
      <c r="B9222" s="0" t="n">
        <f aca="false">IF(B9221-A9222&gt;=56,A9222,B9221)</f>
        <v>810</v>
      </c>
      <c r="C9222" s="0" t="str">
        <f aca="false">IF(B9221&lt;&gt;B9222,1,"")</f>
        <v/>
      </c>
    </row>
    <row r="9223" customFormat="false" ht="12.8" hidden="false" customHeight="false" outlineLevel="0" collapsed="false">
      <c r="A9223" s="0" t="n">
        <v>808</v>
      </c>
      <c r="B9223" s="0" t="n">
        <f aca="false">IF(B9222-A9223&gt;=56,A9223,B9222)</f>
        <v>810</v>
      </c>
      <c r="C9223" s="0" t="str">
        <f aca="false">IF(B9222&lt;&gt;B9223,1,"")</f>
        <v/>
      </c>
    </row>
    <row r="9224" customFormat="false" ht="12.8" hidden="false" customHeight="false" outlineLevel="0" collapsed="false">
      <c r="A9224" s="0" t="n">
        <v>804</v>
      </c>
      <c r="B9224" s="0" t="n">
        <f aca="false">IF(B9223-A9224&gt;=56,A9224,B9223)</f>
        <v>810</v>
      </c>
      <c r="C9224" s="0" t="str">
        <f aca="false">IF(B9223&lt;&gt;B9224,1,"")</f>
        <v/>
      </c>
    </row>
    <row r="9225" customFormat="false" ht="12.8" hidden="false" customHeight="false" outlineLevel="0" collapsed="false">
      <c r="A9225" s="0" t="n">
        <v>802</v>
      </c>
      <c r="B9225" s="0" t="n">
        <f aca="false">IF(B9224-A9225&gt;=56,A9225,B9224)</f>
        <v>810</v>
      </c>
      <c r="C9225" s="0" t="str">
        <f aca="false">IF(B9224&lt;&gt;B9225,1,"")</f>
        <v/>
      </c>
    </row>
    <row r="9226" customFormat="false" ht="12.8" hidden="false" customHeight="false" outlineLevel="0" collapsed="false">
      <c r="A9226" s="0" t="n">
        <v>802</v>
      </c>
      <c r="B9226" s="0" t="n">
        <f aca="false">IF(B9225-A9226&gt;=56,A9226,B9225)</f>
        <v>810</v>
      </c>
      <c r="C9226" s="0" t="str">
        <f aca="false">IF(B9225&lt;&gt;B9226,1,"")</f>
        <v/>
      </c>
    </row>
    <row r="9227" customFormat="false" ht="12.8" hidden="false" customHeight="false" outlineLevel="0" collapsed="false">
      <c r="A9227" s="0" t="n">
        <v>800</v>
      </c>
      <c r="B9227" s="0" t="n">
        <f aca="false">IF(B9226-A9227&gt;=56,A9227,B9226)</f>
        <v>810</v>
      </c>
      <c r="C9227" s="0" t="str">
        <f aca="false">IF(B9226&lt;&gt;B9227,1,"")</f>
        <v/>
      </c>
    </row>
    <row r="9228" customFormat="false" ht="12.8" hidden="false" customHeight="false" outlineLevel="0" collapsed="false">
      <c r="A9228" s="0" t="n">
        <v>800</v>
      </c>
      <c r="B9228" s="0" t="n">
        <f aca="false">IF(B9227-A9228&gt;=56,A9228,B9227)</f>
        <v>810</v>
      </c>
      <c r="C9228" s="0" t="str">
        <f aca="false">IF(B9227&lt;&gt;B9228,1,"")</f>
        <v/>
      </c>
    </row>
    <row r="9229" customFormat="false" ht="12.8" hidden="false" customHeight="false" outlineLevel="0" collapsed="false">
      <c r="A9229" s="0" t="n">
        <v>800</v>
      </c>
      <c r="B9229" s="0" t="n">
        <f aca="false">IF(B9228-A9229&gt;=56,A9229,B9228)</f>
        <v>810</v>
      </c>
      <c r="C9229" s="0" t="str">
        <f aca="false">IF(B9228&lt;&gt;B9229,1,"")</f>
        <v/>
      </c>
    </row>
    <row r="9230" customFormat="false" ht="12.8" hidden="false" customHeight="false" outlineLevel="0" collapsed="false">
      <c r="A9230" s="0" t="n">
        <v>798</v>
      </c>
      <c r="B9230" s="0" t="n">
        <f aca="false">IF(B9229-A9230&gt;=56,A9230,B9229)</f>
        <v>810</v>
      </c>
      <c r="C9230" s="0" t="str">
        <f aca="false">IF(B9229&lt;&gt;B9230,1,"")</f>
        <v/>
      </c>
    </row>
    <row r="9231" customFormat="false" ht="12.8" hidden="false" customHeight="false" outlineLevel="0" collapsed="false">
      <c r="A9231" s="0" t="n">
        <v>798</v>
      </c>
      <c r="B9231" s="0" t="n">
        <f aca="false">IF(B9230-A9231&gt;=56,A9231,B9230)</f>
        <v>810</v>
      </c>
      <c r="C9231" s="0" t="str">
        <f aca="false">IF(B9230&lt;&gt;B9231,1,"")</f>
        <v/>
      </c>
    </row>
    <row r="9232" customFormat="false" ht="12.8" hidden="false" customHeight="false" outlineLevel="0" collapsed="false">
      <c r="A9232" s="0" t="n">
        <v>798</v>
      </c>
      <c r="B9232" s="0" t="n">
        <f aca="false">IF(B9231-A9232&gt;=56,A9232,B9231)</f>
        <v>810</v>
      </c>
      <c r="C9232" s="0" t="str">
        <f aca="false">IF(B9231&lt;&gt;B9232,1,"")</f>
        <v/>
      </c>
    </row>
    <row r="9233" customFormat="false" ht="12.8" hidden="false" customHeight="false" outlineLevel="0" collapsed="false">
      <c r="A9233" s="0" t="n">
        <v>798</v>
      </c>
      <c r="B9233" s="0" t="n">
        <f aca="false">IF(B9232-A9233&gt;=56,A9233,B9232)</f>
        <v>810</v>
      </c>
      <c r="C9233" s="0" t="str">
        <f aca="false">IF(B9232&lt;&gt;B9233,1,"")</f>
        <v/>
      </c>
    </row>
    <row r="9234" customFormat="false" ht="12.8" hidden="false" customHeight="false" outlineLevel="0" collapsed="false">
      <c r="A9234" s="0" t="n">
        <v>796</v>
      </c>
      <c r="B9234" s="0" t="n">
        <f aca="false">IF(B9233-A9234&gt;=56,A9234,B9233)</f>
        <v>810</v>
      </c>
      <c r="C9234" s="0" t="str">
        <f aca="false">IF(B9233&lt;&gt;B9234,1,"")</f>
        <v/>
      </c>
    </row>
    <row r="9235" customFormat="false" ht="12.8" hidden="false" customHeight="false" outlineLevel="0" collapsed="false">
      <c r="A9235" s="0" t="n">
        <v>796</v>
      </c>
      <c r="B9235" s="0" t="n">
        <f aca="false">IF(B9234-A9235&gt;=56,A9235,B9234)</f>
        <v>810</v>
      </c>
      <c r="C9235" s="0" t="str">
        <f aca="false">IF(B9234&lt;&gt;B9235,1,"")</f>
        <v/>
      </c>
    </row>
    <row r="9236" customFormat="false" ht="12.8" hidden="false" customHeight="false" outlineLevel="0" collapsed="false">
      <c r="A9236" s="0" t="n">
        <v>796</v>
      </c>
      <c r="B9236" s="0" t="n">
        <f aca="false">IF(B9235-A9236&gt;=56,A9236,B9235)</f>
        <v>810</v>
      </c>
      <c r="C9236" s="0" t="str">
        <f aca="false">IF(B9235&lt;&gt;B9236,1,"")</f>
        <v/>
      </c>
    </row>
    <row r="9237" customFormat="false" ht="12.8" hidden="false" customHeight="false" outlineLevel="0" collapsed="false">
      <c r="A9237" s="0" t="n">
        <v>792</v>
      </c>
      <c r="B9237" s="0" t="n">
        <f aca="false">IF(B9236-A9237&gt;=56,A9237,B9236)</f>
        <v>810</v>
      </c>
      <c r="C9237" s="0" t="str">
        <f aca="false">IF(B9236&lt;&gt;B9237,1,"")</f>
        <v/>
      </c>
    </row>
    <row r="9238" customFormat="false" ht="12.8" hidden="false" customHeight="false" outlineLevel="0" collapsed="false">
      <c r="A9238" s="0" t="n">
        <v>792</v>
      </c>
      <c r="B9238" s="0" t="n">
        <f aca="false">IF(B9237-A9238&gt;=56,A9238,B9237)</f>
        <v>810</v>
      </c>
      <c r="C9238" s="0" t="str">
        <f aca="false">IF(B9237&lt;&gt;B9238,1,"")</f>
        <v/>
      </c>
    </row>
    <row r="9239" customFormat="false" ht="12.8" hidden="false" customHeight="false" outlineLevel="0" collapsed="false">
      <c r="A9239" s="0" t="n">
        <v>792</v>
      </c>
      <c r="B9239" s="0" t="n">
        <f aca="false">IF(B9238-A9239&gt;=56,A9239,B9238)</f>
        <v>810</v>
      </c>
      <c r="C9239" s="0" t="str">
        <f aca="false">IF(B9238&lt;&gt;B9239,1,"")</f>
        <v/>
      </c>
    </row>
    <row r="9240" customFormat="false" ht="12.8" hidden="false" customHeight="false" outlineLevel="0" collapsed="false">
      <c r="A9240" s="0" t="n">
        <v>790</v>
      </c>
      <c r="B9240" s="0" t="n">
        <f aca="false">IF(B9239-A9240&gt;=56,A9240,B9239)</f>
        <v>810</v>
      </c>
      <c r="C9240" s="0" t="str">
        <f aca="false">IF(B9239&lt;&gt;B9240,1,"")</f>
        <v/>
      </c>
    </row>
    <row r="9241" customFormat="false" ht="12.8" hidden="false" customHeight="false" outlineLevel="0" collapsed="false">
      <c r="A9241" s="0" t="n">
        <v>790</v>
      </c>
      <c r="B9241" s="0" t="n">
        <f aca="false">IF(B9240-A9241&gt;=56,A9241,B9240)</f>
        <v>810</v>
      </c>
      <c r="C9241" s="0" t="str">
        <f aca="false">IF(B9240&lt;&gt;B9241,1,"")</f>
        <v/>
      </c>
    </row>
    <row r="9242" customFormat="false" ht="12.8" hidden="false" customHeight="false" outlineLevel="0" collapsed="false">
      <c r="A9242" s="0" t="n">
        <v>790</v>
      </c>
      <c r="B9242" s="0" t="n">
        <f aca="false">IF(B9241-A9242&gt;=56,A9242,B9241)</f>
        <v>810</v>
      </c>
      <c r="C9242" s="0" t="str">
        <f aca="false">IF(B9241&lt;&gt;B9242,1,"")</f>
        <v/>
      </c>
    </row>
    <row r="9243" customFormat="false" ht="12.8" hidden="false" customHeight="false" outlineLevel="0" collapsed="false">
      <c r="A9243" s="0" t="n">
        <v>790</v>
      </c>
      <c r="B9243" s="0" t="n">
        <f aca="false">IF(B9242-A9243&gt;=56,A9243,B9242)</f>
        <v>810</v>
      </c>
      <c r="C9243" s="0" t="str">
        <f aca="false">IF(B9242&lt;&gt;B9243,1,"")</f>
        <v/>
      </c>
    </row>
    <row r="9244" customFormat="false" ht="12.8" hidden="false" customHeight="false" outlineLevel="0" collapsed="false">
      <c r="A9244" s="0" t="n">
        <v>788</v>
      </c>
      <c r="B9244" s="0" t="n">
        <f aca="false">IF(B9243-A9244&gt;=56,A9244,B9243)</f>
        <v>810</v>
      </c>
      <c r="C9244" s="0" t="str">
        <f aca="false">IF(B9243&lt;&gt;B9244,1,"")</f>
        <v/>
      </c>
    </row>
    <row r="9245" customFormat="false" ht="12.8" hidden="false" customHeight="false" outlineLevel="0" collapsed="false">
      <c r="A9245" s="0" t="n">
        <v>788</v>
      </c>
      <c r="B9245" s="0" t="n">
        <f aca="false">IF(B9244-A9245&gt;=56,A9245,B9244)</f>
        <v>810</v>
      </c>
      <c r="C9245" s="0" t="str">
        <f aca="false">IF(B9244&lt;&gt;B9245,1,"")</f>
        <v/>
      </c>
    </row>
    <row r="9246" customFormat="false" ht="12.8" hidden="false" customHeight="false" outlineLevel="0" collapsed="false">
      <c r="A9246" s="0" t="n">
        <v>786</v>
      </c>
      <c r="B9246" s="0" t="n">
        <f aca="false">IF(B9245-A9246&gt;=56,A9246,B9245)</f>
        <v>810</v>
      </c>
      <c r="C9246" s="0" t="str">
        <f aca="false">IF(B9245&lt;&gt;B9246,1,"")</f>
        <v/>
      </c>
    </row>
    <row r="9247" customFormat="false" ht="12.8" hidden="false" customHeight="false" outlineLevel="0" collapsed="false">
      <c r="A9247" s="0" t="n">
        <v>786</v>
      </c>
      <c r="B9247" s="0" t="n">
        <f aca="false">IF(B9246-A9247&gt;=56,A9247,B9246)</f>
        <v>810</v>
      </c>
      <c r="C9247" s="0" t="str">
        <f aca="false">IF(B9246&lt;&gt;B9247,1,"")</f>
        <v/>
      </c>
    </row>
    <row r="9248" customFormat="false" ht="12.8" hidden="false" customHeight="false" outlineLevel="0" collapsed="false">
      <c r="A9248" s="0" t="n">
        <v>786</v>
      </c>
      <c r="B9248" s="0" t="n">
        <f aca="false">IF(B9247-A9248&gt;=56,A9248,B9247)</f>
        <v>810</v>
      </c>
      <c r="C9248" s="0" t="str">
        <f aca="false">IF(B9247&lt;&gt;B9248,1,"")</f>
        <v/>
      </c>
    </row>
    <row r="9249" customFormat="false" ht="12.8" hidden="false" customHeight="false" outlineLevel="0" collapsed="false">
      <c r="A9249" s="0" t="n">
        <v>784</v>
      </c>
      <c r="B9249" s="0" t="n">
        <f aca="false">IF(B9248-A9249&gt;=56,A9249,B9248)</f>
        <v>810</v>
      </c>
      <c r="C9249" s="0" t="str">
        <f aca="false">IF(B9248&lt;&gt;B9249,1,"")</f>
        <v/>
      </c>
    </row>
    <row r="9250" customFormat="false" ht="12.8" hidden="false" customHeight="false" outlineLevel="0" collapsed="false">
      <c r="A9250" s="0" t="n">
        <v>784</v>
      </c>
      <c r="B9250" s="0" t="n">
        <f aca="false">IF(B9249-A9250&gt;=56,A9250,B9249)</f>
        <v>810</v>
      </c>
      <c r="C9250" s="0" t="str">
        <f aca="false">IF(B9249&lt;&gt;B9250,1,"")</f>
        <v/>
      </c>
    </row>
    <row r="9251" customFormat="false" ht="12.8" hidden="false" customHeight="false" outlineLevel="0" collapsed="false">
      <c r="A9251" s="0" t="n">
        <v>784</v>
      </c>
      <c r="B9251" s="0" t="n">
        <f aca="false">IF(B9250-A9251&gt;=56,A9251,B9250)</f>
        <v>810</v>
      </c>
      <c r="C9251" s="0" t="str">
        <f aca="false">IF(B9250&lt;&gt;B9251,1,"")</f>
        <v/>
      </c>
    </row>
    <row r="9252" customFormat="false" ht="12.8" hidden="false" customHeight="false" outlineLevel="0" collapsed="false">
      <c r="A9252" s="0" t="n">
        <v>784</v>
      </c>
      <c r="B9252" s="0" t="n">
        <f aca="false">IF(B9251-A9252&gt;=56,A9252,B9251)</f>
        <v>810</v>
      </c>
      <c r="C9252" s="0" t="str">
        <f aca="false">IF(B9251&lt;&gt;B9252,1,"")</f>
        <v/>
      </c>
    </row>
    <row r="9253" customFormat="false" ht="12.8" hidden="false" customHeight="false" outlineLevel="0" collapsed="false">
      <c r="A9253" s="0" t="n">
        <v>782</v>
      </c>
      <c r="B9253" s="0" t="n">
        <f aca="false">IF(B9252-A9253&gt;=56,A9253,B9252)</f>
        <v>810</v>
      </c>
      <c r="C9253" s="0" t="str">
        <f aca="false">IF(B9252&lt;&gt;B9253,1,"")</f>
        <v/>
      </c>
    </row>
    <row r="9254" customFormat="false" ht="12.8" hidden="false" customHeight="false" outlineLevel="0" collapsed="false">
      <c r="A9254" s="0" t="n">
        <v>782</v>
      </c>
      <c r="B9254" s="0" t="n">
        <f aca="false">IF(B9253-A9254&gt;=56,A9254,B9253)</f>
        <v>810</v>
      </c>
      <c r="C9254" s="0" t="str">
        <f aca="false">IF(B9253&lt;&gt;B9254,1,"")</f>
        <v/>
      </c>
    </row>
    <row r="9255" customFormat="false" ht="12.8" hidden="false" customHeight="false" outlineLevel="0" collapsed="false">
      <c r="A9255" s="0" t="n">
        <v>780</v>
      </c>
      <c r="B9255" s="0" t="n">
        <f aca="false">IF(B9254-A9255&gt;=56,A9255,B9254)</f>
        <v>810</v>
      </c>
      <c r="C9255" s="0" t="str">
        <f aca="false">IF(B9254&lt;&gt;B9255,1,"")</f>
        <v/>
      </c>
    </row>
    <row r="9256" customFormat="false" ht="12.8" hidden="false" customHeight="false" outlineLevel="0" collapsed="false">
      <c r="A9256" s="0" t="n">
        <v>776</v>
      </c>
      <c r="B9256" s="0" t="n">
        <f aca="false">IF(B9255-A9256&gt;=56,A9256,B9255)</f>
        <v>810</v>
      </c>
      <c r="C9256" s="0" t="str">
        <f aca="false">IF(B9255&lt;&gt;B9256,1,"")</f>
        <v/>
      </c>
    </row>
    <row r="9257" customFormat="false" ht="12.8" hidden="false" customHeight="false" outlineLevel="0" collapsed="false">
      <c r="A9257" s="0" t="n">
        <v>776</v>
      </c>
      <c r="B9257" s="0" t="n">
        <f aca="false">IF(B9256-A9257&gt;=56,A9257,B9256)</f>
        <v>810</v>
      </c>
      <c r="C9257" s="0" t="str">
        <f aca="false">IF(B9256&lt;&gt;B9257,1,"")</f>
        <v/>
      </c>
    </row>
    <row r="9258" customFormat="false" ht="12.8" hidden="false" customHeight="false" outlineLevel="0" collapsed="false">
      <c r="A9258" s="0" t="n">
        <v>776</v>
      </c>
      <c r="B9258" s="0" t="n">
        <f aca="false">IF(B9257-A9258&gt;=56,A9258,B9257)</f>
        <v>810</v>
      </c>
      <c r="C9258" s="0" t="str">
        <f aca="false">IF(B9257&lt;&gt;B9258,1,"")</f>
        <v/>
      </c>
    </row>
    <row r="9259" customFormat="false" ht="12.8" hidden="false" customHeight="false" outlineLevel="0" collapsed="false">
      <c r="A9259" s="0" t="n">
        <v>774</v>
      </c>
      <c r="B9259" s="0" t="n">
        <f aca="false">IF(B9258-A9259&gt;=56,A9259,B9258)</f>
        <v>810</v>
      </c>
      <c r="C9259" s="0" t="str">
        <f aca="false">IF(B9258&lt;&gt;B9259,1,"")</f>
        <v/>
      </c>
    </row>
    <row r="9260" customFormat="false" ht="12.8" hidden="false" customHeight="false" outlineLevel="0" collapsed="false">
      <c r="A9260" s="0" t="n">
        <v>774</v>
      </c>
      <c r="B9260" s="0" t="n">
        <f aca="false">IF(B9259-A9260&gt;=56,A9260,B9259)</f>
        <v>810</v>
      </c>
      <c r="C9260" s="0" t="str">
        <f aca="false">IF(B9259&lt;&gt;B9260,1,"")</f>
        <v/>
      </c>
    </row>
    <row r="9261" customFormat="false" ht="12.8" hidden="false" customHeight="false" outlineLevel="0" collapsed="false">
      <c r="A9261" s="0" t="n">
        <v>774</v>
      </c>
      <c r="B9261" s="0" t="n">
        <f aca="false">IF(B9260-A9261&gt;=56,A9261,B9260)</f>
        <v>810</v>
      </c>
      <c r="C9261" s="0" t="str">
        <f aca="false">IF(B9260&lt;&gt;B9261,1,"")</f>
        <v/>
      </c>
    </row>
    <row r="9262" customFormat="false" ht="12.8" hidden="false" customHeight="false" outlineLevel="0" collapsed="false">
      <c r="A9262" s="0" t="n">
        <v>772</v>
      </c>
      <c r="B9262" s="0" t="n">
        <f aca="false">IF(B9261-A9262&gt;=56,A9262,B9261)</f>
        <v>810</v>
      </c>
      <c r="C9262" s="0" t="str">
        <f aca="false">IF(B9261&lt;&gt;B9262,1,"")</f>
        <v/>
      </c>
    </row>
    <row r="9263" customFormat="false" ht="12.8" hidden="false" customHeight="false" outlineLevel="0" collapsed="false">
      <c r="A9263" s="0" t="n">
        <v>772</v>
      </c>
      <c r="B9263" s="0" t="n">
        <f aca="false">IF(B9262-A9263&gt;=56,A9263,B9262)</f>
        <v>810</v>
      </c>
      <c r="C9263" s="0" t="str">
        <f aca="false">IF(B9262&lt;&gt;B9263,1,"")</f>
        <v/>
      </c>
    </row>
    <row r="9264" customFormat="false" ht="12.8" hidden="false" customHeight="false" outlineLevel="0" collapsed="false">
      <c r="A9264" s="0" t="n">
        <v>772</v>
      </c>
      <c r="B9264" s="0" t="n">
        <f aca="false">IF(B9263-A9264&gt;=56,A9264,B9263)</f>
        <v>810</v>
      </c>
      <c r="C9264" s="0" t="str">
        <f aca="false">IF(B9263&lt;&gt;B9264,1,"")</f>
        <v/>
      </c>
    </row>
    <row r="9265" customFormat="false" ht="12.8" hidden="false" customHeight="false" outlineLevel="0" collapsed="false">
      <c r="A9265" s="0" t="n">
        <v>770</v>
      </c>
      <c r="B9265" s="0" t="n">
        <f aca="false">IF(B9264-A9265&gt;=56,A9265,B9264)</f>
        <v>810</v>
      </c>
      <c r="C9265" s="0" t="str">
        <f aca="false">IF(B9264&lt;&gt;B9265,1,"")</f>
        <v/>
      </c>
    </row>
    <row r="9266" customFormat="false" ht="12.8" hidden="false" customHeight="false" outlineLevel="0" collapsed="false">
      <c r="A9266" s="0" t="n">
        <v>770</v>
      </c>
      <c r="B9266" s="0" t="n">
        <f aca="false">IF(B9265-A9266&gt;=56,A9266,B9265)</f>
        <v>810</v>
      </c>
      <c r="C9266" s="0" t="str">
        <f aca="false">IF(B9265&lt;&gt;B9266,1,"")</f>
        <v/>
      </c>
    </row>
    <row r="9267" customFormat="false" ht="12.8" hidden="false" customHeight="false" outlineLevel="0" collapsed="false">
      <c r="A9267" s="0" t="n">
        <v>768</v>
      </c>
      <c r="B9267" s="0" t="n">
        <f aca="false">IF(B9266-A9267&gt;=56,A9267,B9266)</f>
        <v>810</v>
      </c>
      <c r="C9267" s="0" t="str">
        <f aca="false">IF(B9266&lt;&gt;B9267,1,"")</f>
        <v/>
      </c>
    </row>
    <row r="9268" customFormat="false" ht="12.8" hidden="false" customHeight="false" outlineLevel="0" collapsed="false">
      <c r="A9268" s="0" t="n">
        <v>768</v>
      </c>
      <c r="B9268" s="0" t="n">
        <f aca="false">IF(B9267-A9268&gt;=56,A9268,B9267)</f>
        <v>810</v>
      </c>
      <c r="C9268" s="0" t="str">
        <f aca="false">IF(B9267&lt;&gt;B9268,1,"")</f>
        <v/>
      </c>
    </row>
    <row r="9269" customFormat="false" ht="12.8" hidden="false" customHeight="false" outlineLevel="0" collapsed="false">
      <c r="A9269" s="0" t="n">
        <v>766</v>
      </c>
      <c r="B9269" s="0" t="n">
        <f aca="false">IF(B9268-A9269&gt;=56,A9269,B9268)</f>
        <v>810</v>
      </c>
      <c r="C9269" s="0" t="str">
        <f aca="false">IF(B9268&lt;&gt;B9269,1,"")</f>
        <v/>
      </c>
    </row>
    <row r="9270" customFormat="false" ht="12.8" hidden="false" customHeight="false" outlineLevel="0" collapsed="false">
      <c r="A9270" s="0" t="n">
        <v>766</v>
      </c>
      <c r="B9270" s="0" t="n">
        <f aca="false">IF(B9269-A9270&gt;=56,A9270,B9269)</f>
        <v>810</v>
      </c>
      <c r="C9270" s="0" t="str">
        <f aca="false">IF(B9269&lt;&gt;B9270,1,"")</f>
        <v/>
      </c>
    </row>
    <row r="9271" customFormat="false" ht="12.8" hidden="false" customHeight="false" outlineLevel="0" collapsed="false">
      <c r="A9271" s="0" t="n">
        <v>766</v>
      </c>
      <c r="B9271" s="0" t="n">
        <f aca="false">IF(B9270-A9271&gt;=56,A9271,B9270)</f>
        <v>810</v>
      </c>
      <c r="C9271" s="0" t="str">
        <f aca="false">IF(B9270&lt;&gt;B9271,1,"")</f>
        <v/>
      </c>
    </row>
    <row r="9272" customFormat="false" ht="12.8" hidden="false" customHeight="false" outlineLevel="0" collapsed="false">
      <c r="A9272" s="0" t="n">
        <v>766</v>
      </c>
      <c r="B9272" s="0" t="n">
        <f aca="false">IF(B9271-A9272&gt;=56,A9272,B9271)</f>
        <v>810</v>
      </c>
      <c r="C9272" s="0" t="str">
        <f aca="false">IF(B9271&lt;&gt;B9272,1,"")</f>
        <v/>
      </c>
    </row>
    <row r="9273" customFormat="false" ht="12.8" hidden="false" customHeight="false" outlineLevel="0" collapsed="false">
      <c r="A9273" s="0" t="n">
        <v>764</v>
      </c>
      <c r="B9273" s="0" t="n">
        <f aca="false">IF(B9272-A9273&gt;=56,A9273,B9272)</f>
        <v>810</v>
      </c>
      <c r="C9273" s="0" t="str">
        <f aca="false">IF(B9272&lt;&gt;B9273,1,"")</f>
        <v/>
      </c>
    </row>
    <row r="9274" customFormat="false" ht="12.8" hidden="false" customHeight="false" outlineLevel="0" collapsed="false">
      <c r="A9274" s="0" t="n">
        <v>762</v>
      </c>
      <c r="B9274" s="0" t="n">
        <f aca="false">IF(B9273-A9274&gt;=56,A9274,B9273)</f>
        <v>810</v>
      </c>
      <c r="C9274" s="0" t="str">
        <f aca="false">IF(B9273&lt;&gt;B9274,1,"")</f>
        <v/>
      </c>
    </row>
    <row r="9275" customFormat="false" ht="12.8" hidden="false" customHeight="false" outlineLevel="0" collapsed="false">
      <c r="A9275" s="0" t="n">
        <v>762</v>
      </c>
      <c r="B9275" s="0" t="n">
        <f aca="false">IF(B9274-A9275&gt;=56,A9275,B9274)</f>
        <v>810</v>
      </c>
      <c r="C9275" s="0" t="str">
        <f aca="false">IF(B9274&lt;&gt;B9275,1,"")</f>
        <v/>
      </c>
    </row>
    <row r="9276" customFormat="false" ht="12.8" hidden="false" customHeight="false" outlineLevel="0" collapsed="false">
      <c r="A9276" s="0" t="n">
        <v>762</v>
      </c>
      <c r="B9276" s="0" t="n">
        <f aca="false">IF(B9275-A9276&gt;=56,A9276,B9275)</f>
        <v>810</v>
      </c>
      <c r="C9276" s="0" t="str">
        <f aca="false">IF(B9275&lt;&gt;B9276,1,"")</f>
        <v/>
      </c>
    </row>
    <row r="9277" customFormat="false" ht="12.8" hidden="false" customHeight="false" outlineLevel="0" collapsed="false">
      <c r="A9277" s="0" t="n">
        <v>760</v>
      </c>
      <c r="B9277" s="0" t="n">
        <f aca="false">IF(B9276-A9277&gt;=56,A9277,B9276)</f>
        <v>810</v>
      </c>
      <c r="C9277" s="0" t="str">
        <f aca="false">IF(B9276&lt;&gt;B9277,1,"")</f>
        <v/>
      </c>
    </row>
    <row r="9278" customFormat="false" ht="12.8" hidden="false" customHeight="false" outlineLevel="0" collapsed="false">
      <c r="A9278" s="0" t="n">
        <v>760</v>
      </c>
      <c r="B9278" s="0" t="n">
        <f aca="false">IF(B9277-A9278&gt;=56,A9278,B9277)</f>
        <v>810</v>
      </c>
      <c r="C9278" s="0" t="str">
        <f aca="false">IF(B9277&lt;&gt;B9278,1,"")</f>
        <v/>
      </c>
    </row>
    <row r="9279" customFormat="false" ht="12.8" hidden="false" customHeight="false" outlineLevel="0" collapsed="false">
      <c r="A9279" s="0" t="n">
        <v>758</v>
      </c>
      <c r="B9279" s="0" t="n">
        <f aca="false">IF(B9278-A9279&gt;=56,A9279,B9278)</f>
        <v>810</v>
      </c>
      <c r="C9279" s="0" t="str">
        <f aca="false">IF(B9278&lt;&gt;B9279,1,"")</f>
        <v/>
      </c>
    </row>
    <row r="9280" customFormat="false" ht="12.8" hidden="false" customHeight="false" outlineLevel="0" collapsed="false">
      <c r="A9280" s="0" t="n">
        <v>758</v>
      </c>
      <c r="B9280" s="0" t="n">
        <f aca="false">IF(B9279-A9280&gt;=56,A9280,B9279)</f>
        <v>810</v>
      </c>
      <c r="C9280" s="0" t="str">
        <f aca="false">IF(B9279&lt;&gt;B9280,1,"")</f>
        <v/>
      </c>
    </row>
    <row r="9281" customFormat="false" ht="12.8" hidden="false" customHeight="false" outlineLevel="0" collapsed="false">
      <c r="A9281" s="0" t="n">
        <v>758</v>
      </c>
      <c r="B9281" s="0" t="n">
        <f aca="false">IF(B9280-A9281&gt;=56,A9281,B9280)</f>
        <v>810</v>
      </c>
      <c r="C9281" s="0" t="str">
        <f aca="false">IF(B9280&lt;&gt;B9281,1,"")</f>
        <v/>
      </c>
    </row>
    <row r="9282" customFormat="false" ht="12.8" hidden="false" customHeight="false" outlineLevel="0" collapsed="false">
      <c r="A9282" s="0" t="n">
        <v>758</v>
      </c>
      <c r="B9282" s="0" t="n">
        <f aca="false">IF(B9281-A9282&gt;=56,A9282,B9281)</f>
        <v>810</v>
      </c>
      <c r="C9282" s="0" t="str">
        <f aca="false">IF(B9281&lt;&gt;B9282,1,"")</f>
        <v/>
      </c>
    </row>
    <row r="9283" customFormat="false" ht="12.8" hidden="false" customHeight="false" outlineLevel="0" collapsed="false">
      <c r="A9283" s="0" t="n">
        <v>758</v>
      </c>
      <c r="B9283" s="0" t="n">
        <f aca="false">IF(B9282-A9283&gt;=56,A9283,B9282)</f>
        <v>810</v>
      </c>
      <c r="C9283" s="0" t="str">
        <f aca="false">IF(B9282&lt;&gt;B9283,1,"")</f>
        <v/>
      </c>
    </row>
    <row r="9284" customFormat="false" ht="12.8" hidden="false" customHeight="false" outlineLevel="0" collapsed="false">
      <c r="A9284" s="0" t="n">
        <v>756</v>
      </c>
      <c r="B9284" s="0" t="n">
        <f aca="false">IF(B9283-A9284&gt;=56,A9284,B9283)</f>
        <v>810</v>
      </c>
      <c r="C9284" s="0" t="str">
        <f aca="false">IF(B9283&lt;&gt;B9284,1,"")</f>
        <v/>
      </c>
    </row>
    <row r="9285" customFormat="false" ht="12.8" hidden="false" customHeight="false" outlineLevel="0" collapsed="false">
      <c r="A9285" s="0" t="n">
        <v>756</v>
      </c>
      <c r="B9285" s="0" t="n">
        <f aca="false">IF(B9284-A9285&gt;=56,A9285,B9284)</f>
        <v>810</v>
      </c>
      <c r="C9285" s="0" t="str">
        <f aca="false">IF(B9284&lt;&gt;B9285,1,"")</f>
        <v/>
      </c>
    </row>
    <row r="9286" customFormat="false" ht="12.8" hidden="false" customHeight="false" outlineLevel="0" collapsed="false">
      <c r="A9286" s="0" t="n">
        <v>756</v>
      </c>
      <c r="B9286" s="0" t="n">
        <f aca="false">IF(B9285-A9286&gt;=56,A9286,B9285)</f>
        <v>810</v>
      </c>
      <c r="C9286" s="0" t="str">
        <f aca="false">IF(B9285&lt;&gt;B9286,1,"")</f>
        <v/>
      </c>
    </row>
    <row r="9287" customFormat="false" ht="12.8" hidden="false" customHeight="false" outlineLevel="0" collapsed="false">
      <c r="A9287" s="0" t="n">
        <v>754</v>
      </c>
      <c r="B9287" s="0" t="n">
        <f aca="false">IF(B9286-A9287&gt;=56,A9287,B9286)</f>
        <v>754</v>
      </c>
      <c r="C9287" s="0" t="n">
        <f aca="false">IF(B9286&lt;&gt;B9287,1,"")</f>
        <v>1</v>
      </c>
    </row>
    <row r="9288" customFormat="false" ht="12.8" hidden="false" customHeight="false" outlineLevel="0" collapsed="false">
      <c r="A9288" s="0" t="n">
        <v>752</v>
      </c>
      <c r="B9288" s="0" t="n">
        <f aca="false">IF(B9287-A9288&gt;=56,A9288,B9287)</f>
        <v>754</v>
      </c>
      <c r="C9288" s="0" t="str">
        <f aca="false">IF(B9287&lt;&gt;B9288,1,"")</f>
        <v/>
      </c>
    </row>
    <row r="9289" customFormat="false" ht="12.8" hidden="false" customHeight="false" outlineLevel="0" collapsed="false">
      <c r="A9289" s="0" t="n">
        <v>752</v>
      </c>
      <c r="B9289" s="0" t="n">
        <f aca="false">IF(B9288-A9289&gt;=56,A9289,B9288)</f>
        <v>754</v>
      </c>
      <c r="C9289" s="0" t="str">
        <f aca="false">IF(B9288&lt;&gt;B9289,1,"")</f>
        <v/>
      </c>
    </row>
    <row r="9290" customFormat="false" ht="12.8" hidden="false" customHeight="false" outlineLevel="0" collapsed="false">
      <c r="A9290" s="0" t="n">
        <v>752</v>
      </c>
      <c r="B9290" s="0" t="n">
        <f aca="false">IF(B9289-A9290&gt;=56,A9290,B9289)</f>
        <v>754</v>
      </c>
      <c r="C9290" s="0" t="str">
        <f aca="false">IF(B9289&lt;&gt;B9290,1,"")</f>
        <v/>
      </c>
    </row>
    <row r="9291" customFormat="false" ht="12.8" hidden="false" customHeight="false" outlineLevel="0" collapsed="false">
      <c r="A9291" s="0" t="n">
        <v>752</v>
      </c>
      <c r="B9291" s="0" t="n">
        <f aca="false">IF(B9290-A9291&gt;=56,A9291,B9290)</f>
        <v>754</v>
      </c>
      <c r="C9291" s="0" t="str">
        <f aca="false">IF(B9290&lt;&gt;B9291,1,"")</f>
        <v/>
      </c>
    </row>
    <row r="9292" customFormat="false" ht="12.8" hidden="false" customHeight="false" outlineLevel="0" collapsed="false">
      <c r="A9292" s="0" t="n">
        <v>752</v>
      </c>
      <c r="B9292" s="0" t="n">
        <f aca="false">IF(B9291-A9292&gt;=56,A9292,B9291)</f>
        <v>754</v>
      </c>
      <c r="C9292" s="0" t="str">
        <f aca="false">IF(B9291&lt;&gt;B9292,1,"")</f>
        <v/>
      </c>
    </row>
    <row r="9293" customFormat="false" ht="12.8" hidden="false" customHeight="false" outlineLevel="0" collapsed="false">
      <c r="A9293" s="0" t="n">
        <v>750</v>
      </c>
      <c r="B9293" s="0" t="n">
        <f aca="false">IF(B9292-A9293&gt;=56,A9293,B9292)</f>
        <v>754</v>
      </c>
      <c r="C9293" s="0" t="str">
        <f aca="false">IF(B9292&lt;&gt;B9293,1,"")</f>
        <v/>
      </c>
    </row>
    <row r="9294" customFormat="false" ht="12.8" hidden="false" customHeight="false" outlineLevel="0" collapsed="false">
      <c r="A9294" s="0" t="n">
        <v>748</v>
      </c>
      <c r="B9294" s="0" t="n">
        <f aca="false">IF(B9293-A9294&gt;=56,A9294,B9293)</f>
        <v>754</v>
      </c>
      <c r="C9294" s="0" t="str">
        <f aca="false">IF(B9293&lt;&gt;B9294,1,"")</f>
        <v/>
      </c>
    </row>
    <row r="9295" customFormat="false" ht="12.8" hidden="false" customHeight="false" outlineLevel="0" collapsed="false">
      <c r="A9295" s="0" t="n">
        <v>746</v>
      </c>
      <c r="B9295" s="0" t="n">
        <f aca="false">IF(B9294-A9295&gt;=56,A9295,B9294)</f>
        <v>754</v>
      </c>
      <c r="C9295" s="0" t="str">
        <f aca="false">IF(B9294&lt;&gt;B9295,1,"")</f>
        <v/>
      </c>
    </row>
    <row r="9296" customFormat="false" ht="12.8" hidden="false" customHeight="false" outlineLevel="0" collapsed="false">
      <c r="A9296" s="0" t="n">
        <v>746</v>
      </c>
      <c r="B9296" s="0" t="n">
        <f aca="false">IF(B9295-A9296&gt;=56,A9296,B9295)</f>
        <v>754</v>
      </c>
      <c r="C9296" s="0" t="str">
        <f aca="false">IF(B9295&lt;&gt;B9296,1,"")</f>
        <v/>
      </c>
    </row>
    <row r="9297" customFormat="false" ht="12.8" hidden="false" customHeight="false" outlineLevel="0" collapsed="false">
      <c r="A9297" s="0" t="n">
        <v>746</v>
      </c>
      <c r="B9297" s="0" t="n">
        <f aca="false">IF(B9296-A9297&gt;=56,A9297,B9296)</f>
        <v>754</v>
      </c>
      <c r="C9297" s="0" t="str">
        <f aca="false">IF(B9296&lt;&gt;B9297,1,"")</f>
        <v/>
      </c>
    </row>
    <row r="9298" customFormat="false" ht="12.8" hidden="false" customHeight="false" outlineLevel="0" collapsed="false">
      <c r="A9298" s="0" t="n">
        <v>746</v>
      </c>
      <c r="B9298" s="0" t="n">
        <f aca="false">IF(B9297-A9298&gt;=56,A9298,B9297)</f>
        <v>754</v>
      </c>
      <c r="C9298" s="0" t="str">
        <f aca="false">IF(B9297&lt;&gt;B9298,1,"")</f>
        <v/>
      </c>
    </row>
    <row r="9299" customFormat="false" ht="12.8" hidden="false" customHeight="false" outlineLevel="0" collapsed="false">
      <c r="A9299" s="0" t="n">
        <v>744</v>
      </c>
      <c r="B9299" s="0" t="n">
        <f aca="false">IF(B9298-A9299&gt;=56,A9299,B9298)</f>
        <v>754</v>
      </c>
      <c r="C9299" s="0" t="str">
        <f aca="false">IF(B9298&lt;&gt;B9299,1,"")</f>
        <v/>
      </c>
    </row>
    <row r="9300" customFormat="false" ht="12.8" hidden="false" customHeight="false" outlineLevel="0" collapsed="false">
      <c r="A9300" s="0" t="n">
        <v>744</v>
      </c>
      <c r="B9300" s="0" t="n">
        <f aca="false">IF(B9299-A9300&gt;=56,A9300,B9299)</f>
        <v>754</v>
      </c>
      <c r="C9300" s="0" t="str">
        <f aca="false">IF(B9299&lt;&gt;B9300,1,"")</f>
        <v/>
      </c>
    </row>
    <row r="9301" customFormat="false" ht="12.8" hidden="false" customHeight="false" outlineLevel="0" collapsed="false">
      <c r="A9301" s="0" t="n">
        <v>744</v>
      </c>
      <c r="B9301" s="0" t="n">
        <f aca="false">IF(B9300-A9301&gt;=56,A9301,B9300)</f>
        <v>754</v>
      </c>
      <c r="C9301" s="0" t="str">
        <f aca="false">IF(B9300&lt;&gt;B9301,1,"")</f>
        <v/>
      </c>
    </row>
    <row r="9302" customFormat="false" ht="12.8" hidden="false" customHeight="false" outlineLevel="0" collapsed="false">
      <c r="A9302" s="0" t="n">
        <v>744</v>
      </c>
      <c r="B9302" s="0" t="n">
        <f aca="false">IF(B9301-A9302&gt;=56,A9302,B9301)</f>
        <v>754</v>
      </c>
      <c r="C9302" s="0" t="str">
        <f aca="false">IF(B9301&lt;&gt;B9302,1,"")</f>
        <v/>
      </c>
    </row>
    <row r="9303" customFormat="false" ht="12.8" hidden="false" customHeight="false" outlineLevel="0" collapsed="false">
      <c r="A9303" s="0" t="n">
        <v>742</v>
      </c>
      <c r="B9303" s="0" t="n">
        <f aca="false">IF(B9302-A9303&gt;=56,A9303,B9302)</f>
        <v>754</v>
      </c>
      <c r="C9303" s="0" t="str">
        <f aca="false">IF(B9302&lt;&gt;B9303,1,"")</f>
        <v/>
      </c>
    </row>
    <row r="9304" customFormat="false" ht="12.8" hidden="false" customHeight="false" outlineLevel="0" collapsed="false">
      <c r="A9304" s="0" t="n">
        <v>742</v>
      </c>
      <c r="B9304" s="0" t="n">
        <f aca="false">IF(B9303-A9304&gt;=56,A9304,B9303)</f>
        <v>754</v>
      </c>
      <c r="C9304" s="0" t="str">
        <f aca="false">IF(B9303&lt;&gt;B9304,1,"")</f>
        <v/>
      </c>
    </row>
    <row r="9305" customFormat="false" ht="12.8" hidden="false" customHeight="false" outlineLevel="0" collapsed="false">
      <c r="A9305" s="0" t="n">
        <v>740</v>
      </c>
      <c r="B9305" s="0" t="n">
        <f aca="false">IF(B9304-A9305&gt;=56,A9305,B9304)</f>
        <v>754</v>
      </c>
      <c r="C9305" s="0" t="str">
        <f aca="false">IF(B9304&lt;&gt;B9305,1,"")</f>
        <v/>
      </c>
    </row>
    <row r="9306" customFormat="false" ht="12.8" hidden="false" customHeight="false" outlineLevel="0" collapsed="false">
      <c r="A9306" s="0" t="n">
        <v>740</v>
      </c>
      <c r="B9306" s="0" t="n">
        <f aca="false">IF(B9305-A9306&gt;=56,A9306,B9305)</f>
        <v>754</v>
      </c>
      <c r="C9306" s="0" t="str">
        <f aca="false">IF(B9305&lt;&gt;B9306,1,"")</f>
        <v/>
      </c>
    </row>
    <row r="9307" customFormat="false" ht="12.8" hidden="false" customHeight="false" outlineLevel="0" collapsed="false">
      <c r="A9307" s="0" t="n">
        <v>740</v>
      </c>
      <c r="B9307" s="0" t="n">
        <f aca="false">IF(B9306-A9307&gt;=56,A9307,B9306)</f>
        <v>754</v>
      </c>
      <c r="C9307" s="0" t="str">
        <f aca="false">IF(B9306&lt;&gt;B9307,1,"")</f>
        <v/>
      </c>
    </row>
    <row r="9308" customFormat="false" ht="12.8" hidden="false" customHeight="false" outlineLevel="0" collapsed="false">
      <c r="A9308" s="0" t="n">
        <v>738</v>
      </c>
      <c r="B9308" s="0" t="n">
        <f aca="false">IF(B9307-A9308&gt;=56,A9308,B9307)</f>
        <v>754</v>
      </c>
      <c r="C9308" s="0" t="str">
        <f aca="false">IF(B9307&lt;&gt;B9308,1,"")</f>
        <v/>
      </c>
    </row>
    <row r="9309" customFormat="false" ht="12.8" hidden="false" customHeight="false" outlineLevel="0" collapsed="false">
      <c r="A9309" s="0" t="n">
        <v>738</v>
      </c>
      <c r="B9309" s="0" t="n">
        <f aca="false">IF(B9308-A9309&gt;=56,A9309,B9308)</f>
        <v>754</v>
      </c>
      <c r="C9309" s="0" t="str">
        <f aca="false">IF(B9308&lt;&gt;B9309,1,"")</f>
        <v/>
      </c>
    </row>
    <row r="9310" customFormat="false" ht="12.8" hidden="false" customHeight="false" outlineLevel="0" collapsed="false">
      <c r="A9310" s="0" t="n">
        <v>738</v>
      </c>
      <c r="B9310" s="0" t="n">
        <f aca="false">IF(B9309-A9310&gt;=56,A9310,B9309)</f>
        <v>754</v>
      </c>
      <c r="C9310" s="0" t="str">
        <f aca="false">IF(B9309&lt;&gt;B9310,1,"")</f>
        <v/>
      </c>
    </row>
    <row r="9311" customFormat="false" ht="12.8" hidden="false" customHeight="false" outlineLevel="0" collapsed="false">
      <c r="A9311" s="0" t="n">
        <v>736</v>
      </c>
      <c r="B9311" s="0" t="n">
        <f aca="false">IF(B9310-A9311&gt;=56,A9311,B9310)</f>
        <v>754</v>
      </c>
      <c r="C9311" s="0" t="str">
        <f aca="false">IF(B9310&lt;&gt;B9311,1,"")</f>
        <v/>
      </c>
    </row>
    <row r="9312" customFormat="false" ht="12.8" hidden="false" customHeight="false" outlineLevel="0" collapsed="false">
      <c r="A9312" s="0" t="n">
        <v>736</v>
      </c>
      <c r="B9312" s="0" t="n">
        <f aca="false">IF(B9311-A9312&gt;=56,A9312,B9311)</f>
        <v>754</v>
      </c>
      <c r="C9312" s="0" t="str">
        <f aca="false">IF(B9311&lt;&gt;B9312,1,"")</f>
        <v/>
      </c>
    </row>
    <row r="9313" customFormat="false" ht="12.8" hidden="false" customHeight="false" outlineLevel="0" collapsed="false">
      <c r="A9313" s="0" t="n">
        <v>736</v>
      </c>
      <c r="B9313" s="0" t="n">
        <f aca="false">IF(B9312-A9313&gt;=56,A9313,B9312)</f>
        <v>754</v>
      </c>
      <c r="C9313" s="0" t="str">
        <f aca="false">IF(B9312&lt;&gt;B9313,1,"")</f>
        <v/>
      </c>
    </row>
    <row r="9314" customFormat="false" ht="12.8" hidden="false" customHeight="false" outlineLevel="0" collapsed="false">
      <c r="A9314" s="0" t="n">
        <v>734</v>
      </c>
      <c r="B9314" s="0" t="n">
        <f aca="false">IF(B9313-A9314&gt;=56,A9314,B9313)</f>
        <v>754</v>
      </c>
      <c r="C9314" s="0" t="str">
        <f aca="false">IF(B9313&lt;&gt;B9314,1,"")</f>
        <v/>
      </c>
    </row>
    <row r="9315" customFormat="false" ht="12.8" hidden="false" customHeight="false" outlineLevel="0" collapsed="false">
      <c r="A9315" s="0" t="n">
        <v>734</v>
      </c>
      <c r="B9315" s="0" t="n">
        <f aca="false">IF(B9314-A9315&gt;=56,A9315,B9314)</f>
        <v>754</v>
      </c>
      <c r="C9315" s="0" t="str">
        <f aca="false">IF(B9314&lt;&gt;B9315,1,"")</f>
        <v/>
      </c>
    </row>
    <row r="9316" customFormat="false" ht="12.8" hidden="false" customHeight="false" outlineLevel="0" collapsed="false">
      <c r="A9316" s="0" t="n">
        <v>734</v>
      </c>
      <c r="B9316" s="0" t="n">
        <f aca="false">IF(B9315-A9316&gt;=56,A9316,B9315)</f>
        <v>754</v>
      </c>
      <c r="C9316" s="0" t="str">
        <f aca="false">IF(B9315&lt;&gt;B9316,1,"")</f>
        <v/>
      </c>
    </row>
    <row r="9317" customFormat="false" ht="12.8" hidden="false" customHeight="false" outlineLevel="0" collapsed="false">
      <c r="A9317" s="0" t="n">
        <v>734</v>
      </c>
      <c r="B9317" s="0" t="n">
        <f aca="false">IF(B9316-A9317&gt;=56,A9317,B9316)</f>
        <v>754</v>
      </c>
      <c r="C9317" s="0" t="str">
        <f aca="false">IF(B9316&lt;&gt;B9317,1,"")</f>
        <v/>
      </c>
    </row>
    <row r="9318" customFormat="false" ht="12.8" hidden="false" customHeight="false" outlineLevel="0" collapsed="false">
      <c r="A9318" s="0" t="n">
        <v>734</v>
      </c>
      <c r="B9318" s="0" t="n">
        <f aca="false">IF(B9317-A9318&gt;=56,A9318,B9317)</f>
        <v>754</v>
      </c>
      <c r="C9318" s="0" t="str">
        <f aca="false">IF(B9317&lt;&gt;B9318,1,"")</f>
        <v/>
      </c>
    </row>
    <row r="9319" customFormat="false" ht="12.8" hidden="false" customHeight="false" outlineLevel="0" collapsed="false">
      <c r="A9319" s="0" t="n">
        <v>734</v>
      </c>
      <c r="B9319" s="0" t="n">
        <f aca="false">IF(B9318-A9319&gt;=56,A9319,B9318)</f>
        <v>754</v>
      </c>
      <c r="C9319" s="0" t="str">
        <f aca="false">IF(B9318&lt;&gt;B9319,1,"")</f>
        <v/>
      </c>
    </row>
    <row r="9320" customFormat="false" ht="12.8" hidden="false" customHeight="false" outlineLevel="0" collapsed="false">
      <c r="A9320" s="0" t="n">
        <v>732</v>
      </c>
      <c r="B9320" s="0" t="n">
        <f aca="false">IF(B9319-A9320&gt;=56,A9320,B9319)</f>
        <v>754</v>
      </c>
      <c r="C9320" s="0" t="str">
        <f aca="false">IF(B9319&lt;&gt;B9320,1,"")</f>
        <v/>
      </c>
    </row>
    <row r="9321" customFormat="false" ht="12.8" hidden="false" customHeight="false" outlineLevel="0" collapsed="false">
      <c r="A9321" s="0" t="n">
        <v>732</v>
      </c>
      <c r="B9321" s="0" t="n">
        <f aca="false">IF(B9320-A9321&gt;=56,A9321,B9320)</f>
        <v>754</v>
      </c>
      <c r="C9321" s="0" t="str">
        <f aca="false">IF(B9320&lt;&gt;B9321,1,"")</f>
        <v/>
      </c>
    </row>
    <row r="9322" customFormat="false" ht="12.8" hidden="false" customHeight="false" outlineLevel="0" collapsed="false">
      <c r="A9322" s="0" t="n">
        <v>732</v>
      </c>
      <c r="B9322" s="0" t="n">
        <f aca="false">IF(B9321-A9322&gt;=56,A9322,B9321)</f>
        <v>754</v>
      </c>
      <c r="C9322" s="0" t="str">
        <f aca="false">IF(B9321&lt;&gt;B9322,1,"")</f>
        <v/>
      </c>
    </row>
    <row r="9323" customFormat="false" ht="12.8" hidden="false" customHeight="false" outlineLevel="0" collapsed="false">
      <c r="A9323" s="0" t="n">
        <v>732</v>
      </c>
      <c r="B9323" s="0" t="n">
        <f aca="false">IF(B9322-A9323&gt;=56,A9323,B9322)</f>
        <v>754</v>
      </c>
      <c r="C9323" s="0" t="str">
        <f aca="false">IF(B9322&lt;&gt;B9323,1,"")</f>
        <v/>
      </c>
    </row>
    <row r="9324" customFormat="false" ht="12.8" hidden="false" customHeight="false" outlineLevel="0" collapsed="false">
      <c r="A9324" s="0" t="n">
        <v>730</v>
      </c>
      <c r="B9324" s="0" t="n">
        <f aca="false">IF(B9323-A9324&gt;=56,A9324,B9323)</f>
        <v>754</v>
      </c>
      <c r="C9324" s="0" t="str">
        <f aca="false">IF(B9323&lt;&gt;B9324,1,"")</f>
        <v/>
      </c>
    </row>
    <row r="9325" customFormat="false" ht="12.8" hidden="false" customHeight="false" outlineLevel="0" collapsed="false">
      <c r="A9325" s="0" t="n">
        <v>730</v>
      </c>
      <c r="B9325" s="0" t="n">
        <f aca="false">IF(B9324-A9325&gt;=56,A9325,B9324)</f>
        <v>754</v>
      </c>
      <c r="C9325" s="0" t="str">
        <f aca="false">IF(B9324&lt;&gt;B9325,1,"")</f>
        <v/>
      </c>
    </row>
    <row r="9326" customFormat="false" ht="12.8" hidden="false" customHeight="false" outlineLevel="0" collapsed="false">
      <c r="A9326" s="0" t="n">
        <v>728</v>
      </c>
      <c r="B9326" s="0" t="n">
        <f aca="false">IF(B9325-A9326&gt;=56,A9326,B9325)</f>
        <v>754</v>
      </c>
      <c r="C9326" s="0" t="str">
        <f aca="false">IF(B9325&lt;&gt;B9326,1,"")</f>
        <v/>
      </c>
    </row>
    <row r="9327" customFormat="false" ht="12.8" hidden="false" customHeight="false" outlineLevel="0" collapsed="false">
      <c r="A9327" s="0" t="n">
        <v>726</v>
      </c>
      <c r="B9327" s="0" t="n">
        <f aca="false">IF(B9326-A9327&gt;=56,A9327,B9326)</f>
        <v>754</v>
      </c>
      <c r="C9327" s="0" t="str">
        <f aca="false">IF(B9326&lt;&gt;B9327,1,"")</f>
        <v/>
      </c>
    </row>
    <row r="9328" customFormat="false" ht="12.8" hidden="false" customHeight="false" outlineLevel="0" collapsed="false">
      <c r="A9328" s="0" t="n">
        <v>726</v>
      </c>
      <c r="B9328" s="0" t="n">
        <f aca="false">IF(B9327-A9328&gt;=56,A9328,B9327)</f>
        <v>754</v>
      </c>
      <c r="C9328" s="0" t="str">
        <f aca="false">IF(B9327&lt;&gt;B9328,1,"")</f>
        <v/>
      </c>
    </row>
    <row r="9329" customFormat="false" ht="12.8" hidden="false" customHeight="false" outlineLevel="0" collapsed="false">
      <c r="A9329" s="0" t="n">
        <v>726</v>
      </c>
      <c r="B9329" s="0" t="n">
        <f aca="false">IF(B9328-A9329&gt;=56,A9329,B9328)</f>
        <v>754</v>
      </c>
      <c r="C9329" s="0" t="str">
        <f aca="false">IF(B9328&lt;&gt;B9329,1,"")</f>
        <v/>
      </c>
    </row>
    <row r="9330" customFormat="false" ht="12.8" hidden="false" customHeight="false" outlineLevel="0" collapsed="false">
      <c r="A9330" s="0" t="n">
        <v>726</v>
      </c>
      <c r="B9330" s="0" t="n">
        <f aca="false">IF(B9329-A9330&gt;=56,A9330,B9329)</f>
        <v>754</v>
      </c>
      <c r="C9330" s="0" t="str">
        <f aca="false">IF(B9329&lt;&gt;B9330,1,"")</f>
        <v/>
      </c>
    </row>
    <row r="9331" customFormat="false" ht="12.8" hidden="false" customHeight="false" outlineLevel="0" collapsed="false">
      <c r="A9331" s="0" t="n">
        <v>724</v>
      </c>
      <c r="B9331" s="0" t="n">
        <f aca="false">IF(B9330-A9331&gt;=56,A9331,B9330)</f>
        <v>754</v>
      </c>
      <c r="C9331" s="0" t="str">
        <f aca="false">IF(B9330&lt;&gt;B9331,1,"")</f>
        <v/>
      </c>
    </row>
    <row r="9332" customFormat="false" ht="12.8" hidden="false" customHeight="false" outlineLevel="0" collapsed="false">
      <c r="A9332" s="0" t="n">
        <v>722</v>
      </c>
      <c r="B9332" s="0" t="n">
        <f aca="false">IF(B9331-A9332&gt;=56,A9332,B9331)</f>
        <v>754</v>
      </c>
      <c r="C9332" s="0" t="str">
        <f aca="false">IF(B9331&lt;&gt;B9332,1,"")</f>
        <v/>
      </c>
    </row>
    <row r="9333" customFormat="false" ht="12.8" hidden="false" customHeight="false" outlineLevel="0" collapsed="false">
      <c r="A9333" s="0" t="n">
        <v>722</v>
      </c>
      <c r="B9333" s="0" t="n">
        <f aca="false">IF(B9332-A9333&gt;=56,A9333,B9332)</f>
        <v>754</v>
      </c>
      <c r="C9333" s="0" t="str">
        <f aca="false">IF(B9332&lt;&gt;B9333,1,"")</f>
        <v/>
      </c>
    </row>
    <row r="9334" customFormat="false" ht="12.8" hidden="false" customHeight="false" outlineLevel="0" collapsed="false">
      <c r="A9334" s="0" t="n">
        <v>720</v>
      </c>
      <c r="B9334" s="0" t="n">
        <f aca="false">IF(B9333-A9334&gt;=56,A9334,B9333)</f>
        <v>754</v>
      </c>
      <c r="C9334" s="0" t="str">
        <f aca="false">IF(B9333&lt;&gt;B9334,1,"")</f>
        <v/>
      </c>
    </row>
    <row r="9335" customFormat="false" ht="12.8" hidden="false" customHeight="false" outlineLevel="0" collapsed="false">
      <c r="A9335" s="0" t="n">
        <v>720</v>
      </c>
      <c r="B9335" s="0" t="n">
        <f aca="false">IF(B9334-A9335&gt;=56,A9335,B9334)</f>
        <v>754</v>
      </c>
      <c r="C9335" s="0" t="str">
        <f aca="false">IF(B9334&lt;&gt;B9335,1,"")</f>
        <v/>
      </c>
    </row>
    <row r="9336" customFormat="false" ht="12.8" hidden="false" customHeight="false" outlineLevel="0" collapsed="false">
      <c r="A9336" s="0" t="n">
        <v>718</v>
      </c>
      <c r="B9336" s="0" t="n">
        <f aca="false">IF(B9335-A9336&gt;=56,A9336,B9335)</f>
        <v>754</v>
      </c>
      <c r="C9336" s="0" t="str">
        <f aca="false">IF(B9335&lt;&gt;B9336,1,"")</f>
        <v/>
      </c>
    </row>
    <row r="9337" customFormat="false" ht="12.8" hidden="false" customHeight="false" outlineLevel="0" collapsed="false">
      <c r="A9337" s="0" t="n">
        <v>718</v>
      </c>
      <c r="B9337" s="0" t="n">
        <f aca="false">IF(B9336-A9337&gt;=56,A9337,B9336)</f>
        <v>754</v>
      </c>
      <c r="C9337" s="0" t="str">
        <f aca="false">IF(B9336&lt;&gt;B9337,1,"")</f>
        <v/>
      </c>
    </row>
    <row r="9338" customFormat="false" ht="12.8" hidden="false" customHeight="false" outlineLevel="0" collapsed="false">
      <c r="A9338" s="0" t="n">
        <v>718</v>
      </c>
      <c r="B9338" s="0" t="n">
        <f aca="false">IF(B9337-A9338&gt;=56,A9338,B9337)</f>
        <v>754</v>
      </c>
      <c r="C9338" s="0" t="str">
        <f aca="false">IF(B9337&lt;&gt;B9338,1,"")</f>
        <v/>
      </c>
    </row>
    <row r="9339" customFormat="false" ht="12.8" hidden="false" customHeight="false" outlineLevel="0" collapsed="false">
      <c r="A9339" s="0" t="n">
        <v>716</v>
      </c>
      <c r="B9339" s="0" t="n">
        <f aca="false">IF(B9338-A9339&gt;=56,A9339,B9338)</f>
        <v>754</v>
      </c>
      <c r="C9339" s="0" t="str">
        <f aca="false">IF(B9338&lt;&gt;B9339,1,"")</f>
        <v/>
      </c>
    </row>
    <row r="9340" customFormat="false" ht="12.8" hidden="false" customHeight="false" outlineLevel="0" collapsed="false">
      <c r="A9340" s="0" t="n">
        <v>716</v>
      </c>
      <c r="B9340" s="0" t="n">
        <f aca="false">IF(B9339-A9340&gt;=56,A9340,B9339)</f>
        <v>754</v>
      </c>
      <c r="C9340" s="0" t="str">
        <f aca="false">IF(B9339&lt;&gt;B9340,1,"")</f>
        <v/>
      </c>
    </row>
    <row r="9341" customFormat="false" ht="12.8" hidden="false" customHeight="false" outlineLevel="0" collapsed="false">
      <c r="A9341" s="0" t="n">
        <v>716</v>
      </c>
      <c r="B9341" s="0" t="n">
        <f aca="false">IF(B9340-A9341&gt;=56,A9341,B9340)</f>
        <v>754</v>
      </c>
      <c r="C9341" s="0" t="str">
        <f aca="false">IF(B9340&lt;&gt;B9341,1,"")</f>
        <v/>
      </c>
    </row>
    <row r="9342" customFormat="false" ht="12.8" hidden="false" customHeight="false" outlineLevel="0" collapsed="false">
      <c r="A9342" s="0" t="n">
        <v>716</v>
      </c>
      <c r="B9342" s="0" t="n">
        <f aca="false">IF(B9341-A9342&gt;=56,A9342,B9341)</f>
        <v>754</v>
      </c>
      <c r="C9342" s="0" t="str">
        <f aca="false">IF(B9341&lt;&gt;B9342,1,"")</f>
        <v/>
      </c>
    </row>
    <row r="9343" customFormat="false" ht="12.8" hidden="false" customHeight="false" outlineLevel="0" collapsed="false">
      <c r="A9343" s="0" t="n">
        <v>712</v>
      </c>
      <c r="B9343" s="0" t="n">
        <f aca="false">IF(B9342-A9343&gt;=56,A9343,B9342)</f>
        <v>754</v>
      </c>
      <c r="C9343" s="0" t="str">
        <f aca="false">IF(B9342&lt;&gt;B9343,1,"")</f>
        <v/>
      </c>
    </row>
    <row r="9344" customFormat="false" ht="12.8" hidden="false" customHeight="false" outlineLevel="0" collapsed="false">
      <c r="A9344" s="0" t="n">
        <v>712</v>
      </c>
      <c r="B9344" s="0" t="n">
        <f aca="false">IF(B9343-A9344&gt;=56,A9344,B9343)</f>
        <v>754</v>
      </c>
      <c r="C9344" s="0" t="str">
        <f aca="false">IF(B9343&lt;&gt;B9344,1,"")</f>
        <v/>
      </c>
    </row>
    <row r="9345" customFormat="false" ht="12.8" hidden="false" customHeight="false" outlineLevel="0" collapsed="false">
      <c r="A9345" s="0" t="n">
        <v>708</v>
      </c>
      <c r="B9345" s="0" t="n">
        <f aca="false">IF(B9344-A9345&gt;=56,A9345,B9344)</f>
        <v>754</v>
      </c>
      <c r="C9345" s="0" t="str">
        <f aca="false">IF(B9344&lt;&gt;B9345,1,"")</f>
        <v/>
      </c>
    </row>
    <row r="9346" customFormat="false" ht="12.8" hidden="false" customHeight="false" outlineLevel="0" collapsed="false">
      <c r="A9346" s="0" t="n">
        <v>708</v>
      </c>
      <c r="B9346" s="0" t="n">
        <f aca="false">IF(B9345-A9346&gt;=56,A9346,B9345)</f>
        <v>754</v>
      </c>
      <c r="C9346" s="0" t="str">
        <f aca="false">IF(B9345&lt;&gt;B9346,1,"")</f>
        <v/>
      </c>
    </row>
    <row r="9347" customFormat="false" ht="12.8" hidden="false" customHeight="false" outlineLevel="0" collapsed="false">
      <c r="A9347" s="0" t="n">
        <v>706</v>
      </c>
      <c r="B9347" s="0" t="n">
        <f aca="false">IF(B9346-A9347&gt;=56,A9347,B9346)</f>
        <v>754</v>
      </c>
      <c r="C9347" s="0" t="str">
        <f aca="false">IF(B9346&lt;&gt;B9347,1,"")</f>
        <v/>
      </c>
    </row>
    <row r="9348" customFormat="false" ht="12.8" hidden="false" customHeight="false" outlineLevel="0" collapsed="false">
      <c r="A9348" s="0" t="n">
        <v>706</v>
      </c>
      <c r="B9348" s="0" t="n">
        <f aca="false">IF(B9347-A9348&gt;=56,A9348,B9347)</f>
        <v>754</v>
      </c>
      <c r="C9348" s="0" t="str">
        <f aca="false">IF(B9347&lt;&gt;B9348,1,"")</f>
        <v/>
      </c>
    </row>
    <row r="9349" customFormat="false" ht="12.8" hidden="false" customHeight="false" outlineLevel="0" collapsed="false">
      <c r="A9349" s="0" t="n">
        <v>706</v>
      </c>
      <c r="B9349" s="0" t="n">
        <f aca="false">IF(B9348-A9349&gt;=56,A9349,B9348)</f>
        <v>754</v>
      </c>
      <c r="C9349" s="0" t="str">
        <f aca="false">IF(B9348&lt;&gt;B9349,1,"")</f>
        <v/>
      </c>
    </row>
    <row r="9350" customFormat="false" ht="12.8" hidden="false" customHeight="false" outlineLevel="0" collapsed="false">
      <c r="A9350" s="0" t="n">
        <v>706</v>
      </c>
      <c r="B9350" s="0" t="n">
        <f aca="false">IF(B9349-A9350&gt;=56,A9350,B9349)</f>
        <v>754</v>
      </c>
      <c r="C9350" s="0" t="str">
        <f aca="false">IF(B9349&lt;&gt;B9350,1,"")</f>
        <v/>
      </c>
    </row>
    <row r="9351" customFormat="false" ht="12.8" hidden="false" customHeight="false" outlineLevel="0" collapsed="false">
      <c r="A9351" s="0" t="n">
        <v>704</v>
      </c>
      <c r="B9351" s="0" t="n">
        <f aca="false">IF(B9350-A9351&gt;=56,A9351,B9350)</f>
        <v>754</v>
      </c>
      <c r="C9351" s="0" t="str">
        <f aca="false">IF(B9350&lt;&gt;B9351,1,"")</f>
        <v/>
      </c>
    </row>
    <row r="9352" customFormat="false" ht="12.8" hidden="false" customHeight="false" outlineLevel="0" collapsed="false">
      <c r="A9352" s="0" t="n">
        <v>702</v>
      </c>
      <c r="B9352" s="0" t="n">
        <f aca="false">IF(B9351-A9352&gt;=56,A9352,B9351)</f>
        <v>754</v>
      </c>
      <c r="C9352" s="0" t="str">
        <f aca="false">IF(B9351&lt;&gt;B9352,1,"")</f>
        <v/>
      </c>
    </row>
    <row r="9353" customFormat="false" ht="12.8" hidden="false" customHeight="false" outlineLevel="0" collapsed="false">
      <c r="A9353" s="0" t="n">
        <v>702</v>
      </c>
      <c r="B9353" s="0" t="n">
        <f aca="false">IF(B9352-A9353&gt;=56,A9353,B9352)</f>
        <v>754</v>
      </c>
      <c r="C9353" s="0" t="str">
        <f aca="false">IF(B9352&lt;&gt;B9353,1,"")</f>
        <v/>
      </c>
    </row>
    <row r="9354" customFormat="false" ht="12.8" hidden="false" customHeight="false" outlineLevel="0" collapsed="false">
      <c r="A9354" s="0" t="n">
        <v>702</v>
      </c>
      <c r="B9354" s="0" t="n">
        <f aca="false">IF(B9353-A9354&gt;=56,A9354,B9353)</f>
        <v>754</v>
      </c>
      <c r="C9354" s="0" t="str">
        <f aca="false">IF(B9353&lt;&gt;B9354,1,"")</f>
        <v/>
      </c>
    </row>
    <row r="9355" customFormat="false" ht="12.8" hidden="false" customHeight="false" outlineLevel="0" collapsed="false">
      <c r="A9355" s="0" t="n">
        <v>700</v>
      </c>
      <c r="B9355" s="0" t="n">
        <f aca="false">IF(B9354-A9355&gt;=56,A9355,B9354)</f>
        <v>754</v>
      </c>
      <c r="C9355" s="0" t="str">
        <f aca="false">IF(B9354&lt;&gt;B9355,1,"")</f>
        <v/>
      </c>
    </row>
    <row r="9356" customFormat="false" ht="12.8" hidden="false" customHeight="false" outlineLevel="0" collapsed="false">
      <c r="A9356" s="0" t="n">
        <v>700</v>
      </c>
      <c r="B9356" s="0" t="n">
        <f aca="false">IF(B9355-A9356&gt;=56,A9356,B9355)</f>
        <v>754</v>
      </c>
      <c r="C9356" s="0" t="str">
        <f aca="false">IF(B9355&lt;&gt;B9356,1,"")</f>
        <v/>
      </c>
    </row>
    <row r="9357" customFormat="false" ht="12.8" hidden="false" customHeight="false" outlineLevel="0" collapsed="false">
      <c r="A9357" s="0" t="n">
        <v>700</v>
      </c>
      <c r="B9357" s="0" t="n">
        <f aca="false">IF(B9356-A9357&gt;=56,A9357,B9356)</f>
        <v>754</v>
      </c>
      <c r="C9357" s="0" t="str">
        <f aca="false">IF(B9356&lt;&gt;B9357,1,"")</f>
        <v/>
      </c>
    </row>
    <row r="9358" customFormat="false" ht="12.8" hidden="false" customHeight="false" outlineLevel="0" collapsed="false">
      <c r="A9358" s="0" t="n">
        <v>698</v>
      </c>
      <c r="B9358" s="0" t="n">
        <f aca="false">IF(B9357-A9358&gt;=56,A9358,B9357)</f>
        <v>698</v>
      </c>
      <c r="C9358" s="0" t="n">
        <f aca="false">IF(B9357&lt;&gt;B9358,1,"")</f>
        <v>1</v>
      </c>
    </row>
    <row r="9359" customFormat="false" ht="12.8" hidden="false" customHeight="false" outlineLevel="0" collapsed="false">
      <c r="A9359" s="0" t="n">
        <v>698</v>
      </c>
      <c r="B9359" s="0" t="n">
        <f aca="false">IF(B9358-A9359&gt;=56,A9359,B9358)</f>
        <v>698</v>
      </c>
      <c r="C9359" s="0" t="str">
        <f aca="false">IF(B9358&lt;&gt;B9359,1,"")</f>
        <v/>
      </c>
    </row>
    <row r="9360" customFormat="false" ht="12.8" hidden="false" customHeight="false" outlineLevel="0" collapsed="false">
      <c r="A9360" s="0" t="n">
        <v>698</v>
      </c>
      <c r="B9360" s="0" t="n">
        <f aca="false">IF(B9359-A9360&gt;=56,A9360,B9359)</f>
        <v>698</v>
      </c>
      <c r="C9360" s="0" t="str">
        <f aca="false">IF(B9359&lt;&gt;B9360,1,"")</f>
        <v/>
      </c>
    </row>
    <row r="9361" customFormat="false" ht="12.8" hidden="false" customHeight="false" outlineLevel="0" collapsed="false">
      <c r="A9361" s="0" t="n">
        <v>696</v>
      </c>
      <c r="B9361" s="0" t="n">
        <f aca="false">IF(B9360-A9361&gt;=56,A9361,B9360)</f>
        <v>698</v>
      </c>
      <c r="C9361" s="0" t="str">
        <f aca="false">IF(B9360&lt;&gt;B9361,1,"")</f>
        <v/>
      </c>
    </row>
    <row r="9362" customFormat="false" ht="12.8" hidden="false" customHeight="false" outlineLevel="0" collapsed="false">
      <c r="A9362" s="0" t="n">
        <v>696</v>
      </c>
      <c r="B9362" s="0" t="n">
        <f aca="false">IF(B9361-A9362&gt;=56,A9362,B9361)</f>
        <v>698</v>
      </c>
      <c r="C9362" s="0" t="str">
        <f aca="false">IF(B9361&lt;&gt;B9362,1,"")</f>
        <v/>
      </c>
    </row>
    <row r="9363" customFormat="false" ht="12.8" hidden="false" customHeight="false" outlineLevel="0" collapsed="false">
      <c r="A9363" s="0" t="n">
        <v>692</v>
      </c>
      <c r="B9363" s="0" t="n">
        <f aca="false">IF(B9362-A9363&gt;=56,A9363,B9362)</f>
        <v>698</v>
      </c>
      <c r="C9363" s="0" t="str">
        <f aca="false">IF(B9362&lt;&gt;B9363,1,"")</f>
        <v/>
      </c>
    </row>
    <row r="9364" customFormat="false" ht="12.8" hidden="false" customHeight="false" outlineLevel="0" collapsed="false">
      <c r="A9364" s="0" t="n">
        <v>692</v>
      </c>
      <c r="B9364" s="0" t="n">
        <f aca="false">IF(B9363-A9364&gt;=56,A9364,B9363)</f>
        <v>698</v>
      </c>
      <c r="C9364" s="0" t="str">
        <f aca="false">IF(B9363&lt;&gt;B9364,1,"")</f>
        <v/>
      </c>
    </row>
    <row r="9365" customFormat="false" ht="12.8" hidden="false" customHeight="false" outlineLevel="0" collapsed="false">
      <c r="A9365" s="0" t="n">
        <v>692</v>
      </c>
      <c r="B9365" s="0" t="n">
        <f aca="false">IF(B9364-A9365&gt;=56,A9365,B9364)</f>
        <v>698</v>
      </c>
      <c r="C9365" s="0" t="str">
        <f aca="false">IF(B9364&lt;&gt;B9365,1,"")</f>
        <v/>
      </c>
    </row>
    <row r="9366" customFormat="false" ht="12.8" hidden="false" customHeight="false" outlineLevel="0" collapsed="false">
      <c r="A9366" s="0" t="n">
        <v>692</v>
      </c>
      <c r="B9366" s="0" t="n">
        <f aca="false">IF(B9365-A9366&gt;=56,A9366,B9365)</f>
        <v>698</v>
      </c>
      <c r="C9366" s="0" t="str">
        <f aca="false">IF(B9365&lt;&gt;B9366,1,"")</f>
        <v/>
      </c>
    </row>
    <row r="9367" customFormat="false" ht="12.8" hidden="false" customHeight="false" outlineLevel="0" collapsed="false">
      <c r="A9367" s="0" t="n">
        <v>690</v>
      </c>
      <c r="B9367" s="0" t="n">
        <f aca="false">IF(B9366-A9367&gt;=56,A9367,B9366)</f>
        <v>698</v>
      </c>
      <c r="C9367" s="0" t="str">
        <f aca="false">IF(B9366&lt;&gt;B9367,1,"")</f>
        <v/>
      </c>
    </row>
    <row r="9368" customFormat="false" ht="12.8" hidden="false" customHeight="false" outlineLevel="0" collapsed="false">
      <c r="A9368" s="0" t="n">
        <v>690</v>
      </c>
      <c r="B9368" s="0" t="n">
        <f aca="false">IF(B9367-A9368&gt;=56,A9368,B9367)</f>
        <v>698</v>
      </c>
      <c r="C9368" s="0" t="str">
        <f aca="false">IF(B9367&lt;&gt;B9368,1,"")</f>
        <v/>
      </c>
    </row>
    <row r="9369" customFormat="false" ht="12.8" hidden="false" customHeight="false" outlineLevel="0" collapsed="false">
      <c r="A9369" s="0" t="n">
        <v>686</v>
      </c>
      <c r="B9369" s="0" t="n">
        <f aca="false">IF(B9368-A9369&gt;=56,A9369,B9368)</f>
        <v>698</v>
      </c>
      <c r="C9369" s="0" t="str">
        <f aca="false">IF(B9368&lt;&gt;B9369,1,"")</f>
        <v/>
      </c>
    </row>
    <row r="9370" customFormat="false" ht="12.8" hidden="false" customHeight="false" outlineLevel="0" collapsed="false">
      <c r="A9370" s="0" t="n">
        <v>684</v>
      </c>
      <c r="B9370" s="0" t="n">
        <f aca="false">IF(B9369-A9370&gt;=56,A9370,B9369)</f>
        <v>698</v>
      </c>
      <c r="C9370" s="0" t="str">
        <f aca="false">IF(B9369&lt;&gt;B9370,1,"")</f>
        <v/>
      </c>
    </row>
    <row r="9371" customFormat="false" ht="12.8" hidden="false" customHeight="false" outlineLevel="0" collapsed="false">
      <c r="A9371" s="0" t="n">
        <v>684</v>
      </c>
      <c r="B9371" s="0" t="n">
        <f aca="false">IF(B9370-A9371&gt;=56,A9371,B9370)</f>
        <v>698</v>
      </c>
      <c r="C9371" s="0" t="str">
        <f aca="false">IF(B9370&lt;&gt;B9371,1,"")</f>
        <v/>
      </c>
    </row>
    <row r="9372" customFormat="false" ht="12.8" hidden="false" customHeight="false" outlineLevel="0" collapsed="false">
      <c r="A9372" s="0" t="n">
        <v>680</v>
      </c>
      <c r="B9372" s="0" t="n">
        <f aca="false">IF(B9371-A9372&gt;=56,A9372,B9371)</f>
        <v>698</v>
      </c>
      <c r="C9372" s="0" t="str">
        <f aca="false">IF(B9371&lt;&gt;B9372,1,"")</f>
        <v/>
      </c>
    </row>
    <row r="9373" customFormat="false" ht="12.8" hidden="false" customHeight="false" outlineLevel="0" collapsed="false">
      <c r="A9373" s="0" t="n">
        <v>680</v>
      </c>
      <c r="B9373" s="0" t="n">
        <f aca="false">IF(B9372-A9373&gt;=56,A9373,B9372)</f>
        <v>698</v>
      </c>
      <c r="C9373" s="0" t="str">
        <f aca="false">IF(B9372&lt;&gt;B9373,1,"")</f>
        <v/>
      </c>
    </row>
    <row r="9374" customFormat="false" ht="12.8" hidden="false" customHeight="false" outlineLevel="0" collapsed="false">
      <c r="A9374" s="0" t="n">
        <v>680</v>
      </c>
      <c r="B9374" s="0" t="n">
        <f aca="false">IF(B9373-A9374&gt;=56,A9374,B9373)</f>
        <v>698</v>
      </c>
      <c r="C9374" s="0" t="str">
        <f aca="false">IF(B9373&lt;&gt;B9374,1,"")</f>
        <v/>
      </c>
    </row>
    <row r="9375" customFormat="false" ht="12.8" hidden="false" customHeight="false" outlineLevel="0" collapsed="false">
      <c r="A9375" s="0" t="n">
        <v>678</v>
      </c>
      <c r="B9375" s="0" t="n">
        <f aca="false">IF(B9374-A9375&gt;=56,A9375,B9374)</f>
        <v>698</v>
      </c>
      <c r="C9375" s="0" t="str">
        <f aca="false">IF(B9374&lt;&gt;B9375,1,"")</f>
        <v/>
      </c>
    </row>
    <row r="9376" customFormat="false" ht="12.8" hidden="false" customHeight="false" outlineLevel="0" collapsed="false">
      <c r="A9376" s="0" t="n">
        <v>678</v>
      </c>
      <c r="B9376" s="0" t="n">
        <f aca="false">IF(B9375-A9376&gt;=56,A9376,B9375)</f>
        <v>698</v>
      </c>
      <c r="C9376" s="0" t="str">
        <f aca="false">IF(B9375&lt;&gt;B9376,1,"")</f>
        <v/>
      </c>
    </row>
    <row r="9377" customFormat="false" ht="12.8" hidden="false" customHeight="false" outlineLevel="0" collapsed="false">
      <c r="A9377" s="0" t="n">
        <v>678</v>
      </c>
      <c r="B9377" s="0" t="n">
        <f aca="false">IF(B9376-A9377&gt;=56,A9377,B9376)</f>
        <v>698</v>
      </c>
      <c r="C9377" s="0" t="str">
        <f aca="false">IF(B9376&lt;&gt;B9377,1,"")</f>
        <v/>
      </c>
    </row>
    <row r="9378" customFormat="false" ht="12.8" hidden="false" customHeight="false" outlineLevel="0" collapsed="false">
      <c r="A9378" s="0" t="n">
        <v>676</v>
      </c>
      <c r="B9378" s="0" t="n">
        <f aca="false">IF(B9377-A9378&gt;=56,A9378,B9377)</f>
        <v>698</v>
      </c>
      <c r="C9378" s="0" t="str">
        <f aca="false">IF(B9377&lt;&gt;B9378,1,"")</f>
        <v/>
      </c>
    </row>
    <row r="9379" customFormat="false" ht="12.8" hidden="false" customHeight="false" outlineLevel="0" collapsed="false">
      <c r="A9379" s="0" t="n">
        <v>674</v>
      </c>
      <c r="B9379" s="0" t="n">
        <f aca="false">IF(B9378-A9379&gt;=56,A9379,B9378)</f>
        <v>698</v>
      </c>
      <c r="C9379" s="0" t="str">
        <f aca="false">IF(B9378&lt;&gt;B9379,1,"")</f>
        <v/>
      </c>
    </row>
    <row r="9380" customFormat="false" ht="12.8" hidden="false" customHeight="false" outlineLevel="0" collapsed="false">
      <c r="A9380" s="0" t="n">
        <v>672</v>
      </c>
      <c r="B9380" s="0" t="n">
        <f aca="false">IF(B9379-A9380&gt;=56,A9380,B9379)</f>
        <v>698</v>
      </c>
      <c r="C9380" s="0" t="str">
        <f aca="false">IF(B9379&lt;&gt;B9380,1,"")</f>
        <v/>
      </c>
    </row>
    <row r="9381" customFormat="false" ht="12.8" hidden="false" customHeight="false" outlineLevel="0" collapsed="false">
      <c r="A9381" s="0" t="n">
        <v>672</v>
      </c>
      <c r="B9381" s="0" t="n">
        <f aca="false">IF(B9380-A9381&gt;=56,A9381,B9380)</f>
        <v>698</v>
      </c>
      <c r="C9381" s="0" t="str">
        <f aca="false">IF(B9380&lt;&gt;B9381,1,"")</f>
        <v/>
      </c>
    </row>
    <row r="9382" customFormat="false" ht="12.8" hidden="false" customHeight="false" outlineLevel="0" collapsed="false">
      <c r="A9382" s="0" t="n">
        <v>670</v>
      </c>
      <c r="B9382" s="0" t="n">
        <f aca="false">IF(B9381-A9382&gt;=56,A9382,B9381)</f>
        <v>698</v>
      </c>
      <c r="C9382" s="0" t="str">
        <f aca="false">IF(B9381&lt;&gt;B9382,1,"")</f>
        <v/>
      </c>
    </row>
    <row r="9383" customFormat="false" ht="12.8" hidden="false" customHeight="false" outlineLevel="0" collapsed="false">
      <c r="A9383" s="0" t="n">
        <v>670</v>
      </c>
      <c r="B9383" s="0" t="n">
        <f aca="false">IF(B9382-A9383&gt;=56,A9383,B9382)</f>
        <v>698</v>
      </c>
      <c r="C9383" s="0" t="str">
        <f aca="false">IF(B9382&lt;&gt;B9383,1,"")</f>
        <v/>
      </c>
    </row>
    <row r="9384" customFormat="false" ht="12.8" hidden="false" customHeight="false" outlineLevel="0" collapsed="false">
      <c r="A9384" s="0" t="n">
        <v>670</v>
      </c>
      <c r="B9384" s="0" t="n">
        <f aca="false">IF(B9383-A9384&gt;=56,A9384,B9383)</f>
        <v>698</v>
      </c>
      <c r="C9384" s="0" t="str">
        <f aca="false">IF(B9383&lt;&gt;B9384,1,"")</f>
        <v/>
      </c>
    </row>
    <row r="9385" customFormat="false" ht="12.8" hidden="false" customHeight="false" outlineLevel="0" collapsed="false">
      <c r="A9385" s="0" t="n">
        <v>670</v>
      </c>
      <c r="B9385" s="0" t="n">
        <f aca="false">IF(B9384-A9385&gt;=56,A9385,B9384)</f>
        <v>698</v>
      </c>
      <c r="C9385" s="0" t="str">
        <f aca="false">IF(B9384&lt;&gt;B9385,1,"")</f>
        <v/>
      </c>
    </row>
    <row r="9386" customFormat="false" ht="12.8" hidden="false" customHeight="false" outlineLevel="0" collapsed="false">
      <c r="A9386" s="0" t="n">
        <v>670</v>
      </c>
      <c r="B9386" s="0" t="n">
        <f aca="false">IF(B9385-A9386&gt;=56,A9386,B9385)</f>
        <v>698</v>
      </c>
      <c r="C9386" s="0" t="str">
        <f aca="false">IF(B9385&lt;&gt;B9386,1,"")</f>
        <v/>
      </c>
    </row>
    <row r="9387" customFormat="false" ht="12.8" hidden="false" customHeight="false" outlineLevel="0" collapsed="false">
      <c r="A9387" s="0" t="n">
        <v>668</v>
      </c>
      <c r="B9387" s="0" t="n">
        <f aca="false">IF(B9386-A9387&gt;=56,A9387,B9386)</f>
        <v>698</v>
      </c>
      <c r="C9387" s="0" t="str">
        <f aca="false">IF(B9386&lt;&gt;B9387,1,"")</f>
        <v/>
      </c>
    </row>
    <row r="9388" customFormat="false" ht="12.8" hidden="false" customHeight="false" outlineLevel="0" collapsed="false">
      <c r="A9388" s="0" t="n">
        <v>668</v>
      </c>
      <c r="B9388" s="0" t="n">
        <f aca="false">IF(B9387-A9388&gt;=56,A9388,B9387)</f>
        <v>698</v>
      </c>
      <c r="C9388" s="0" t="str">
        <f aca="false">IF(B9387&lt;&gt;B9388,1,"")</f>
        <v/>
      </c>
    </row>
    <row r="9389" customFormat="false" ht="12.8" hidden="false" customHeight="false" outlineLevel="0" collapsed="false">
      <c r="A9389" s="0" t="n">
        <v>666</v>
      </c>
      <c r="B9389" s="0" t="n">
        <f aca="false">IF(B9388-A9389&gt;=56,A9389,B9388)</f>
        <v>698</v>
      </c>
      <c r="C9389" s="0" t="str">
        <f aca="false">IF(B9388&lt;&gt;B9389,1,"")</f>
        <v/>
      </c>
    </row>
    <row r="9390" customFormat="false" ht="12.8" hidden="false" customHeight="false" outlineLevel="0" collapsed="false">
      <c r="A9390" s="0" t="n">
        <v>666</v>
      </c>
      <c r="B9390" s="0" t="n">
        <f aca="false">IF(B9389-A9390&gt;=56,A9390,B9389)</f>
        <v>698</v>
      </c>
      <c r="C9390" s="0" t="str">
        <f aca="false">IF(B9389&lt;&gt;B9390,1,"")</f>
        <v/>
      </c>
    </row>
    <row r="9391" customFormat="false" ht="12.8" hidden="false" customHeight="false" outlineLevel="0" collapsed="false">
      <c r="A9391" s="0" t="n">
        <v>666</v>
      </c>
      <c r="B9391" s="0" t="n">
        <f aca="false">IF(B9390-A9391&gt;=56,A9391,B9390)</f>
        <v>698</v>
      </c>
      <c r="C9391" s="0" t="str">
        <f aca="false">IF(B9390&lt;&gt;B9391,1,"")</f>
        <v/>
      </c>
    </row>
    <row r="9392" customFormat="false" ht="12.8" hidden="false" customHeight="false" outlineLevel="0" collapsed="false">
      <c r="A9392" s="0" t="n">
        <v>666</v>
      </c>
      <c r="B9392" s="0" t="n">
        <f aca="false">IF(B9391-A9392&gt;=56,A9392,B9391)</f>
        <v>698</v>
      </c>
      <c r="C9392" s="0" t="str">
        <f aca="false">IF(B9391&lt;&gt;B9392,1,"")</f>
        <v/>
      </c>
    </row>
    <row r="9393" customFormat="false" ht="12.8" hidden="false" customHeight="false" outlineLevel="0" collapsed="false">
      <c r="A9393" s="0" t="n">
        <v>666</v>
      </c>
      <c r="B9393" s="0" t="n">
        <f aca="false">IF(B9392-A9393&gt;=56,A9393,B9392)</f>
        <v>698</v>
      </c>
      <c r="C9393" s="0" t="str">
        <f aca="false">IF(B9392&lt;&gt;B9393,1,"")</f>
        <v/>
      </c>
    </row>
    <row r="9394" customFormat="false" ht="12.8" hidden="false" customHeight="false" outlineLevel="0" collapsed="false">
      <c r="A9394" s="0" t="n">
        <v>664</v>
      </c>
      <c r="B9394" s="0" t="n">
        <f aca="false">IF(B9393-A9394&gt;=56,A9394,B9393)</f>
        <v>698</v>
      </c>
      <c r="C9394" s="0" t="str">
        <f aca="false">IF(B9393&lt;&gt;B9394,1,"")</f>
        <v/>
      </c>
    </row>
    <row r="9395" customFormat="false" ht="12.8" hidden="false" customHeight="false" outlineLevel="0" collapsed="false">
      <c r="A9395" s="0" t="n">
        <v>664</v>
      </c>
      <c r="B9395" s="0" t="n">
        <f aca="false">IF(B9394-A9395&gt;=56,A9395,B9394)</f>
        <v>698</v>
      </c>
      <c r="C9395" s="0" t="str">
        <f aca="false">IF(B9394&lt;&gt;B9395,1,"")</f>
        <v/>
      </c>
    </row>
    <row r="9396" customFormat="false" ht="12.8" hidden="false" customHeight="false" outlineLevel="0" collapsed="false">
      <c r="A9396" s="0" t="n">
        <v>664</v>
      </c>
      <c r="B9396" s="0" t="n">
        <f aca="false">IF(B9395-A9396&gt;=56,A9396,B9395)</f>
        <v>698</v>
      </c>
      <c r="C9396" s="0" t="str">
        <f aca="false">IF(B9395&lt;&gt;B9396,1,"")</f>
        <v/>
      </c>
    </row>
    <row r="9397" customFormat="false" ht="12.8" hidden="false" customHeight="false" outlineLevel="0" collapsed="false">
      <c r="A9397" s="0" t="n">
        <v>664</v>
      </c>
      <c r="B9397" s="0" t="n">
        <f aca="false">IF(B9396-A9397&gt;=56,A9397,B9396)</f>
        <v>698</v>
      </c>
      <c r="C9397" s="0" t="str">
        <f aca="false">IF(B9396&lt;&gt;B9397,1,"")</f>
        <v/>
      </c>
    </row>
    <row r="9398" customFormat="false" ht="12.8" hidden="false" customHeight="false" outlineLevel="0" collapsed="false">
      <c r="A9398" s="0" t="n">
        <v>660</v>
      </c>
      <c r="B9398" s="0" t="n">
        <f aca="false">IF(B9397-A9398&gt;=56,A9398,B9397)</f>
        <v>698</v>
      </c>
      <c r="C9398" s="0" t="str">
        <f aca="false">IF(B9397&lt;&gt;B9398,1,"")</f>
        <v/>
      </c>
    </row>
    <row r="9399" customFormat="false" ht="12.8" hidden="false" customHeight="false" outlineLevel="0" collapsed="false">
      <c r="A9399" s="0" t="n">
        <v>658</v>
      </c>
      <c r="B9399" s="0" t="n">
        <f aca="false">IF(B9398-A9399&gt;=56,A9399,B9398)</f>
        <v>698</v>
      </c>
      <c r="C9399" s="0" t="str">
        <f aca="false">IF(B9398&lt;&gt;B9399,1,"")</f>
        <v/>
      </c>
    </row>
    <row r="9400" customFormat="false" ht="12.8" hidden="false" customHeight="false" outlineLevel="0" collapsed="false">
      <c r="A9400" s="0" t="n">
        <v>658</v>
      </c>
      <c r="B9400" s="0" t="n">
        <f aca="false">IF(B9399-A9400&gt;=56,A9400,B9399)</f>
        <v>698</v>
      </c>
      <c r="C9400" s="0" t="str">
        <f aca="false">IF(B9399&lt;&gt;B9400,1,"")</f>
        <v/>
      </c>
    </row>
    <row r="9401" customFormat="false" ht="12.8" hidden="false" customHeight="false" outlineLevel="0" collapsed="false">
      <c r="A9401" s="0" t="n">
        <v>658</v>
      </c>
      <c r="B9401" s="0" t="n">
        <f aca="false">IF(B9400-A9401&gt;=56,A9401,B9400)</f>
        <v>698</v>
      </c>
      <c r="C9401" s="0" t="str">
        <f aca="false">IF(B9400&lt;&gt;B9401,1,"")</f>
        <v/>
      </c>
    </row>
    <row r="9402" customFormat="false" ht="12.8" hidden="false" customHeight="false" outlineLevel="0" collapsed="false">
      <c r="A9402" s="0" t="n">
        <v>658</v>
      </c>
      <c r="B9402" s="0" t="n">
        <f aca="false">IF(B9401-A9402&gt;=56,A9402,B9401)</f>
        <v>698</v>
      </c>
      <c r="C9402" s="0" t="str">
        <f aca="false">IF(B9401&lt;&gt;B9402,1,"")</f>
        <v/>
      </c>
    </row>
    <row r="9403" customFormat="false" ht="12.8" hidden="false" customHeight="false" outlineLevel="0" collapsed="false">
      <c r="A9403" s="0" t="n">
        <v>656</v>
      </c>
      <c r="B9403" s="0" t="n">
        <f aca="false">IF(B9402-A9403&gt;=56,A9403,B9402)</f>
        <v>698</v>
      </c>
      <c r="C9403" s="0" t="str">
        <f aca="false">IF(B9402&lt;&gt;B9403,1,"")</f>
        <v/>
      </c>
    </row>
    <row r="9404" customFormat="false" ht="12.8" hidden="false" customHeight="false" outlineLevel="0" collapsed="false">
      <c r="A9404" s="0" t="n">
        <v>654</v>
      </c>
      <c r="B9404" s="0" t="n">
        <f aca="false">IF(B9403-A9404&gt;=56,A9404,B9403)</f>
        <v>698</v>
      </c>
      <c r="C9404" s="0" t="str">
        <f aca="false">IF(B9403&lt;&gt;B9404,1,"")</f>
        <v/>
      </c>
    </row>
    <row r="9405" customFormat="false" ht="12.8" hidden="false" customHeight="false" outlineLevel="0" collapsed="false">
      <c r="A9405" s="0" t="n">
        <v>654</v>
      </c>
      <c r="B9405" s="0" t="n">
        <f aca="false">IF(B9404-A9405&gt;=56,A9405,B9404)</f>
        <v>698</v>
      </c>
      <c r="C9405" s="0" t="str">
        <f aca="false">IF(B9404&lt;&gt;B9405,1,"")</f>
        <v/>
      </c>
    </row>
    <row r="9406" customFormat="false" ht="12.8" hidden="false" customHeight="false" outlineLevel="0" collapsed="false">
      <c r="A9406" s="0" t="n">
        <v>654</v>
      </c>
      <c r="B9406" s="0" t="n">
        <f aca="false">IF(B9405-A9406&gt;=56,A9406,B9405)</f>
        <v>698</v>
      </c>
      <c r="C9406" s="0" t="str">
        <f aca="false">IF(B9405&lt;&gt;B9406,1,"")</f>
        <v/>
      </c>
    </row>
    <row r="9407" customFormat="false" ht="12.8" hidden="false" customHeight="false" outlineLevel="0" collapsed="false">
      <c r="A9407" s="0" t="n">
        <v>652</v>
      </c>
      <c r="B9407" s="0" t="n">
        <f aca="false">IF(B9406-A9407&gt;=56,A9407,B9406)</f>
        <v>698</v>
      </c>
      <c r="C9407" s="0" t="str">
        <f aca="false">IF(B9406&lt;&gt;B9407,1,"")</f>
        <v/>
      </c>
    </row>
    <row r="9408" customFormat="false" ht="12.8" hidden="false" customHeight="false" outlineLevel="0" collapsed="false">
      <c r="A9408" s="0" t="n">
        <v>652</v>
      </c>
      <c r="B9408" s="0" t="n">
        <f aca="false">IF(B9407-A9408&gt;=56,A9408,B9407)</f>
        <v>698</v>
      </c>
      <c r="C9408" s="0" t="str">
        <f aca="false">IF(B9407&lt;&gt;B9408,1,"")</f>
        <v/>
      </c>
    </row>
    <row r="9409" customFormat="false" ht="12.8" hidden="false" customHeight="false" outlineLevel="0" collapsed="false">
      <c r="A9409" s="0" t="n">
        <v>652</v>
      </c>
      <c r="B9409" s="0" t="n">
        <f aca="false">IF(B9408-A9409&gt;=56,A9409,B9408)</f>
        <v>698</v>
      </c>
      <c r="C9409" s="0" t="str">
        <f aca="false">IF(B9408&lt;&gt;B9409,1,"")</f>
        <v/>
      </c>
    </row>
    <row r="9410" customFormat="false" ht="12.8" hidden="false" customHeight="false" outlineLevel="0" collapsed="false">
      <c r="A9410" s="0" t="n">
        <v>652</v>
      </c>
      <c r="B9410" s="0" t="n">
        <f aca="false">IF(B9409-A9410&gt;=56,A9410,B9409)</f>
        <v>698</v>
      </c>
      <c r="C9410" s="0" t="str">
        <f aca="false">IF(B9409&lt;&gt;B9410,1,"")</f>
        <v/>
      </c>
    </row>
    <row r="9411" customFormat="false" ht="12.8" hidden="false" customHeight="false" outlineLevel="0" collapsed="false">
      <c r="A9411" s="0" t="n">
        <v>652</v>
      </c>
      <c r="B9411" s="0" t="n">
        <f aca="false">IF(B9410-A9411&gt;=56,A9411,B9410)</f>
        <v>698</v>
      </c>
      <c r="C9411" s="0" t="str">
        <f aca="false">IF(B9410&lt;&gt;B9411,1,"")</f>
        <v/>
      </c>
    </row>
    <row r="9412" customFormat="false" ht="12.8" hidden="false" customHeight="false" outlineLevel="0" collapsed="false">
      <c r="A9412" s="0" t="n">
        <v>650</v>
      </c>
      <c r="B9412" s="0" t="n">
        <f aca="false">IF(B9411-A9412&gt;=56,A9412,B9411)</f>
        <v>698</v>
      </c>
      <c r="C9412" s="0" t="str">
        <f aca="false">IF(B9411&lt;&gt;B9412,1,"")</f>
        <v/>
      </c>
    </row>
    <row r="9413" customFormat="false" ht="12.8" hidden="false" customHeight="false" outlineLevel="0" collapsed="false">
      <c r="A9413" s="0" t="n">
        <v>650</v>
      </c>
      <c r="B9413" s="0" t="n">
        <f aca="false">IF(B9412-A9413&gt;=56,A9413,B9412)</f>
        <v>698</v>
      </c>
      <c r="C9413" s="0" t="str">
        <f aca="false">IF(B9412&lt;&gt;B9413,1,"")</f>
        <v/>
      </c>
    </row>
    <row r="9414" customFormat="false" ht="12.8" hidden="false" customHeight="false" outlineLevel="0" collapsed="false">
      <c r="A9414" s="0" t="n">
        <v>650</v>
      </c>
      <c r="B9414" s="0" t="n">
        <f aca="false">IF(B9413-A9414&gt;=56,A9414,B9413)</f>
        <v>698</v>
      </c>
      <c r="C9414" s="0" t="str">
        <f aca="false">IF(B9413&lt;&gt;B9414,1,"")</f>
        <v/>
      </c>
    </row>
    <row r="9415" customFormat="false" ht="12.8" hidden="false" customHeight="false" outlineLevel="0" collapsed="false">
      <c r="A9415" s="0" t="n">
        <v>646</v>
      </c>
      <c r="B9415" s="0" t="n">
        <f aca="false">IF(B9414-A9415&gt;=56,A9415,B9414)</f>
        <v>698</v>
      </c>
      <c r="C9415" s="0" t="str">
        <f aca="false">IF(B9414&lt;&gt;B9415,1,"")</f>
        <v/>
      </c>
    </row>
    <row r="9416" customFormat="false" ht="12.8" hidden="false" customHeight="false" outlineLevel="0" collapsed="false">
      <c r="A9416" s="0" t="n">
        <v>646</v>
      </c>
      <c r="B9416" s="0" t="n">
        <f aca="false">IF(B9415-A9416&gt;=56,A9416,B9415)</f>
        <v>698</v>
      </c>
      <c r="C9416" s="0" t="str">
        <f aca="false">IF(B9415&lt;&gt;B9416,1,"")</f>
        <v/>
      </c>
    </row>
    <row r="9417" customFormat="false" ht="12.8" hidden="false" customHeight="false" outlineLevel="0" collapsed="false">
      <c r="A9417" s="0" t="n">
        <v>646</v>
      </c>
      <c r="B9417" s="0" t="n">
        <f aca="false">IF(B9416-A9417&gt;=56,A9417,B9416)</f>
        <v>698</v>
      </c>
      <c r="C9417" s="0" t="str">
        <f aca="false">IF(B9416&lt;&gt;B9417,1,"")</f>
        <v/>
      </c>
    </row>
    <row r="9418" customFormat="false" ht="12.8" hidden="false" customHeight="false" outlineLevel="0" collapsed="false">
      <c r="A9418" s="0" t="n">
        <v>646</v>
      </c>
      <c r="B9418" s="0" t="n">
        <f aca="false">IF(B9417-A9418&gt;=56,A9418,B9417)</f>
        <v>698</v>
      </c>
      <c r="C9418" s="0" t="str">
        <f aca="false">IF(B9417&lt;&gt;B9418,1,"")</f>
        <v/>
      </c>
    </row>
    <row r="9419" customFormat="false" ht="12.8" hidden="false" customHeight="false" outlineLevel="0" collapsed="false">
      <c r="A9419" s="0" t="n">
        <v>646</v>
      </c>
      <c r="B9419" s="0" t="n">
        <f aca="false">IF(B9418-A9419&gt;=56,A9419,B9418)</f>
        <v>698</v>
      </c>
      <c r="C9419" s="0" t="str">
        <f aca="false">IF(B9418&lt;&gt;B9419,1,"")</f>
        <v/>
      </c>
    </row>
    <row r="9420" customFormat="false" ht="12.8" hidden="false" customHeight="false" outlineLevel="0" collapsed="false">
      <c r="A9420" s="0" t="n">
        <v>644</v>
      </c>
      <c r="B9420" s="0" t="n">
        <f aca="false">IF(B9419-A9420&gt;=56,A9420,B9419)</f>
        <v>698</v>
      </c>
      <c r="C9420" s="0" t="str">
        <f aca="false">IF(B9419&lt;&gt;B9420,1,"")</f>
        <v/>
      </c>
    </row>
    <row r="9421" customFormat="false" ht="12.8" hidden="false" customHeight="false" outlineLevel="0" collapsed="false">
      <c r="A9421" s="0" t="n">
        <v>644</v>
      </c>
      <c r="B9421" s="0" t="n">
        <f aca="false">IF(B9420-A9421&gt;=56,A9421,B9420)</f>
        <v>698</v>
      </c>
      <c r="C9421" s="0" t="str">
        <f aca="false">IF(B9420&lt;&gt;B9421,1,"")</f>
        <v/>
      </c>
    </row>
    <row r="9422" customFormat="false" ht="12.8" hidden="false" customHeight="false" outlineLevel="0" collapsed="false">
      <c r="A9422" s="0" t="n">
        <v>644</v>
      </c>
      <c r="B9422" s="0" t="n">
        <f aca="false">IF(B9421-A9422&gt;=56,A9422,B9421)</f>
        <v>698</v>
      </c>
      <c r="C9422" s="0" t="str">
        <f aca="false">IF(B9421&lt;&gt;B9422,1,"")</f>
        <v/>
      </c>
    </row>
    <row r="9423" customFormat="false" ht="12.8" hidden="false" customHeight="false" outlineLevel="0" collapsed="false">
      <c r="A9423" s="0" t="n">
        <v>644</v>
      </c>
      <c r="B9423" s="0" t="n">
        <f aca="false">IF(B9422-A9423&gt;=56,A9423,B9422)</f>
        <v>698</v>
      </c>
      <c r="C9423" s="0" t="str">
        <f aca="false">IF(B9422&lt;&gt;B9423,1,"")</f>
        <v/>
      </c>
    </row>
    <row r="9424" customFormat="false" ht="12.8" hidden="false" customHeight="false" outlineLevel="0" collapsed="false">
      <c r="A9424" s="0" t="n">
        <v>642</v>
      </c>
      <c r="B9424" s="0" t="n">
        <f aca="false">IF(B9423-A9424&gt;=56,A9424,B9423)</f>
        <v>642</v>
      </c>
      <c r="C9424" s="0" t="n">
        <f aca="false">IF(B9423&lt;&gt;B9424,1,"")</f>
        <v>1</v>
      </c>
    </row>
    <row r="9425" customFormat="false" ht="12.8" hidden="false" customHeight="false" outlineLevel="0" collapsed="false">
      <c r="A9425" s="0" t="n">
        <v>642</v>
      </c>
      <c r="B9425" s="0" t="n">
        <f aca="false">IF(B9424-A9425&gt;=56,A9425,B9424)</f>
        <v>642</v>
      </c>
      <c r="C9425" s="0" t="str">
        <f aca="false">IF(B9424&lt;&gt;B9425,1,"")</f>
        <v/>
      </c>
    </row>
    <row r="9426" customFormat="false" ht="12.8" hidden="false" customHeight="false" outlineLevel="0" collapsed="false">
      <c r="A9426" s="0" t="n">
        <v>642</v>
      </c>
      <c r="B9426" s="0" t="n">
        <f aca="false">IF(B9425-A9426&gt;=56,A9426,B9425)</f>
        <v>642</v>
      </c>
      <c r="C9426" s="0" t="str">
        <f aca="false">IF(B9425&lt;&gt;B9426,1,"")</f>
        <v/>
      </c>
    </row>
    <row r="9427" customFormat="false" ht="12.8" hidden="false" customHeight="false" outlineLevel="0" collapsed="false">
      <c r="A9427" s="0" t="n">
        <v>640</v>
      </c>
      <c r="B9427" s="0" t="n">
        <f aca="false">IF(B9426-A9427&gt;=56,A9427,B9426)</f>
        <v>642</v>
      </c>
      <c r="C9427" s="0" t="str">
        <f aca="false">IF(B9426&lt;&gt;B9427,1,"")</f>
        <v/>
      </c>
    </row>
    <row r="9428" customFormat="false" ht="12.8" hidden="false" customHeight="false" outlineLevel="0" collapsed="false">
      <c r="A9428" s="0" t="n">
        <v>640</v>
      </c>
      <c r="B9428" s="0" t="n">
        <f aca="false">IF(B9427-A9428&gt;=56,A9428,B9427)</f>
        <v>642</v>
      </c>
      <c r="C9428" s="0" t="str">
        <f aca="false">IF(B9427&lt;&gt;B9428,1,"")</f>
        <v/>
      </c>
    </row>
    <row r="9429" customFormat="false" ht="12.8" hidden="false" customHeight="false" outlineLevel="0" collapsed="false">
      <c r="A9429" s="0" t="n">
        <v>640</v>
      </c>
      <c r="B9429" s="0" t="n">
        <f aca="false">IF(B9428-A9429&gt;=56,A9429,B9428)</f>
        <v>642</v>
      </c>
      <c r="C9429" s="0" t="str">
        <f aca="false">IF(B9428&lt;&gt;B9429,1,"")</f>
        <v/>
      </c>
    </row>
    <row r="9430" customFormat="false" ht="12.8" hidden="false" customHeight="false" outlineLevel="0" collapsed="false">
      <c r="A9430" s="0" t="n">
        <v>640</v>
      </c>
      <c r="B9430" s="0" t="n">
        <f aca="false">IF(B9429-A9430&gt;=56,A9430,B9429)</f>
        <v>642</v>
      </c>
      <c r="C9430" s="0" t="str">
        <f aca="false">IF(B9429&lt;&gt;B9430,1,"")</f>
        <v/>
      </c>
    </row>
    <row r="9431" customFormat="false" ht="12.8" hidden="false" customHeight="false" outlineLevel="0" collapsed="false">
      <c r="A9431" s="0" t="n">
        <v>638</v>
      </c>
      <c r="B9431" s="0" t="n">
        <f aca="false">IF(B9430-A9431&gt;=56,A9431,B9430)</f>
        <v>642</v>
      </c>
      <c r="C9431" s="0" t="str">
        <f aca="false">IF(B9430&lt;&gt;B9431,1,"")</f>
        <v/>
      </c>
    </row>
    <row r="9432" customFormat="false" ht="12.8" hidden="false" customHeight="false" outlineLevel="0" collapsed="false">
      <c r="A9432" s="0" t="n">
        <v>638</v>
      </c>
      <c r="B9432" s="0" t="n">
        <f aca="false">IF(B9431-A9432&gt;=56,A9432,B9431)</f>
        <v>642</v>
      </c>
      <c r="C9432" s="0" t="str">
        <f aca="false">IF(B9431&lt;&gt;B9432,1,"")</f>
        <v/>
      </c>
    </row>
    <row r="9433" customFormat="false" ht="12.8" hidden="false" customHeight="false" outlineLevel="0" collapsed="false">
      <c r="A9433" s="0" t="n">
        <v>636</v>
      </c>
      <c r="B9433" s="0" t="n">
        <f aca="false">IF(B9432-A9433&gt;=56,A9433,B9432)</f>
        <v>642</v>
      </c>
      <c r="C9433" s="0" t="str">
        <f aca="false">IF(B9432&lt;&gt;B9433,1,"")</f>
        <v/>
      </c>
    </row>
    <row r="9434" customFormat="false" ht="12.8" hidden="false" customHeight="false" outlineLevel="0" collapsed="false">
      <c r="A9434" s="0" t="n">
        <v>634</v>
      </c>
      <c r="B9434" s="0" t="n">
        <f aca="false">IF(B9433-A9434&gt;=56,A9434,B9433)</f>
        <v>642</v>
      </c>
      <c r="C9434" s="0" t="str">
        <f aca="false">IF(B9433&lt;&gt;B9434,1,"")</f>
        <v/>
      </c>
    </row>
    <row r="9435" customFormat="false" ht="12.8" hidden="false" customHeight="false" outlineLevel="0" collapsed="false">
      <c r="A9435" s="0" t="n">
        <v>632</v>
      </c>
      <c r="B9435" s="0" t="n">
        <f aca="false">IF(B9434-A9435&gt;=56,A9435,B9434)</f>
        <v>642</v>
      </c>
      <c r="C9435" s="0" t="str">
        <f aca="false">IF(B9434&lt;&gt;B9435,1,"")</f>
        <v/>
      </c>
    </row>
    <row r="9436" customFormat="false" ht="12.8" hidden="false" customHeight="false" outlineLevel="0" collapsed="false">
      <c r="A9436" s="0" t="n">
        <v>632</v>
      </c>
      <c r="B9436" s="0" t="n">
        <f aca="false">IF(B9435-A9436&gt;=56,A9436,B9435)</f>
        <v>642</v>
      </c>
      <c r="C9436" s="0" t="str">
        <f aca="false">IF(B9435&lt;&gt;B9436,1,"")</f>
        <v/>
      </c>
    </row>
    <row r="9437" customFormat="false" ht="12.8" hidden="false" customHeight="false" outlineLevel="0" collapsed="false">
      <c r="A9437" s="0" t="n">
        <v>632</v>
      </c>
      <c r="B9437" s="0" t="n">
        <f aca="false">IF(B9436-A9437&gt;=56,A9437,B9436)</f>
        <v>642</v>
      </c>
      <c r="C9437" s="0" t="str">
        <f aca="false">IF(B9436&lt;&gt;B9437,1,"")</f>
        <v/>
      </c>
    </row>
    <row r="9438" customFormat="false" ht="12.8" hidden="false" customHeight="false" outlineLevel="0" collapsed="false">
      <c r="A9438" s="0" t="n">
        <v>632</v>
      </c>
      <c r="B9438" s="0" t="n">
        <f aca="false">IF(B9437-A9438&gt;=56,A9438,B9437)</f>
        <v>642</v>
      </c>
      <c r="C9438" s="0" t="str">
        <f aca="false">IF(B9437&lt;&gt;B9438,1,"")</f>
        <v/>
      </c>
    </row>
    <row r="9439" customFormat="false" ht="12.8" hidden="false" customHeight="false" outlineLevel="0" collapsed="false">
      <c r="A9439" s="0" t="n">
        <v>630</v>
      </c>
      <c r="B9439" s="0" t="n">
        <f aca="false">IF(B9438-A9439&gt;=56,A9439,B9438)</f>
        <v>642</v>
      </c>
      <c r="C9439" s="0" t="str">
        <f aca="false">IF(B9438&lt;&gt;B9439,1,"")</f>
        <v/>
      </c>
    </row>
    <row r="9440" customFormat="false" ht="12.8" hidden="false" customHeight="false" outlineLevel="0" collapsed="false">
      <c r="A9440" s="0" t="n">
        <v>630</v>
      </c>
      <c r="B9440" s="0" t="n">
        <f aca="false">IF(B9439-A9440&gt;=56,A9440,B9439)</f>
        <v>642</v>
      </c>
      <c r="C9440" s="0" t="str">
        <f aca="false">IF(B9439&lt;&gt;B9440,1,"")</f>
        <v/>
      </c>
    </row>
    <row r="9441" customFormat="false" ht="12.8" hidden="false" customHeight="false" outlineLevel="0" collapsed="false">
      <c r="A9441" s="0" t="n">
        <v>630</v>
      </c>
      <c r="B9441" s="0" t="n">
        <f aca="false">IF(B9440-A9441&gt;=56,A9441,B9440)</f>
        <v>642</v>
      </c>
      <c r="C9441" s="0" t="str">
        <f aca="false">IF(B9440&lt;&gt;B9441,1,"")</f>
        <v/>
      </c>
    </row>
    <row r="9442" customFormat="false" ht="12.8" hidden="false" customHeight="false" outlineLevel="0" collapsed="false">
      <c r="A9442" s="0" t="n">
        <v>628</v>
      </c>
      <c r="B9442" s="0" t="n">
        <f aca="false">IF(B9441-A9442&gt;=56,A9442,B9441)</f>
        <v>642</v>
      </c>
      <c r="C9442" s="0" t="str">
        <f aca="false">IF(B9441&lt;&gt;B9442,1,"")</f>
        <v/>
      </c>
    </row>
    <row r="9443" customFormat="false" ht="12.8" hidden="false" customHeight="false" outlineLevel="0" collapsed="false">
      <c r="A9443" s="0" t="n">
        <v>626</v>
      </c>
      <c r="B9443" s="0" t="n">
        <f aca="false">IF(B9442-A9443&gt;=56,A9443,B9442)</f>
        <v>642</v>
      </c>
      <c r="C9443" s="0" t="str">
        <f aca="false">IF(B9442&lt;&gt;B9443,1,"")</f>
        <v/>
      </c>
    </row>
    <row r="9444" customFormat="false" ht="12.8" hidden="false" customHeight="false" outlineLevel="0" collapsed="false">
      <c r="A9444" s="0" t="n">
        <v>624</v>
      </c>
      <c r="B9444" s="0" t="n">
        <f aca="false">IF(B9443-A9444&gt;=56,A9444,B9443)</f>
        <v>642</v>
      </c>
      <c r="C9444" s="0" t="str">
        <f aca="false">IF(B9443&lt;&gt;B9444,1,"")</f>
        <v/>
      </c>
    </row>
    <row r="9445" customFormat="false" ht="12.8" hidden="false" customHeight="false" outlineLevel="0" collapsed="false">
      <c r="A9445" s="0" t="n">
        <v>624</v>
      </c>
      <c r="B9445" s="0" t="n">
        <f aca="false">IF(B9444-A9445&gt;=56,A9445,B9444)</f>
        <v>642</v>
      </c>
      <c r="C9445" s="0" t="str">
        <f aca="false">IF(B9444&lt;&gt;B9445,1,"")</f>
        <v/>
      </c>
    </row>
    <row r="9446" customFormat="false" ht="12.8" hidden="false" customHeight="false" outlineLevel="0" collapsed="false">
      <c r="A9446" s="0" t="n">
        <v>622</v>
      </c>
      <c r="B9446" s="0" t="n">
        <f aca="false">IF(B9445-A9446&gt;=56,A9446,B9445)</f>
        <v>642</v>
      </c>
      <c r="C9446" s="0" t="str">
        <f aca="false">IF(B9445&lt;&gt;B9446,1,"")</f>
        <v/>
      </c>
    </row>
    <row r="9447" customFormat="false" ht="12.8" hidden="false" customHeight="false" outlineLevel="0" collapsed="false">
      <c r="A9447" s="0" t="n">
        <v>622</v>
      </c>
      <c r="B9447" s="0" t="n">
        <f aca="false">IF(B9446-A9447&gt;=56,A9447,B9446)</f>
        <v>642</v>
      </c>
      <c r="C9447" s="0" t="str">
        <f aca="false">IF(B9446&lt;&gt;B9447,1,"")</f>
        <v/>
      </c>
    </row>
    <row r="9448" customFormat="false" ht="12.8" hidden="false" customHeight="false" outlineLevel="0" collapsed="false">
      <c r="A9448" s="0" t="n">
        <v>620</v>
      </c>
      <c r="B9448" s="0" t="n">
        <f aca="false">IF(B9447-A9448&gt;=56,A9448,B9447)</f>
        <v>642</v>
      </c>
      <c r="C9448" s="0" t="str">
        <f aca="false">IF(B9447&lt;&gt;B9448,1,"")</f>
        <v/>
      </c>
    </row>
    <row r="9449" customFormat="false" ht="12.8" hidden="false" customHeight="false" outlineLevel="0" collapsed="false">
      <c r="A9449" s="0" t="n">
        <v>620</v>
      </c>
      <c r="B9449" s="0" t="n">
        <f aca="false">IF(B9448-A9449&gt;=56,A9449,B9448)</f>
        <v>642</v>
      </c>
      <c r="C9449" s="0" t="str">
        <f aca="false">IF(B9448&lt;&gt;B9449,1,"")</f>
        <v/>
      </c>
    </row>
    <row r="9450" customFormat="false" ht="12.8" hidden="false" customHeight="false" outlineLevel="0" collapsed="false">
      <c r="A9450" s="0" t="n">
        <v>620</v>
      </c>
      <c r="B9450" s="0" t="n">
        <f aca="false">IF(B9449-A9450&gt;=56,A9450,B9449)</f>
        <v>642</v>
      </c>
      <c r="C9450" s="0" t="str">
        <f aca="false">IF(B9449&lt;&gt;B9450,1,"")</f>
        <v/>
      </c>
    </row>
    <row r="9451" customFormat="false" ht="12.8" hidden="false" customHeight="false" outlineLevel="0" collapsed="false">
      <c r="A9451" s="0" t="n">
        <v>620</v>
      </c>
      <c r="B9451" s="0" t="n">
        <f aca="false">IF(B9450-A9451&gt;=56,A9451,B9450)</f>
        <v>642</v>
      </c>
      <c r="C9451" s="0" t="str">
        <f aca="false">IF(B9450&lt;&gt;B9451,1,"")</f>
        <v/>
      </c>
    </row>
    <row r="9452" customFormat="false" ht="12.8" hidden="false" customHeight="false" outlineLevel="0" collapsed="false">
      <c r="A9452" s="0" t="n">
        <v>618</v>
      </c>
      <c r="B9452" s="0" t="n">
        <f aca="false">IF(B9451-A9452&gt;=56,A9452,B9451)</f>
        <v>642</v>
      </c>
      <c r="C9452" s="0" t="str">
        <f aca="false">IF(B9451&lt;&gt;B9452,1,"")</f>
        <v/>
      </c>
    </row>
    <row r="9453" customFormat="false" ht="12.8" hidden="false" customHeight="false" outlineLevel="0" collapsed="false">
      <c r="A9453" s="0" t="n">
        <v>618</v>
      </c>
      <c r="B9453" s="0" t="n">
        <f aca="false">IF(B9452-A9453&gt;=56,A9453,B9452)</f>
        <v>642</v>
      </c>
      <c r="C9453" s="0" t="str">
        <f aca="false">IF(B9452&lt;&gt;B9453,1,"")</f>
        <v/>
      </c>
    </row>
    <row r="9454" customFormat="false" ht="12.8" hidden="false" customHeight="false" outlineLevel="0" collapsed="false">
      <c r="A9454" s="0" t="n">
        <v>618</v>
      </c>
      <c r="B9454" s="0" t="n">
        <f aca="false">IF(B9453-A9454&gt;=56,A9454,B9453)</f>
        <v>642</v>
      </c>
      <c r="C9454" s="0" t="str">
        <f aca="false">IF(B9453&lt;&gt;B9454,1,"")</f>
        <v/>
      </c>
    </row>
    <row r="9455" customFormat="false" ht="12.8" hidden="false" customHeight="false" outlineLevel="0" collapsed="false">
      <c r="A9455" s="0" t="n">
        <v>616</v>
      </c>
      <c r="B9455" s="0" t="n">
        <f aca="false">IF(B9454-A9455&gt;=56,A9455,B9454)</f>
        <v>642</v>
      </c>
      <c r="C9455" s="0" t="str">
        <f aca="false">IF(B9454&lt;&gt;B9455,1,"")</f>
        <v/>
      </c>
    </row>
    <row r="9456" customFormat="false" ht="12.8" hidden="false" customHeight="false" outlineLevel="0" collapsed="false">
      <c r="A9456" s="0" t="n">
        <v>614</v>
      </c>
      <c r="B9456" s="0" t="n">
        <f aca="false">IF(B9455-A9456&gt;=56,A9456,B9455)</f>
        <v>642</v>
      </c>
      <c r="C9456" s="0" t="str">
        <f aca="false">IF(B9455&lt;&gt;B9456,1,"")</f>
        <v/>
      </c>
    </row>
    <row r="9457" customFormat="false" ht="12.8" hidden="false" customHeight="false" outlineLevel="0" collapsed="false">
      <c r="A9457" s="0" t="n">
        <v>614</v>
      </c>
      <c r="B9457" s="0" t="n">
        <f aca="false">IF(B9456-A9457&gt;=56,A9457,B9456)</f>
        <v>642</v>
      </c>
      <c r="C9457" s="0" t="str">
        <f aca="false">IF(B9456&lt;&gt;B9457,1,"")</f>
        <v/>
      </c>
    </row>
    <row r="9458" customFormat="false" ht="12.8" hidden="false" customHeight="false" outlineLevel="0" collapsed="false">
      <c r="A9458" s="0" t="n">
        <v>612</v>
      </c>
      <c r="B9458" s="0" t="n">
        <f aca="false">IF(B9457-A9458&gt;=56,A9458,B9457)</f>
        <v>642</v>
      </c>
      <c r="C9458" s="0" t="str">
        <f aca="false">IF(B9457&lt;&gt;B9458,1,"")</f>
        <v/>
      </c>
    </row>
    <row r="9459" customFormat="false" ht="12.8" hidden="false" customHeight="false" outlineLevel="0" collapsed="false">
      <c r="A9459" s="0" t="n">
        <v>612</v>
      </c>
      <c r="B9459" s="0" t="n">
        <f aca="false">IF(B9458-A9459&gt;=56,A9459,B9458)</f>
        <v>642</v>
      </c>
      <c r="C9459" s="0" t="str">
        <f aca="false">IF(B9458&lt;&gt;B9459,1,"")</f>
        <v/>
      </c>
    </row>
    <row r="9460" customFormat="false" ht="12.8" hidden="false" customHeight="false" outlineLevel="0" collapsed="false">
      <c r="A9460" s="0" t="n">
        <v>612</v>
      </c>
      <c r="B9460" s="0" t="n">
        <f aca="false">IF(B9459-A9460&gt;=56,A9460,B9459)</f>
        <v>642</v>
      </c>
      <c r="C9460" s="0" t="str">
        <f aca="false">IF(B9459&lt;&gt;B9460,1,"")</f>
        <v/>
      </c>
    </row>
    <row r="9461" customFormat="false" ht="12.8" hidden="false" customHeight="false" outlineLevel="0" collapsed="false">
      <c r="A9461" s="0" t="n">
        <v>612</v>
      </c>
      <c r="B9461" s="0" t="n">
        <f aca="false">IF(B9460-A9461&gt;=56,A9461,B9460)</f>
        <v>642</v>
      </c>
      <c r="C9461" s="0" t="str">
        <f aca="false">IF(B9460&lt;&gt;B9461,1,"")</f>
        <v/>
      </c>
    </row>
    <row r="9462" customFormat="false" ht="12.8" hidden="false" customHeight="false" outlineLevel="0" collapsed="false">
      <c r="A9462" s="0" t="n">
        <v>610</v>
      </c>
      <c r="B9462" s="0" t="n">
        <f aca="false">IF(B9461-A9462&gt;=56,A9462,B9461)</f>
        <v>642</v>
      </c>
      <c r="C9462" s="0" t="str">
        <f aca="false">IF(B9461&lt;&gt;B9462,1,"")</f>
        <v/>
      </c>
    </row>
    <row r="9463" customFormat="false" ht="12.8" hidden="false" customHeight="false" outlineLevel="0" collapsed="false">
      <c r="A9463" s="0" t="n">
        <v>610</v>
      </c>
      <c r="B9463" s="0" t="n">
        <f aca="false">IF(B9462-A9463&gt;=56,A9463,B9462)</f>
        <v>642</v>
      </c>
      <c r="C9463" s="0" t="str">
        <f aca="false">IF(B9462&lt;&gt;B9463,1,"")</f>
        <v/>
      </c>
    </row>
    <row r="9464" customFormat="false" ht="12.8" hidden="false" customHeight="false" outlineLevel="0" collapsed="false">
      <c r="A9464" s="0" t="n">
        <v>610</v>
      </c>
      <c r="B9464" s="0" t="n">
        <f aca="false">IF(B9463-A9464&gt;=56,A9464,B9463)</f>
        <v>642</v>
      </c>
      <c r="C9464" s="0" t="str">
        <f aca="false">IF(B9463&lt;&gt;B9464,1,"")</f>
        <v/>
      </c>
    </row>
    <row r="9465" customFormat="false" ht="12.8" hidden="false" customHeight="false" outlineLevel="0" collapsed="false">
      <c r="A9465" s="0" t="n">
        <v>608</v>
      </c>
      <c r="B9465" s="0" t="n">
        <f aca="false">IF(B9464-A9465&gt;=56,A9465,B9464)</f>
        <v>642</v>
      </c>
      <c r="C9465" s="0" t="str">
        <f aca="false">IF(B9464&lt;&gt;B9465,1,"")</f>
        <v/>
      </c>
    </row>
    <row r="9466" customFormat="false" ht="12.8" hidden="false" customHeight="false" outlineLevel="0" collapsed="false">
      <c r="A9466" s="0" t="n">
        <v>608</v>
      </c>
      <c r="B9466" s="0" t="n">
        <f aca="false">IF(B9465-A9466&gt;=56,A9466,B9465)</f>
        <v>642</v>
      </c>
      <c r="C9466" s="0" t="str">
        <f aca="false">IF(B9465&lt;&gt;B9466,1,"")</f>
        <v/>
      </c>
    </row>
    <row r="9467" customFormat="false" ht="12.8" hidden="false" customHeight="false" outlineLevel="0" collapsed="false">
      <c r="A9467" s="0" t="n">
        <v>606</v>
      </c>
      <c r="B9467" s="0" t="n">
        <f aca="false">IF(B9466-A9467&gt;=56,A9467,B9466)</f>
        <v>642</v>
      </c>
      <c r="C9467" s="0" t="str">
        <f aca="false">IF(B9466&lt;&gt;B9467,1,"")</f>
        <v/>
      </c>
    </row>
    <row r="9468" customFormat="false" ht="12.8" hidden="false" customHeight="false" outlineLevel="0" collapsed="false">
      <c r="A9468" s="0" t="n">
        <v>606</v>
      </c>
      <c r="B9468" s="0" t="n">
        <f aca="false">IF(B9467-A9468&gt;=56,A9468,B9467)</f>
        <v>642</v>
      </c>
      <c r="C9468" s="0" t="str">
        <f aca="false">IF(B9467&lt;&gt;B9468,1,"")</f>
        <v/>
      </c>
    </row>
    <row r="9469" customFormat="false" ht="12.8" hidden="false" customHeight="false" outlineLevel="0" collapsed="false">
      <c r="A9469" s="0" t="n">
        <v>606</v>
      </c>
      <c r="B9469" s="0" t="n">
        <f aca="false">IF(B9468-A9469&gt;=56,A9469,B9468)</f>
        <v>642</v>
      </c>
      <c r="C9469" s="0" t="str">
        <f aca="false">IF(B9468&lt;&gt;B9469,1,"")</f>
        <v/>
      </c>
    </row>
    <row r="9470" customFormat="false" ht="12.8" hidden="false" customHeight="false" outlineLevel="0" collapsed="false">
      <c r="A9470" s="0" t="n">
        <v>604</v>
      </c>
      <c r="B9470" s="0" t="n">
        <f aca="false">IF(B9469-A9470&gt;=56,A9470,B9469)</f>
        <v>642</v>
      </c>
      <c r="C9470" s="0" t="str">
        <f aca="false">IF(B9469&lt;&gt;B9470,1,"")</f>
        <v/>
      </c>
    </row>
    <row r="9471" customFormat="false" ht="12.8" hidden="false" customHeight="false" outlineLevel="0" collapsed="false">
      <c r="A9471" s="0" t="n">
        <v>604</v>
      </c>
      <c r="B9471" s="0" t="n">
        <f aca="false">IF(B9470-A9471&gt;=56,A9471,B9470)</f>
        <v>642</v>
      </c>
      <c r="C9471" s="0" t="str">
        <f aca="false">IF(B9470&lt;&gt;B9471,1,"")</f>
        <v/>
      </c>
    </row>
    <row r="9472" customFormat="false" ht="12.8" hidden="false" customHeight="false" outlineLevel="0" collapsed="false">
      <c r="A9472" s="0" t="n">
        <v>602</v>
      </c>
      <c r="B9472" s="0" t="n">
        <f aca="false">IF(B9471-A9472&gt;=56,A9472,B9471)</f>
        <v>642</v>
      </c>
      <c r="C9472" s="0" t="str">
        <f aca="false">IF(B9471&lt;&gt;B9472,1,"")</f>
        <v/>
      </c>
    </row>
    <row r="9473" customFormat="false" ht="12.8" hidden="false" customHeight="false" outlineLevel="0" collapsed="false">
      <c r="A9473" s="0" t="n">
        <v>602</v>
      </c>
      <c r="B9473" s="0" t="n">
        <f aca="false">IF(B9472-A9473&gt;=56,A9473,B9472)</f>
        <v>642</v>
      </c>
      <c r="C9473" s="0" t="str">
        <f aca="false">IF(B9472&lt;&gt;B9473,1,"")</f>
        <v/>
      </c>
    </row>
    <row r="9474" customFormat="false" ht="12.8" hidden="false" customHeight="false" outlineLevel="0" collapsed="false">
      <c r="A9474" s="0" t="n">
        <v>600</v>
      </c>
      <c r="B9474" s="0" t="n">
        <f aca="false">IF(B9473-A9474&gt;=56,A9474,B9473)</f>
        <v>642</v>
      </c>
      <c r="C9474" s="0" t="str">
        <f aca="false">IF(B9473&lt;&gt;B9474,1,"")</f>
        <v/>
      </c>
    </row>
    <row r="9475" customFormat="false" ht="12.8" hidden="false" customHeight="false" outlineLevel="0" collapsed="false">
      <c r="A9475" s="0" t="n">
        <v>600</v>
      </c>
      <c r="B9475" s="0" t="n">
        <f aca="false">IF(B9474-A9475&gt;=56,A9475,B9474)</f>
        <v>642</v>
      </c>
      <c r="C9475" s="0" t="str">
        <f aca="false">IF(B9474&lt;&gt;B9475,1,"")</f>
        <v/>
      </c>
    </row>
    <row r="9476" customFormat="false" ht="12.8" hidden="false" customHeight="false" outlineLevel="0" collapsed="false">
      <c r="A9476" s="0" t="n">
        <v>600</v>
      </c>
      <c r="B9476" s="0" t="n">
        <f aca="false">IF(B9475-A9476&gt;=56,A9476,B9475)</f>
        <v>642</v>
      </c>
      <c r="C9476" s="0" t="str">
        <f aca="false">IF(B9475&lt;&gt;B9476,1,"")</f>
        <v/>
      </c>
    </row>
    <row r="9477" customFormat="false" ht="12.8" hidden="false" customHeight="false" outlineLevel="0" collapsed="false">
      <c r="A9477" s="0" t="n">
        <v>598</v>
      </c>
      <c r="B9477" s="0" t="n">
        <f aca="false">IF(B9476-A9477&gt;=56,A9477,B9476)</f>
        <v>642</v>
      </c>
      <c r="C9477" s="0" t="str">
        <f aca="false">IF(B9476&lt;&gt;B9477,1,"")</f>
        <v/>
      </c>
    </row>
    <row r="9478" customFormat="false" ht="12.8" hidden="false" customHeight="false" outlineLevel="0" collapsed="false">
      <c r="A9478" s="0" t="n">
        <v>598</v>
      </c>
      <c r="B9478" s="0" t="n">
        <f aca="false">IF(B9477-A9478&gt;=56,A9478,B9477)</f>
        <v>642</v>
      </c>
      <c r="C9478" s="0" t="str">
        <f aca="false">IF(B9477&lt;&gt;B9478,1,"")</f>
        <v/>
      </c>
    </row>
    <row r="9479" customFormat="false" ht="12.8" hidden="false" customHeight="false" outlineLevel="0" collapsed="false">
      <c r="A9479" s="0" t="n">
        <v>596</v>
      </c>
      <c r="B9479" s="0" t="n">
        <f aca="false">IF(B9478-A9479&gt;=56,A9479,B9478)</f>
        <v>642</v>
      </c>
      <c r="C9479" s="0" t="str">
        <f aca="false">IF(B9478&lt;&gt;B9479,1,"")</f>
        <v/>
      </c>
    </row>
    <row r="9480" customFormat="false" ht="12.8" hidden="false" customHeight="false" outlineLevel="0" collapsed="false">
      <c r="A9480" s="0" t="n">
        <v>596</v>
      </c>
      <c r="B9480" s="0" t="n">
        <f aca="false">IF(B9479-A9480&gt;=56,A9480,B9479)</f>
        <v>642</v>
      </c>
      <c r="C9480" s="0" t="str">
        <f aca="false">IF(B9479&lt;&gt;B9480,1,"")</f>
        <v/>
      </c>
    </row>
    <row r="9481" customFormat="false" ht="12.8" hidden="false" customHeight="false" outlineLevel="0" collapsed="false">
      <c r="A9481" s="0" t="n">
        <v>594</v>
      </c>
      <c r="B9481" s="0" t="n">
        <f aca="false">IF(B9480-A9481&gt;=56,A9481,B9480)</f>
        <v>642</v>
      </c>
      <c r="C9481" s="0" t="str">
        <f aca="false">IF(B9480&lt;&gt;B9481,1,"")</f>
        <v/>
      </c>
    </row>
    <row r="9482" customFormat="false" ht="12.8" hidden="false" customHeight="false" outlineLevel="0" collapsed="false">
      <c r="A9482" s="0" t="n">
        <v>594</v>
      </c>
      <c r="B9482" s="0" t="n">
        <f aca="false">IF(B9481-A9482&gt;=56,A9482,B9481)</f>
        <v>642</v>
      </c>
      <c r="C9482" s="0" t="str">
        <f aca="false">IF(B9481&lt;&gt;B9482,1,"")</f>
        <v/>
      </c>
    </row>
    <row r="9483" customFormat="false" ht="12.8" hidden="false" customHeight="false" outlineLevel="0" collapsed="false">
      <c r="A9483" s="0" t="n">
        <v>594</v>
      </c>
      <c r="B9483" s="0" t="n">
        <f aca="false">IF(B9482-A9483&gt;=56,A9483,B9482)</f>
        <v>642</v>
      </c>
      <c r="C9483" s="0" t="str">
        <f aca="false">IF(B9482&lt;&gt;B9483,1,"")</f>
        <v/>
      </c>
    </row>
    <row r="9484" customFormat="false" ht="12.8" hidden="false" customHeight="false" outlineLevel="0" collapsed="false">
      <c r="A9484" s="0" t="n">
        <v>592</v>
      </c>
      <c r="B9484" s="0" t="n">
        <f aca="false">IF(B9483-A9484&gt;=56,A9484,B9483)</f>
        <v>642</v>
      </c>
      <c r="C9484" s="0" t="str">
        <f aca="false">IF(B9483&lt;&gt;B9484,1,"")</f>
        <v/>
      </c>
    </row>
    <row r="9485" customFormat="false" ht="12.8" hidden="false" customHeight="false" outlineLevel="0" collapsed="false">
      <c r="A9485" s="0" t="n">
        <v>590</v>
      </c>
      <c r="B9485" s="0" t="n">
        <f aca="false">IF(B9484-A9485&gt;=56,A9485,B9484)</f>
        <v>642</v>
      </c>
      <c r="C9485" s="0" t="str">
        <f aca="false">IF(B9484&lt;&gt;B9485,1,"")</f>
        <v/>
      </c>
    </row>
    <row r="9486" customFormat="false" ht="12.8" hidden="false" customHeight="false" outlineLevel="0" collapsed="false">
      <c r="A9486" s="0" t="n">
        <v>590</v>
      </c>
      <c r="B9486" s="0" t="n">
        <f aca="false">IF(B9485-A9486&gt;=56,A9486,B9485)</f>
        <v>642</v>
      </c>
      <c r="C9486" s="0" t="str">
        <f aca="false">IF(B9485&lt;&gt;B9486,1,"")</f>
        <v/>
      </c>
    </row>
    <row r="9487" customFormat="false" ht="12.8" hidden="false" customHeight="false" outlineLevel="0" collapsed="false">
      <c r="A9487" s="0" t="n">
        <v>588</v>
      </c>
      <c r="B9487" s="0" t="n">
        <f aca="false">IF(B9486-A9487&gt;=56,A9487,B9486)</f>
        <v>642</v>
      </c>
      <c r="C9487" s="0" t="str">
        <f aca="false">IF(B9486&lt;&gt;B9487,1,"")</f>
        <v/>
      </c>
    </row>
    <row r="9488" customFormat="false" ht="12.8" hidden="false" customHeight="false" outlineLevel="0" collapsed="false">
      <c r="A9488" s="0" t="n">
        <v>586</v>
      </c>
      <c r="B9488" s="0" t="n">
        <f aca="false">IF(B9487-A9488&gt;=56,A9488,B9487)</f>
        <v>586</v>
      </c>
      <c r="C9488" s="0" t="n">
        <f aca="false">IF(B9487&lt;&gt;B9488,1,"")</f>
        <v>1</v>
      </c>
    </row>
    <row r="9489" customFormat="false" ht="12.8" hidden="false" customHeight="false" outlineLevel="0" collapsed="false">
      <c r="A9489" s="0" t="n">
        <v>586</v>
      </c>
      <c r="B9489" s="0" t="n">
        <f aca="false">IF(B9488-A9489&gt;=56,A9489,B9488)</f>
        <v>586</v>
      </c>
      <c r="C9489" s="0" t="str">
        <f aca="false">IF(B9488&lt;&gt;B9489,1,"")</f>
        <v/>
      </c>
    </row>
    <row r="9490" customFormat="false" ht="12.8" hidden="false" customHeight="false" outlineLevel="0" collapsed="false">
      <c r="A9490" s="0" t="n">
        <v>584</v>
      </c>
      <c r="B9490" s="0" t="n">
        <f aca="false">IF(B9489-A9490&gt;=56,A9490,B9489)</f>
        <v>586</v>
      </c>
      <c r="C9490" s="0" t="str">
        <f aca="false">IF(B9489&lt;&gt;B9490,1,"")</f>
        <v/>
      </c>
    </row>
    <row r="9491" customFormat="false" ht="12.8" hidden="false" customHeight="false" outlineLevel="0" collapsed="false">
      <c r="A9491" s="0" t="n">
        <v>584</v>
      </c>
      <c r="B9491" s="0" t="n">
        <f aca="false">IF(B9490-A9491&gt;=56,A9491,B9490)</f>
        <v>586</v>
      </c>
      <c r="C9491" s="0" t="str">
        <f aca="false">IF(B9490&lt;&gt;B9491,1,"")</f>
        <v/>
      </c>
    </row>
    <row r="9492" customFormat="false" ht="12.8" hidden="false" customHeight="false" outlineLevel="0" collapsed="false">
      <c r="A9492" s="0" t="n">
        <v>584</v>
      </c>
      <c r="B9492" s="0" t="n">
        <f aca="false">IF(B9491-A9492&gt;=56,A9492,B9491)</f>
        <v>586</v>
      </c>
      <c r="C9492" s="0" t="str">
        <f aca="false">IF(B9491&lt;&gt;B9492,1,"")</f>
        <v/>
      </c>
    </row>
    <row r="9493" customFormat="false" ht="12.8" hidden="false" customHeight="false" outlineLevel="0" collapsed="false">
      <c r="A9493" s="0" t="n">
        <v>584</v>
      </c>
      <c r="B9493" s="0" t="n">
        <f aca="false">IF(B9492-A9493&gt;=56,A9493,B9492)</f>
        <v>586</v>
      </c>
      <c r="C9493" s="0" t="str">
        <f aca="false">IF(B9492&lt;&gt;B9493,1,"")</f>
        <v/>
      </c>
    </row>
    <row r="9494" customFormat="false" ht="12.8" hidden="false" customHeight="false" outlineLevel="0" collapsed="false">
      <c r="A9494" s="0" t="n">
        <v>584</v>
      </c>
      <c r="B9494" s="0" t="n">
        <f aca="false">IF(B9493-A9494&gt;=56,A9494,B9493)</f>
        <v>586</v>
      </c>
      <c r="C9494" s="0" t="str">
        <f aca="false">IF(B9493&lt;&gt;B9494,1,"")</f>
        <v/>
      </c>
    </row>
    <row r="9495" customFormat="false" ht="12.8" hidden="false" customHeight="false" outlineLevel="0" collapsed="false">
      <c r="A9495" s="0" t="n">
        <v>582</v>
      </c>
      <c r="B9495" s="0" t="n">
        <f aca="false">IF(B9494-A9495&gt;=56,A9495,B9494)</f>
        <v>586</v>
      </c>
      <c r="C9495" s="0" t="str">
        <f aca="false">IF(B9494&lt;&gt;B9495,1,"")</f>
        <v/>
      </c>
    </row>
    <row r="9496" customFormat="false" ht="12.8" hidden="false" customHeight="false" outlineLevel="0" collapsed="false">
      <c r="A9496" s="0" t="n">
        <v>582</v>
      </c>
      <c r="B9496" s="0" t="n">
        <f aca="false">IF(B9495-A9496&gt;=56,A9496,B9495)</f>
        <v>586</v>
      </c>
      <c r="C9496" s="0" t="str">
        <f aca="false">IF(B9495&lt;&gt;B9496,1,"")</f>
        <v/>
      </c>
    </row>
    <row r="9497" customFormat="false" ht="12.8" hidden="false" customHeight="false" outlineLevel="0" collapsed="false">
      <c r="A9497" s="0" t="n">
        <v>580</v>
      </c>
      <c r="B9497" s="0" t="n">
        <f aca="false">IF(B9496-A9497&gt;=56,A9497,B9496)</f>
        <v>586</v>
      </c>
      <c r="C9497" s="0" t="str">
        <f aca="false">IF(B9496&lt;&gt;B9497,1,"")</f>
        <v/>
      </c>
    </row>
    <row r="9498" customFormat="false" ht="12.8" hidden="false" customHeight="false" outlineLevel="0" collapsed="false">
      <c r="A9498" s="0" t="n">
        <v>580</v>
      </c>
      <c r="B9498" s="0" t="n">
        <f aca="false">IF(B9497-A9498&gt;=56,A9498,B9497)</f>
        <v>586</v>
      </c>
      <c r="C9498" s="0" t="str">
        <f aca="false">IF(B9497&lt;&gt;B9498,1,"")</f>
        <v/>
      </c>
    </row>
    <row r="9499" customFormat="false" ht="12.8" hidden="false" customHeight="false" outlineLevel="0" collapsed="false">
      <c r="A9499" s="0" t="n">
        <v>580</v>
      </c>
      <c r="B9499" s="0" t="n">
        <f aca="false">IF(B9498-A9499&gt;=56,A9499,B9498)</f>
        <v>586</v>
      </c>
      <c r="C9499" s="0" t="str">
        <f aca="false">IF(B9498&lt;&gt;B9499,1,"")</f>
        <v/>
      </c>
    </row>
    <row r="9500" customFormat="false" ht="12.8" hidden="false" customHeight="false" outlineLevel="0" collapsed="false">
      <c r="A9500" s="0" t="n">
        <v>580</v>
      </c>
      <c r="B9500" s="0" t="n">
        <f aca="false">IF(B9499-A9500&gt;=56,A9500,B9499)</f>
        <v>586</v>
      </c>
      <c r="C9500" s="0" t="str">
        <f aca="false">IF(B9499&lt;&gt;B9500,1,"")</f>
        <v/>
      </c>
    </row>
    <row r="9501" customFormat="false" ht="12.8" hidden="false" customHeight="false" outlineLevel="0" collapsed="false">
      <c r="A9501" s="0" t="n">
        <v>580</v>
      </c>
      <c r="B9501" s="0" t="n">
        <f aca="false">IF(B9500-A9501&gt;=56,A9501,B9500)</f>
        <v>586</v>
      </c>
      <c r="C9501" s="0" t="str">
        <f aca="false">IF(B9500&lt;&gt;B9501,1,"")</f>
        <v/>
      </c>
    </row>
    <row r="9502" customFormat="false" ht="12.8" hidden="false" customHeight="false" outlineLevel="0" collapsed="false">
      <c r="A9502" s="0" t="n">
        <v>580</v>
      </c>
      <c r="B9502" s="0" t="n">
        <f aca="false">IF(B9501-A9502&gt;=56,A9502,B9501)</f>
        <v>586</v>
      </c>
      <c r="C9502" s="0" t="str">
        <f aca="false">IF(B9501&lt;&gt;B9502,1,"")</f>
        <v/>
      </c>
    </row>
    <row r="9503" customFormat="false" ht="12.8" hidden="false" customHeight="false" outlineLevel="0" collapsed="false">
      <c r="A9503" s="0" t="n">
        <v>578</v>
      </c>
      <c r="B9503" s="0" t="n">
        <f aca="false">IF(B9502-A9503&gt;=56,A9503,B9502)</f>
        <v>586</v>
      </c>
      <c r="C9503" s="0" t="str">
        <f aca="false">IF(B9502&lt;&gt;B9503,1,"")</f>
        <v/>
      </c>
    </row>
    <row r="9504" customFormat="false" ht="12.8" hidden="false" customHeight="false" outlineLevel="0" collapsed="false">
      <c r="A9504" s="0" t="n">
        <v>578</v>
      </c>
      <c r="B9504" s="0" t="n">
        <f aca="false">IF(B9503-A9504&gt;=56,A9504,B9503)</f>
        <v>586</v>
      </c>
      <c r="C9504" s="0" t="str">
        <f aca="false">IF(B9503&lt;&gt;B9504,1,"")</f>
        <v/>
      </c>
    </row>
    <row r="9505" customFormat="false" ht="12.8" hidden="false" customHeight="false" outlineLevel="0" collapsed="false">
      <c r="A9505" s="0" t="n">
        <v>578</v>
      </c>
      <c r="B9505" s="0" t="n">
        <f aca="false">IF(B9504-A9505&gt;=56,A9505,B9504)</f>
        <v>586</v>
      </c>
      <c r="C9505" s="0" t="str">
        <f aca="false">IF(B9504&lt;&gt;B9505,1,"")</f>
        <v/>
      </c>
    </row>
    <row r="9506" customFormat="false" ht="12.8" hidden="false" customHeight="false" outlineLevel="0" collapsed="false">
      <c r="A9506" s="0" t="n">
        <v>578</v>
      </c>
      <c r="B9506" s="0" t="n">
        <f aca="false">IF(B9505-A9506&gt;=56,A9506,B9505)</f>
        <v>586</v>
      </c>
      <c r="C9506" s="0" t="str">
        <f aca="false">IF(B9505&lt;&gt;B9506,1,"")</f>
        <v/>
      </c>
    </row>
    <row r="9507" customFormat="false" ht="12.8" hidden="false" customHeight="false" outlineLevel="0" collapsed="false">
      <c r="A9507" s="0" t="n">
        <v>578</v>
      </c>
      <c r="B9507" s="0" t="n">
        <f aca="false">IF(B9506-A9507&gt;=56,A9507,B9506)</f>
        <v>586</v>
      </c>
      <c r="C9507" s="0" t="str">
        <f aca="false">IF(B9506&lt;&gt;B9507,1,"")</f>
        <v/>
      </c>
    </row>
    <row r="9508" customFormat="false" ht="12.8" hidden="false" customHeight="false" outlineLevel="0" collapsed="false">
      <c r="A9508" s="0" t="n">
        <v>576</v>
      </c>
      <c r="B9508" s="0" t="n">
        <f aca="false">IF(B9507-A9508&gt;=56,A9508,B9507)</f>
        <v>586</v>
      </c>
      <c r="C9508" s="0" t="str">
        <f aca="false">IF(B9507&lt;&gt;B9508,1,"")</f>
        <v/>
      </c>
    </row>
    <row r="9509" customFormat="false" ht="12.8" hidden="false" customHeight="false" outlineLevel="0" collapsed="false">
      <c r="A9509" s="0" t="n">
        <v>574</v>
      </c>
      <c r="B9509" s="0" t="n">
        <f aca="false">IF(B9508-A9509&gt;=56,A9509,B9508)</f>
        <v>586</v>
      </c>
      <c r="C9509" s="0" t="str">
        <f aca="false">IF(B9508&lt;&gt;B9509,1,"")</f>
        <v/>
      </c>
    </row>
    <row r="9510" customFormat="false" ht="12.8" hidden="false" customHeight="false" outlineLevel="0" collapsed="false">
      <c r="A9510" s="0" t="n">
        <v>574</v>
      </c>
      <c r="B9510" s="0" t="n">
        <f aca="false">IF(B9509-A9510&gt;=56,A9510,B9509)</f>
        <v>586</v>
      </c>
      <c r="C9510" s="0" t="str">
        <f aca="false">IF(B9509&lt;&gt;B9510,1,"")</f>
        <v/>
      </c>
    </row>
    <row r="9511" customFormat="false" ht="12.8" hidden="false" customHeight="false" outlineLevel="0" collapsed="false">
      <c r="A9511" s="0" t="n">
        <v>574</v>
      </c>
      <c r="B9511" s="0" t="n">
        <f aca="false">IF(B9510-A9511&gt;=56,A9511,B9510)</f>
        <v>586</v>
      </c>
      <c r="C9511" s="0" t="str">
        <f aca="false">IF(B9510&lt;&gt;B9511,1,"")</f>
        <v/>
      </c>
    </row>
    <row r="9512" customFormat="false" ht="12.8" hidden="false" customHeight="false" outlineLevel="0" collapsed="false">
      <c r="A9512" s="0" t="n">
        <v>574</v>
      </c>
      <c r="B9512" s="0" t="n">
        <f aca="false">IF(B9511-A9512&gt;=56,A9512,B9511)</f>
        <v>586</v>
      </c>
      <c r="C9512" s="0" t="str">
        <f aca="false">IF(B9511&lt;&gt;B9512,1,"")</f>
        <v/>
      </c>
    </row>
    <row r="9513" customFormat="false" ht="12.8" hidden="false" customHeight="false" outlineLevel="0" collapsed="false">
      <c r="A9513" s="0" t="n">
        <v>572</v>
      </c>
      <c r="B9513" s="0" t="n">
        <f aca="false">IF(B9512-A9513&gt;=56,A9513,B9512)</f>
        <v>586</v>
      </c>
      <c r="C9513" s="0" t="str">
        <f aca="false">IF(B9512&lt;&gt;B9513,1,"")</f>
        <v/>
      </c>
    </row>
    <row r="9514" customFormat="false" ht="12.8" hidden="false" customHeight="false" outlineLevel="0" collapsed="false">
      <c r="A9514" s="0" t="n">
        <v>572</v>
      </c>
      <c r="B9514" s="0" t="n">
        <f aca="false">IF(B9513-A9514&gt;=56,A9514,B9513)</f>
        <v>586</v>
      </c>
      <c r="C9514" s="0" t="str">
        <f aca="false">IF(B9513&lt;&gt;B9514,1,"")</f>
        <v/>
      </c>
    </row>
    <row r="9515" customFormat="false" ht="12.8" hidden="false" customHeight="false" outlineLevel="0" collapsed="false">
      <c r="A9515" s="0" t="n">
        <v>572</v>
      </c>
      <c r="B9515" s="0" t="n">
        <f aca="false">IF(B9514-A9515&gt;=56,A9515,B9514)</f>
        <v>586</v>
      </c>
      <c r="C9515" s="0" t="str">
        <f aca="false">IF(B9514&lt;&gt;B9515,1,"")</f>
        <v/>
      </c>
    </row>
    <row r="9516" customFormat="false" ht="12.8" hidden="false" customHeight="false" outlineLevel="0" collapsed="false">
      <c r="A9516" s="0" t="n">
        <v>572</v>
      </c>
      <c r="B9516" s="0" t="n">
        <f aca="false">IF(B9515-A9516&gt;=56,A9516,B9515)</f>
        <v>586</v>
      </c>
      <c r="C9516" s="0" t="str">
        <f aca="false">IF(B9515&lt;&gt;B9516,1,"")</f>
        <v/>
      </c>
    </row>
    <row r="9517" customFormat="false" ht="12.8" hidden="false" customHeight="false" outlineLevel="0" collapsed="false">
      <c r="A9517" s="0" t="n">
        <v>572</v>
      </c>
      <c r="B9517" s="0" t="n">
        <f aca="false">IF(B9516-A9517&gt;=56,A9517,B9516)</f>
        <v>586</v>
      </c>
      <c r="C9517" s="0" t="str">
        <f aca="false">IF(B9516&lt;&gt;B9517,1,"")</f>
        <v/>
      </c>
    </row>
    <row r="9518" customFormat="false" ht="12.8" hidden="false" customHeight="false" outlineLevel="0" collapsed="false">
      <c r="A9518" s="0" t="n">
        <v>568</v>
      </c>
      <c r="B9518" s="0" t="n">
        <f aca="false">IF(B9517-A9518&gt;=56,A9518,B9517)</f>
        <v>586</v>
      </c>
      <c r="C9518" s="0" t="str">
        <f aca="false">IF(B9517&lt;&gt;B9518,1,"")</f>
        <v/>
      </c>
    </row>
    <row r="9519" customFormat="false" ht="12.8" hidden="false" customHeight="false" outlineLevel="0" collapsed="false">
      <c r="A9519" s="0" t="n">
        <v>568</v>
      </c>
      <c r="B9519" s="0" t="n">
        <f aca="false">IF(B9518-A9519&gt;=56,A9519,B9518)</f>
        <v>586</v>
      </c>
      <c r="C9519" s="0" t="str">
        <f aca="false">IF(B9518&lt;&gt;B9519,1,"")</f>
        <v/>
      </c>
    </row>
    <row r="9520" customFormat="false" ht="12.8" hidden="false" customHeight="false" outlineLevel="0" collapsed="false">
      <c r="A9520" s="0" t="n">
        <v>564</v>
      </c>
      <c r="B9520" s="0" t="n">
        <f aca="false">IF(B9519-A9520&gt;=56,A9520,B9519)</f>
        <v>586</v>
      </c>
      <c r="C9520" s="0" t="str">
        <f aca="false">IF(B9519&lt;&gt;B9520,1,"")</f>
        <v/>
      </c>
    </row>
    <row r="9521" customFormat="false" ht="12.8" hidden="false" customHeight="false" outlineLevel="0" collapsed="false">
      <c r="A9521" s="0" t="n">
        <v>562</v>
      </c>
      <c r="B9521" s="0" t="n">
        <f aca="false">IF(B9520-A9521&gt;=56,A9521,B9520)</f>
        <v>586</v>
      </c>
      <c r="C9521" s="0" t="str">
        <f aca="false">IF(B9520&lt;&gt;B9521,1,"")</f>
        <v/>
      </c>
    </row>
    <row r="9522" customFormat="false" ht="12.8" hidden="false" customHeight="false" outlineLevel="0" collapsed="false">
      <c r="A9522" s="0" t="n">
        <v>562</v>
      </c>
      <c r="B9522" s="0" t="n">
        <f aca="false">IF(B9521-A9522&gt;=56,A9522,B9521)</f>
        <v>586</v>
      </c>
      <c r="C9522" s="0" t="str">
        <f aca="false">IF(B9521&lt;&gt;B9522,1,"")</f>
        <v/>
      </c>
    </row>
    <row r="9523" customFormat="false" ht="12.8" hidden="false" customHeight="false" outlineLevel="0" collapsed="false">
      <c r="A9523" s="0" t="n">
        <v>556</v>
      </c>
      <c r="B9523" s="0" t="n">
        <f aca="false">IF(B9522-A9523&gt;=56,A9523,B9522)</f>
        <v>586</v>
      </c>
      <c r="C9523" s="0" t="str">
        <f aca="false">IF(B9522&lt;&gt;B9523,1,"")</f>
        <v/>
      </c>
    </row>
    <row r="9524" customFormat="false" ht="12.8" hidden="false" customHeight="false" outlineLevel="0" collapsed="false">
      <c r="A9524" s="0" t="n">
        <v>556</v>
      </c>
      <c r="B9524" s="0" t="n">
        <f aca="false">IF(B9523-A9524&gt;=56,A9524,B9523)</f>
        <v>586</v>
      </c>
      <c r="C9524" s="0" t="str">
        <f aca="false">IF(B9523&lt;&gt;B9524,1,"")</f>
        <v/>
      </c>
    </row>
    <row r="9525" customFormat="false" ht="12.8" hidden="false" customHeight="false" outlineLevel="0" collapsed="false">
      <c r="A9525" s="0" t="n">
        <v>554</v>
      </c>
      <c r="B9525" s="0" t="n">
        <f aca="false">IF(B9524-A9525&gt;=56,A9525,B9524)</f>
        <v>586</v>
      </c>
      <c r="C9525" s="0" t="str">
        <f aca="false">IF(B9524&lt;&gt;B9525,1,"")</f>
        <v/>
      </c>
    </row>
    <row r="9526" customFormat="false" ht="12.8" hidden="false" customHeight="false" outlineLevel="0" collapsed="false">
      <c r="A9526" s="0" t="n">
        <v>552</v>
      </c>
      <c r="B9526" s="0" t="n">
        <f aca="false">IF(B9525-A9526&gt;=56,A9526,B9525)</f>
        <v>586</v>
      </c>
      <c r="C9526" s="0" t="str">
        <f aca="false">IF(B9525&lt;&gt;B9526,1,"")</f>
        <v/>
      </c>
    </row>
    <row r="9527" customFormat="false" ht="12.8" hidden="false" customHeight="false" outlineLevel="0" collapsed="false">
      <c r="A9527" s="0" t="n">
        <v>552</v>
      </c>
      <c r="B9527" s="0" t="n">
        <f aca="false">IF(B9526-A9527&gt;=56,A9527,B9526)</f>
        <v>586</v>
      </c>
      <c r="C9527" s="0" t="str">
        <f aca="false">IF(B9526&lt;&gt;B9527,1,"")</f>
        <v/>
      </c>
    </row>
    <row r="9528" customFormat="false" ht="12.8" hidden="false" customHeight="false" outlineLevel="0" collapsed="false">
      <c r="A9528" s="0" t="n">
        <v>550</v>
      </c>
      <c r="B9528" s="0" t="n">
        <f aca="false">IF(B9527-A9528&gt;=56,A9528,B9527)</f>
        <v>586</v>
      </c>
      <c r="C9528" s="0" t="str">
        <f aca="false">IF(B9527&lt;&gt;B9528,1,"")</f>
        <v/>
      </c>
    </row>
    <row r="9529" customFormat="false" ht="12.8" hidden="false" customHeight="false" outlineLevel="0" collapsed="false">
      <c r="A9529" s="0" t="n">
        <v>550</v>
      </c>
      <c r="B9529" s="0" t="n">
        <f aca="false">IF(B9528-A9529&gt;=56,A9529,B9528)</f>
        <v>586</v>
      </c>
      <c r="C9529" s="0" t="str">
        <f aca="false">IF(B9528&lt;&gt;B9529,1,"")</f>
        <v/>
      </c>
    </row>
    <row r="9530" customFormat="false" ht="12.8" hidden="false" customHeight="false" outlineLevel="0" collapsed="false">
      <c r="A9530" s="0" t="n">
        <v>550</v>
      </c>
      <c r="B9530" s="0" t="n">
        <f aca="false">IF(B9529-A9530&gt;=56,A9530,B9529)</f>
        <v>586</v>
      </c>
      <c r="C9530" s="0" t="str">
        <f aca="false">IF(B9529&lt;&gt;B9530,1,"")</f>
        <v/>
      </c>
    </row>
    <row r="9531" customFormat="false" ht="12.8" hidden="false" customHeight="false" outlineLevel="0" collapsed="false">
      <c r="A9531" s="0" t="n">
        <v>550</v>
      </c>
      <c r="B9531" s="0" t="n">
        <f aca="false">IF(B9530-A9531&gt;=56,A9531,B9530)</f>
        <v>586</v>
      </c>
      <c r="C9531" s="0" t="str">
        <f aca="false">IF(B9530&lt;&gt;B9531,1,"")</f>
        <v/>
      </c>
    </row>
    <row r="9532" customFormat="false" ht="12.8" hidden="false" customHeight="false" outlineLevel="0" collapsed="false">
      <c r="A9532" s="0" t="n">
        <v>548</v>
      </c>
      <c r="B9532" s="0" t="n">
        <f aca="false">IF(B9531-A9532&gt;=56,A9532,B9531)</f>
        <v>586</v>
      </c>
      <c r="C9532" s="0" t="str">
        <f aca="false">IF(B9531&lt;&gt;B9532,1,"")</f>
        <v/>
      </c>
    </row>
    <row r="9533" customFormat="false" ht="12.8" hidden="false" customHeight="false" outlineLevel="0" collapsed="false">
      <c r="A9533" s="0" t="n">
        <v>544</v>
      </c>
      <c r="B9533" s="0" t="n">
        <f aca="false">IF(B9532-A9533&gt;=56,A9533,B9532)</f>
        <v>586</v>
      </c>
      <c r="C9533" s="0" t="str">
        <f aca="false">IF(B9532&lt;&gt;B9533,1,"")</f>
        <v/>
      </c>
    </row>
    <row r="9534" customFormat="false" ht="12.8" hidden="false" customHeight="false" outlineLevel="0" collapsed="false">
      <c r="A9534" s="0" t="n">
        <v>544</v>
      </c>
      <c r="B9534" s="0" t="n">
        <f aca="false">IF(B9533-A9534&gt;=56,A9534,B9533)</f>
        <v>586</v>
      </c>
      <c r="C9534" s="0" t="str">
        <f aca="false">IF(B9533&lt;&gt;B9534,1,"")</f>
        <v/>
      </c>
    </row>
    <row r="9535" customFormat="false" ht="12.8" hidden="false" customHeight="false" outlineLevel="0" collapsed="false">
      <c r="A9535" s="0" t="n">
        <v>544</v>
      </c>
      <c r="B9535" s="0" t="n">
        <f aca="false">IF(B9534-A9535&gt;=56,A9535,B9534)</f>
        <v>586</v>
      </c>
      <c r="C9535" s="0" t="str">
        <f aca="false">IF(B9534&lt;&gt;B9535,1,"")</f>
        <v/>
      </c>
    </row>
    <row r="9536" customFormat="false" ht="12.8" hidden="false" customHeight="false" outlineLevel="0" collapsed="false">
      <c r="A9536" s="0" t="n">
        <v>538</v>
      </c>
      <c r="B9536" s="0" t="n">
        <f aca="false">IF(B9535-A9536&gt;=56,A9536,B9535)</f>
        <v>586</v>
      </c>
      <c r="C9536" s="0" t="str">
        <f aca="false">IF(B9535&lt;&gt;B9536,1,"")</f>
        <v/>
      </c>
    </row>
    <row r="9537" customFormat="false" ht="12.8" hidden="false" customHeight="false" outlineLevel="0" collapsed="false">
      <c r="A9537" s="0" t="n">
        <v>536</v>
      </c>
      <c r="B9537" s="0" t="n">
        <f aca="false">IF(B9536-A9537&gt;=56,A9537,B9536)</f>
        <v>586</v>
      </c>
      <c r="C9537" s="0" t="str">
        <f aca="false">IF(B9536&lt;&gt;B9537,1,"")</f>
        <v/>
      </c>
    </row>
    <row r="9538" customFormat="false" ht="12.8" hidden="false" customHeight="false" outlineLevel="0" collapsed="false">
      <c r="A9538" s="0" t="n">
        <v>536</v>
      </c>
      <c r="B9538" s="0" t="n">
        <f aca="false">IF(B9537-A9538&gt;=56,A9538,B9537)</f>
        <v>586</v>
      </c>
      <c r="C9538" s="0" t="str">
        <f aca="false">IF(B9537&lt;&gt;B9538,1,"")</f>
        <v/>
      </c>
    </row>
    <row r="9539" customFormat="false" ht="12.8" hidden="false" customHeight="false" outlineLevel="0" collapsed="false">
      <c r="A9539" s="0" t="n">
        <v>536</v>
      </c>
      <c r="B9539" s="0" t="n">
        <f aca="false">IF(B9538-A9539&gt;=56,A9539,B9538)</f>
        <v>586</v>
      </c>
      <c r="C9539" s="0" t="str">
        <f aca="false">IF(B9538&lt;&gt;B9539,1,"")</f>
        <v/>
      </c>
    </row>
    <row r="9540" customFormat="false" ht="12.8" hidden="false" customHeight="false" outlineLevel="0" collapsed="false">
      <c r="A9540" s="0" t="n">
        <v>534</v>
      </c>
      <c r="B9540" s="0" t="n">
        <f aca="false">IF(B9539-A9540&gt;=56,A9540,B9539)</f>
        <v>586</v>
      </c>
      <c r="C9540" s="0" t="str">
        <f aca="false">IF(B9539&lt;&gt;B9540,1,"")</f>
        <v/>
      </c>
    </row>
    <row r="9541" customFormat="false" ht="12.8" hidden="false" customHeight="false" outlineLevel="0" collapsed="false">
      <c r="A9541" s="0" t="n">
        <v>534</v>
      </c>
      <c r="B9541" s="0" t="n">
        <f aca="false">IF(B9540-A9541&gt;=56,A9541,B9540)</f>
        <v>586</v>
      </c>
      <c r="C9541" s="0" t="str">
        <f aca="false">IF(B9540&lt;&gt;B9541,1,"")</f>
        <v/>
      </c>
    </row>
    <row r="9542" customFormat="false" ht="12.8" hidden="false" customHeight="false" outlineLevel="0" collapsed="false">
      <c r="A9542" s="0" t="n">
        <v>534</v>
      </c>
      <c r="B9542" s="0" t="n">
        <f aca="false">IF(B9541-A9542&gt;=56,A9542,B9541)</f>
        <v>586</v>
      </c>
      <c r="C9542" s="0" t="str">
        <f aca="false">IF(B9541&lt;&gt;B9542,1,"")</f>
        <v/>
      </c>
    </row>
    <row r="9543" customFormat="false" ht="12.8" hidden="false" customHeight="false" outlineLevel="0" collapsed="false">
      <c r="A9543" s="0" t="n">
        <v>534</v>
      </c>
      <c r="B9543" s="0" t="n">
        <f aca="false">IF(B9542-A9543&gt;=56,A9543,B9542)</f>
        <v>586</v>
      </c>
      <c r="C9543" s="0" t="str">
        <f aca="false">IF(B9542&lt;&gt;B9543,1,"")</f>
        <v/>
      </c>
    </row>
    <row r="9544" customFormat="false" ht="12.8" hidden="false" customHeight="false" outlineLevel="0" collapsed="false">
      <c r="A9544" s="0" t="n">
        <v>532</v>
      </c>
      <c r="B9544" s="0" t="n">
        <f aca="false">IF(B9543-A9544&gt;=56,A9544,B9543)</f>
        <v>586</v>
      </c>
      <c r="C9544" s="0" t="str">
        <f aca="false">IF(B9543&lt;&gt;B9544,1,"")</f>
        <v/>
      </c>
    </row>
    <row r="9545" customFormat="false" ht="12.8" hidden="false" customHeight="false" outlineLevel="0" collapsed="false">
      <c r="A9545" s="0" t="n">
        <v>532</v>
      </c>
      <c r="B9545" s="0" t="n">
        <f aca="false">IF(B9544-A9545&gt;=56,A9545,B9544)</f>
        <v>586</v>
      </c>
      <c r="C9545" s="0" t="str">
        <f aca="false">IF(B9544&lt;&gt;B9545,1,"")</f>
        <v/>
      </c>
    </row>
    <row r="9546" customFormat="false" ht="12.8" hidden="false" customHeight="false" outlineLevel="0" collapsed="false">
      <c r="A9546" s="0" t="n">
        <v>532</v>
      </c>
      <c r="B9546" s="0" t="n">
        <f aca="false">IF(B9545-A9546&gt;=56,A9546,B9545)</f>
        <v>586</v>
      </c>
      <c r="C9546" s="0" t="str">
        <f aca="false">IF(B9545&lt;&gt;B9546,1,"")</f>
        <v/>
      </c>
    </row>
    <row r="9547" customFormat="false" ht="12.8" hidden="false" customHeight="false" outlineLevel="0" collapsed="false">
      <c r="A9547" s="0" t="n">
        <v>532</v>
      </c>
      <c r="B9547" s="0" t="n">
        <f aca="false">IF(B9546-A9547&gt;=56,A9547,B9546)</f>
        <v>586</v>
      </c>
      <c r="C9547" s="0" t="str">
        <f aca="false">IF(B9546&lt;&gt;B9547,1,"")</f>
        <v/>
      </c>
    </row>
    <row r="9548" customFormat="false" ht="12.8" hidden="false" customHeight="false" outlineLevel="0" collapsed="false">
      <c r="A9548" s="0" t="n">
        <v>532</v>
      </c>
      <c r="B9548" s="0" t="n">
        <f aca="false">IF(B9547-A9548&gt;=56,A9548,B9547)</f>
        <v>586</v>
      </c>
      <c r="C9548" s="0" t="str">
        <f aca="false">IF(B9547&lt;&gt;B9548,1,"")</f>
        <v/>
      </c>
    </row>
    <row r="9549" customFormat="false" ht="12.8" hidden="false" customHeight="false" outlineLevel="0" collapsed="false">
      <c r="A9549" s="0" t="n">
        <v>528</v>
      </c>
      <c r="B9549" s="0" t="n">
        <f aca="false">IF(B9548-A9549&gt;=56,A9549,B9548)</f>
        <v>528</v>
      </c>
      <c r="C9549" s="0" t="n">
        <f aca="false">IF(B9548&lt;&gt;B9549,1,"")</f>
        <v>1</v>
      </c>
    </row>
    <row r="9550" customFormat="false" ht="12.8" hidden="false" customHeight="false" outlineLevel="0" collapsed="false">
      <c r="A9550" s="0" t="n">
        <v>528</v>
      </c>
      <c r="B9550" s="0" t="n">
        <f aca="false">IF(B9549-A9550&gt;=56,A9550,B9549)</f>
        <v>528</v>
      </c>
      <c r="C9550" s="0" t="str">
        <f aca="false">IF(B9549&lt;&gt;B9550,1,"")</f>
        <v/>
      </c>
    </row>
    <row r="9551" customFormat="false" ht="12.8" hidden="false" customHeight="false" outlineLevel="0" collapsed="false">
      <c r="A9551" s="0" t="n">
        <v>526</v>
      </c>
      <c r="B9551" s="0" t="n">
        <f aca="false">IF(B9550-A9551&gt;=56,A9551,B9550)</f>
        <v>528</v>
      </c>
      <c r="C9551" s="0" t="str">
        <f aca="false">IF(B9550&lt;&gt;B9551,1,"")</f>
        <v/>
      </c>
    </row>
    <row r="9552" customFormat="false" ht="12.8" hidden="false" customHeight="false" outlineLevel="0" collapsed="false">
      <c r="A9552" s="0" t="n">
        <v>522</v>
      </c>
      <c r="B9552" s="0" t="n">
        <f aca="false">IF(B9551-A9552&gt;=56,A9552,B9551)</f>
        <v>528</v>
      </c>
      <c r="C9552" s="0" t="str">
        <f aca="false">IF(B9551&lt;&gt;B9552,1,"")</f>
        <v/>
      </c>
    </row>
    <row r="9553" customFormat="false" ht="12.8" hidden="false" customHeight="false" outlineLevel="0" collapsed="false">
      <c r="A9553" s="0" t="n">
        <v>522</v>
      </c>
      <c r="B9553" s="0" t="n">
        <f aca="false">IF(B9552-A9553&gt;=56,A9553,B9552)</f>
        <v>528</v>
      </c>
      <c r="C9553" s="0" t="str">
        <f aca="false">IF(B9552&lt;&gt;B9553,1,"")</f>
        <v/>
      </c>
    </row>
    <row r="9554" customFormat="false" ht="12.8" hidden="false" customHeight="false" outlineLevel="0" collapsed="false">
      <c r="A9554" s="0" t="n">
        <v>522</v>
      </c>
      <c r="B9554" s="0" t="n">
        <f aca="false">IF(B9553-A9554&gt;=56,A9554,B9553)</f>
        <v>528</v>
      </c>
      <c r="C9554" s="0" t="str">
        <f aca="false">IF(B9553&lt;&gt;B9554,1,"")</f>
        <v/>
      </c>
    </row>
    <row r="9555" customFormat="false" ht="12.8" hidden="false" customHeight="false" outlineLevel="0" collapsed="false">
      <c r="A9555" s="0" t="n">
        <v>514</v>
      </c>
      <c r="B9555" s="0" t="n">
        <f aca="false">IF(B9554-A9555&gt;=56,A9555,B9554)</f>
        <v>528</v>
      </c>
      <c r="C9555" s="0" t="str">
        <f aca="false">IF(B9554&lt;&gt;B9555,1,"")</f>
        <v/>
      </c>
    </row>
    <row r="9556" customFormat="false" ht="12.8" hidden="false" customHeight="false" outlineLevel="0" collapsed="false">
      <c r="A9556" s="0" t="n">
        <v>512</v>
      </c>
      <c r="B9556" s="0" t="n">
        <f aca="false">IF(B9555-A9556&gt;=56,A9556,B9555)</f>
        <v>528</v>
      </c>
      <c r="C9556" s="0" t="str">
        <f aca="false">IF(B9555&lt;&gt;B9556,1,"")</f>
        <v/>
      </c>
    </row>
    <row r="9557" customFormat="false" ht="12.8" hidden="false" customHeight="false" outlineLevel="0" collapsed="false">
      <c r="A9557" s="0" t="n">
        <v>512</v>
      </c>
      <c r="B9557" s="0" t="n">
        <f aca="false">IF(B9556-A9557&gt;=56,A9557,B9556)</f>
        <v>528</v>
      </c>
      <c r="C9557" s="0" t="str">
        <f aca="false">IF(B9556&lt;&gt;B9557,1,"")</f>
        <v/>
      </c>
    </row>
    <row r="9558" customFormat="false" ht="12.8" hidden="false" customHeight="false" outlineLevel="0" collapsed="false">
      <c r="A9558" s="0" t="n">
        <v>510</v>
      </c>
      <c r="B9558" s="0" t="n">
        <f aca="false">IF(B9557-A9558&gt;=56,A9558,B9557)</f>
        <v>528</v>
      </c>
      <c r="C9558" s="0" t="str">
        <f aca="false">IF(B9557&lt;&gt;B9558,1,"")</f>
        <v/>
      </c>
    </row>
    <row r="9559" customFormat="false" ht="12.8" hidden="false" customHeight="false" outlineLevel="0" collapsed="false">
      <c r="A9559" s="0" t="n">
        <v>508</v>
      </c>
      <c r="B9559" s="0" t="n">
        <f aca="false">IF(B9558-A9559&gt;=56,A9559,B9558)</f>
        <v>528</v>
      </c>
      <c r="C9559" s="0" t="str">
        <f aca="false">IF(B9558&lt;&gt;B9559,1,"")</f>
        <v/>
      </c>
    </row>
    <row r="9560" customFormat="false" ht="12.8" hidden="false" customHeight="false" outlineLevel="0" collapsed="false">
      <c r="A9560" s="0" t="n">
        <v>504</v>
      </c>
      <c r="B9560" s="0" t="n">
        <f aca="false">IF(B9559-A9560&gt;=56,A9560,B9559)</f>
        <v>528</v>
      </c>
      <c r="C9560" s="0" t="str">
        <f aca="false">IF(B9559&lt;&gt;B9560,1,"")</f>
        <v/>
      </c>
    </row>
    <row r="9561" customFormat="false" ht="12.8" hidden="false" customHeight="false" outlineLevel="0" collapsed="false">
      <c r="A9561" s="0" t="n">
        <v>502</v>
      </c>
      <c r="B9561" s="0" t="n">
        <f aca="false">IF(B9560-A9561&gt;=56,A9561,B9560)</f>
        <v>528</v>
      </c>
      <c r="C9561" s="0" t="str">
        <f aca="false">IF(B9560&lt;&gt;B9561,1,"")</f>
        <v/>
      </c>
    </row>
    <row r="9562" customFormat="false" ht="12.8" hidden="false" customHeight="false" outlineLevel="0" collapsed="false">
      <c r="A9562" s="0" t="n">
        <v>500</v>
      </c>
      <c r="B9562" s="0" t="n">
        <f aca="false">IF(B9561-A9562&gt;=56,A9562,B9561)</f>
        <v>528</v>
      </c>
      <c r="C9562" s="0" t="str">
        <f aca="false">IF(B9561&lt;&gt;B9562,1,"")</f>
        <v/>
      </c>
    </row>
    <row r="9563" customFormat="false" ht="12.8" hidden="false" customHeight="false" outlineLevel="0" collapsed="false">
      <c r="A9563" s="0" t="n">
        <v>498</v>
      </c>
      <c r="B9563" s="0" t="n">
        <f aca="false">IF(B9562-A9563&gt;=56,A9563,B9562)</f>
        <v>528</v>
      </c>
      <c r="C9563" s="0" t="str">
        <f aca="false">IF(B9562&lt;&gt;B9563,1,"")</f>
        <v/>
      </c>
    </row>
    <row r="9564" customFormat="false" ht="12.8" hidden="false" customHeight="false" outlineLevel="0" collapsed="false">
      <c r="A9564" s="0" t="n">
        <v>498</v>
      </c>
      <c r="B9564" s="0" t="n">
        <f aca="false">IF(B9563-A9564&gt;=56,A9564,B9563)</f>
        <v>528</v>
      </c>
      <c r="C9564" s="0" t="str">
        <f aca="false">IF(B9563&lt;&gt;B9564,1,"")</f>
        <v/>
      </c>
    </row>
    <row r="9565" customFormat="false" ht="12.8" hidden="false" customHeight="false" outlineLevel="0" collapsed="false">
      <c r="A9565" s="0" t="n">
        <v>496</v>
      </c>
      <c r="B9565" s="0" t="n">
        <f aca="false">IF(B9564-A9565&gt;=56,A9565,B9564)</f>
        <v>528</v>
      </c>
      <c r="C9565" s="0" t="str">
        <f aca="false">IF(B9564&lt;&gt;B9565,1,"")</f>
        <v/>
      </c>
    </row>
    <row r="9566" customFormat="false" ht="12.8" hidden="false" customHeight="false" outlineLevel="0" collapsed="false">
      <c r="A9566" s="0" t="n">
        <v>494</v>
      </c>
      <c r="B9566" s="0" t="n">
        <f aca="false">IF(B9565-A9566&gt;=56,A9566,B9565)</f>
        <v>528</v>
      </c>
      <c r="C9566" s="0" t="str">
        <f aca="false">IF(B9565&lt;&gt;B9566,1,"")</f>
        <v/>
      </c>
    </row>
    <row r="9567" customFormat="false" ht="12.8" hidden="false" customHeight="false" outlineLevel="0" collapsed="false">
      <c r="A9567" s="0" t="n">
        <v>494</v>
      </c>
      <c r="B9567" s="0" t="n">
        <f aca="false">IF(B9566-A9567&gt;=56,A9567,B9566)</f>
        <v>528</v>
      </c>
      <c r="C9567" s="0" t="str">
        <f aca="false">IF(B9566&lt;&gt;B9567,1,"")</f>
        <v/>
      </c>
    </row>
    <row r="9568" customFormat="false" ht="12.8" hidden="false" customHeight="false" outlineLevel="0" collapsed="false">
      <c r="A9568" s="0" t="n">
        <v>494</v>
      </c>
      <c r="B9568" s="0" t="n">
        <f aca="false">IF(B9567-A9568&gt;=56,A9568,B9567)</f>
        <v>528</v>
      </c>
      <c r="C9568" s="0" t="str">
        <f aca="false">IF(B9567&lt;&gt;B9568,1,"")</f>
        <v/>
      </c>
    </row>
    <row r="9569" customFormat="false" ht="12.8" hidden="false" customHeight="false" outlineLevel="0" collapsed="false">
      <c r="A9569" s="0" t="n">
        <v>490</v>
      </c>
      <c r="B9569" s="0" t="n">
        <f aca="false">IF(B9568-A9569&gt;=56,A9569,B9568)</f>
        <v>528</v>
      </c>
      <c r="C9569" s="0" t="str">
        <f aca="false">IF(B9568&lt;&gt;B9569,1,"")</f>
        <v/>
      </c>
    </row>
    <row r="9570" customFormat="false" ht="12.8" hidden="false" customHeight="false" outlineLevel="0" collapsed="false">
      <c r="A9570" s="0" t="n">
        <v>490</v>
      </c>
      <c r="B9570" s="0" t="n">
        <f aca="false">IF(B9569-A9570&gt;=56,A9570,B9569)</f>
        <v>528</v>
      </c>
      <c r="C9570" s="0" t="str">
        <f aca="false">IF(B9569&lt;&gt;B9570,1,"")</f>
        <v/>
      </c>
    </row>
    <row r="9571" customFormat="false" ht="12.8" hidden="false" customHeight="false" outlineLevel="0" collapsed="false">
      <c r="A9571" s="0" t="n">
        <v>490</v>
      </c>
      <c r="B9571" s="0" t="n">
        <f aca="false">IF(B9570-A9571&gt;=56,A9571,B9570)</f>
        <v>528</v>
      </c>
      <c r="C9571" s="0" t="str">
        <f aca="false">IF(B9570&lt;&gt;B9571,1,"")</f>
        <v/>
      </c>
    </row>
    <row r="9572" customFormat="false" ht="12.8" hidden="false" customHeight="false" outlineLevel="0" collapsed="false">
      <c r="A9572" s="0" t="n">
        <v>488</v>
      </c>
      <c r="B9572" s="0" t="n">
        <f aca="false">IF(B9571-A9572&gt;=56,A9572,B9571)</f>
        <v>528</v>
      </c>
      <c r="C9572" s="0" t="str">
        <f aca="false">IF(B9571&lt;&gt;B9572,1,"")</f>
        <v/>
      </c>
    </row>
    <row r="9573" customFormat="false" ht="12.8" hidden="false" customHeight="false" outlineLevel="0" collapsed="false">
      <c r="A9573" s="0" t="n">
        <v>486</v>
      </c>
      <c r="B9573" s="0" t="n">
        <f aca="false">IF(B9572-A9573&gt;=56,A9573,B9572)</f>
        <v>528</v>
      </c>
      <c r="C9573" s="0" t="str">
        <f aca="false">IF(B9572&lt;&gt;B9573,1,"")</f>
        <v/>
      </c>
    </row>
    <row r="9574" customFormat="false" ht="12.8" hidden="false" customHeight="false" outlineLevel="0" collapsed="false">
      <c r="A9574" s="0" t="n">
        <v>486</v>
      </c>
      <c r="B9574" s="0" t="n">
        <f aca="false">IF(B9573-A9574&gt;=56,A9574,B9573)</f>
        <v>528</v>
      </c>
      <c r="C9574" s="0" t="str">
        <f aca="false">IF(B9573&lt;&gt;B9574,1,"")</f>
        <v/>
      </c>
    </row>
    <row r="9575" customFormat="false" ht="12.8" hidden="false" customHeight="false" outlineLevel="0" collapsed="false">
      <c r="A9575" s="0" t="n">
        <v>486</v>
      </c>
      <c r="B9575" s="0" t="n">
        <f aca="false">IF(B9574-A9575&gt;=56,A9575,B9574)</f>
        <v>528</v>
      </c>
      <c r="C9575" s="0" t="str">
        <f aca="false">IF(B9574&lt;&gt;B9575,1,"")</f>
        <v/>
      </c>
    </row>
    <row r="9576" customFormat="false" ht="12.8" hidden="false" customHeight="false" outlineLevel="0" collapsed="false">
      <c r="A9576" s="0" t="n">
        <v>484</v>
      </c>
      <c r="B9576" s="0" t="n">
        <f aca="false">IF(B9575-A9576&gt;=56,A9576,B9575)</f>
        <v>528</v>
      </c>
      <c r="C9576" s="0" t="str">
        <f aca="false">IF(B9575&lt;&gt;B9576,1,"")</f>
        <v/>
      </c>
    </row>
    <row r="9577" customFormat="false" ht="12.8" hidden="false" customHeight="false" outlineLevel="0" collapsed="false">
      <c r="A9577" s="0" t="n">
        <v>480</v>
      </c>
      <c r="B9577" s="0" t="n">
        <f aca="false">IF(B9576-A9577&gt;=56,A9577,B9576)</f>
        <v>528</v>
      </c>
      <c r="C9577" s="0" t="str">
        <f aca="false">IF(B9576&lt;&gt;B9577,1,"")</f>
        <v/>
      </c>
    </row>
    <row r="9578" customFormat="false" ht="12.8" hidden="false" customHeight="false" outlineLevel="0" collapsed="false">
      <c r="A9578" s="0" t="n">
        <v>480</v>
      </c>
      <c r="B9578" s="0" t="n">
        <f aca="false">IF(B9577-A9578&gt;=56,A9578,B9577)</f>
        <v>528</v>
      </c>
      <c r="C9578" s="0" t="str">
        <f aca="false">IF(B9577&lt;&gt;B9578,1,"")</f>
        <v/>
      </c>
    </row>
    <row r="9579" customFormat="false" ht="12.8" hidden="false" customHeight="false" outlineLevel="0" collapsed="false">
      <c r="A9579" s="0" t="n">
        <v>476</v>
      </c>
      <c r="B9579" s="0" t="n">
        <f aca="false">IF(B9578-A9579&gt;=56,A9579,B9578)</f>
        <v>528</v>
      </c>
      <c r="C9579" s="0" t="str">
        <f aca="false">IF(B9578&lt;&gt;B9579,1,"")</f>
        <v/>
      </c>
    </row>
    <row r="9580" customFormat="false" ht="12.8" hidden="false" customHeight="false" outlineLevel="0" collapsed="false">
      <c r="A9580" s="0" t="n">
        <v>476</v>
      </c>
      <c r="B9580" s="0" t="n">
        <f aca="false">IF(B9579-A9580&gt;=56,A9580,B9579)</f>
        <v>528</v>
      </c>
      <c r="C9580" s="0" t="str">
        <f aca="false">IF(B9579&lt;&gt;B9580,1,"")</f>
        <v/>
      </c>
    </row>
    <row r="9581" customFormat="false" ht="12.8" hidden="false" customHeight="false" outlineLevel="0" collapsed="false">
      <c r="A9581" s="0" t="n">
        <v>474</v>
      </c>
      <c r="B9581" s="0" t="n">
        <f aca="false">IF(B9580-A9581&gt;=56,A9581,B9580)</f>
        <v>528</v>
      </c>
      <c r="C9581" s="0" t="str">
        <f aca="false">IF(B9580&lt;&gt;B9581,1,"")</f>
        <v/>
      </c>
    </row>
    <row r="9582" customFormat="false" ht="12.8" hidden="false" customHeight="false" outlineLevel="0" collapsed="false">
      <c r="A9582" s="0" t="n">
        <v>474</v>
      </c>
      <c r="B9582" s="0" t="n">
        <f aca="false">IF(B9581-A9582&gt;=56,A9582,B9581)</f>
        <v>528</v>
      </c>
      <c r="C9582" s="0" t="str">
        <f aca="false">IF(B9581&lt;&gt;B9582,1,"")</f>
        <v/>
      </c>
    </row>
    <row r="9583" customFormat="false" ht="12.8" hidden="false" customHeight="false" outlineLevel="0" collapsed="false">
      <c r="A9583" s="0" t="n">
        <v>474</v>
      </c>
      <c r="B9583" s="0" t="n">
        <f aca="false">IF(B9582-A9583&gt;=56,A9583,B9582)</f>
        <v>528</v>
      </c>
      <c r="C9583" s="0" t="str">
        <f aca="false">IF(B9582&lt;&gt;B9583,1,"")</f>
        <v/>
      </c>
    </row>
    <row r="9584" customFormat="false" ht="12.8" hidden="false" customHeight="false" outlineLevel="0" collapsed="false">
      <c r="A9584" s="0" t="n">
        <v>472</v>
      </c>
      <c r="B9584" s="0" t="n">
        <f aca="false">IF(B9583-A9584&gt;=56,A9584,B9583)</f>
        <v>472</v>
      </c>
      <c r="C9584" s="0" t="n">
        <f aca="false">IF(B9583&lt;&gt;B9584,1,"")</f>
        <v>1</v>
      </c>
    </row>
    <row r="9585" customFormat="false" ht="12.8" hidden="false" customHeight="false" outlineLevel="0" collapsed="false">
      <c r="A9585" s="0" t="n">
        <v>472</v>
      </c>
      <c r="B9585" s="0" t="n">
        <f aca="false">IF(B9584-A9585&gt;=56,A9585,B9584)</f>
        <v>472</v>
      </c>
      <c r="C9585" s="0" t="str">
        <f aca="false">IF(B9584&lt;&gt;B9585,1,"")</f>
        <v/>
      </c>
    </row>
    <row r="9586" customFormat="false" ht="12.8" hidden="false" customHeight="false" outlineLevel="0" collapsed="false">
      <c r="A9586" s="0" t="n">
        <v>472</v>
      </c>
      <c r="B9586" s="0" t="n">
        <f aca="false">IF(B9585-A9586&gt;=56,A9586,B9585)</f>
        <v>472</v>
      </c>
      <c r="C9586" s="0" t="str">
        <f aca="false">IF(B9585&lt;&gt;B9586,1,"")</f>
        <v/>
      </c>
    </row>
    <row r="9587" customFormat="false" ht="12.8" hidden="false" customHeight="false" outlineLevel="0" collapsed="false">
      <c r="A9587" s="0" t="n">
        <v>472</v>
      </c>
      <c r="B9587" s="0" t="n">
        <f aca="false">IF(B9586-A9587&gt;=56,A9587,B9586)</f>
        <v>472</v>
      </c>
      <c r="C9587" s="0" t="str">
        <f aca="false">IF(B9586&lt;&gt;B9587,1,"")</f>
        <v/>
      </c>
    </row>
    <row r="9588" customFormat="false" ht="12.8" hidden="false" customHeight="false" outlineLevel="0" collapsed="false">
      <c r="A9588" s="0" t="n">
        <v>472</v>
      </c>
      <c r="B9588" s="0" t="n">
        <f aca="false">IF(B9587-A9588&gt;=56,A9588,B9587)</f>
        <v>472</v>
      </c>
      <c r="C9588" s="0" t="str">
        <f aca="false">IF(B9587&lt;&gt;B9588,1,"")</f>
        <v/>
      </c>
    </row>
    <row r="9589" customFormat="false" ht="12.8" hidden="false" customHeight="false" outlineLevel="0" collapsed="false">
      <c r="A9589" s="0" t="n">
        <v>470</v>
      </c>
      <c r="B9589" s="0" t="n">
        <f aca="false">IF(B9588-A9589&gt;=56,A9589,B9588)</f>
        <v>472</v>
      </c>
      <c r="C9589" s="0" t="str">
        <f aca="false">IF(B9588&lt;&gt;B9589,1,"")</f>
        <v/>
      </c>
    </row>
    <row r="9590" customFormat="false" ht="12.8" hidden="false" customHeight="false" outlineLevel="0" collapsed="false">
      <c r="A9590" s="0" t="n">
        <v>470</v>
      </c>
      <c r="B9590" s="0" t="n">
        <f aca="false">IF(B9589-A9590&gt;=56,A9590,B9589)</f>
        <v>472</v>
      </c>
      <c r="C9590" s="0" t="str">
        <f aca="false">IF(B9589&lt;&gt;B9590,1,"")</f>
        <v/>
      </c>
    </row>
    <row r="9591" customFormat="false" ht="12.8" hidden="false" customHeight="false" outlineLevel="0" collapsed="false">
      <c r="A9591" s="0" t="n">
        <v>470</v>
      </c>
      <c r="B9591" s="0" t="n">
        <f aca="false">IF(B9590-A9591&gt;=56,A9591,B9590)</f>
        <v>472</v>
      </c>
      <c r="C9591" s="0" t="str">
        <f aca="false">IF(B9590&lt;&gt;B9591,1,"")</f>
        <v/>
      </c>
    </row>
    <row r="9592" customFormat="false" ht="12.8" hidden="false" customHeight="false" outlineLevel="0" collapsed="false">
      <c r="A9592" s="0" t="n">
        <v>468</v>
      </c>
      <c r="B9592" s="0" t="n">
        <f aca="false">IF(B9591-A9592&gt;=56,A9592,B9591)</f>
        <v>472</v>
      </c>
      <c r="C9592" s="0" t="str">
        <f aca="false">IF(B9591&lt;&gt;B9592,1,"")</f>
        <v/>
      </c>
    </row>
    <row r="9593" customFormat="false" ht="12.8" hidden="false" customHeight="false" outlineLevel="0" collapsed="false">
      <c r="A9593" s="0" t="n">
        <v>468</v>
      </c>
      <c r="B9593" s="0" t="n">
        <f aca="false">IF(B9592-A9593&gt;=56,A9593,B9592)</f>
        <v>472</v>
      </c>
      <c r="C9593" s="0" t="str">
        <f aca="false">IF(B9592&lt;&gt;B9593,1,"")</f>
        <v/>
      </c>
    </row>
    <row r="9594" customFormat="false" ht="12.8" hidden="false" customHeight="false" outlineLevel="0" collapsed="false">
      <c r="A9594" s="0" t="n">
        <v>466</v>
      </c>
      <c r="B9594" s="0" t="n">
        <f aca="false">IF(B9593-A9594&gt;=56,A9594,B9593)</f>
        <v>472</v>
      </c>
      <c r="C9594" s="0" t="str">
        <f aca="false">IF(B9593&lt;&gt;B9594,1,"")</f>
        <v/>
      </c>
    </row>
    <row r="9595" customFormat="false" ht="12.8" hidden="false" customHeight="false" outlineLevel="0" collapsed="false">
      <c r="A9595" s="0" t="n">
        <v>464</v>
      </c>
      <c r="B9595" s="0" t="n">
        <f aca="false">IF(B9594-A9595&gt;=56,A9595,B9594)</f>
        <v>472</v>
      </c>
      <c r="C9595" s="0" t="str">
        <f aca="false">IF(B9594&lt;&gt;B9595,1,"")</f>
        <v/>
      </c>
    </row>
    <row r="9596" customFormat="false" ht="12.8" hidden="false" customHeight="false" outlineLevel="0" collapsed="false">
      <c r="A9596" s="0" t="n">
        <v>464</v>
      </c>
      <c r="B9596" s="0" t="n">
        <f aca="false">IF(B9595-A9596&gt;=56,A9596,B9595)</f>
        <v>472</v>
      </c>
      <c r="C9596" s="0" t="str">
        <f aca="false">IF(B9595&lt;&gt;B9596,1,"")</f>
        <v/>
      </c>
    </row>
    <row r="9597" customFormat="false" ht="12.8" hidden="false" customHeight="false" outlineLevel="0" collapsed="false">
      <c r="A9597" s="0" t="n">
        <v>462</v>
      </c>
      <c r="B9597" s="0" t="n">
        <f aca="false">IF(B9596-A9597&gt;=56,A9597,B9596)</f>
        <v>472</v>
      </c>
      <c r="C9597" s="0" t="str">
        <f aca="false">IF(B9596&lt;&gt;B9597,1,"")</f>
        <v/>
      </c>
    </row>
    <row r="9598" customFormat="false" ht="12.8" hidden="false" customHeight="false" outlineLevel="0" collapsed="false">
      <c r="A9598" s="0" t="n">
        <v>462</v>
      </c>
      <c r="B9598" s="0" t="n">
        <f aca="false">IF(B9597-A9598&gt;=56,A9598,B9597)</f>
        <v>472</v>
      </c>
      <c r="C9598" s="0" t="str">
        <f aca="false">IF(B9597&lt;&gt;B9598,1,"")</f>
        <v/>
      </c>
    </row>
    <row r="9599" customFormat="false" ht="12.8" hidden="false" customHeight="false" outlineLevel="0" collapsed="false">
      <c r="A9599" s="0" t="n">
        <v>462</v>
      </c>
      <c r="B9599" s="0" t="n">
        <f aca="false">IF(B9598-A9599&gt;=56,A9599,B9598)</f>
        <v>472</v>
      </c>
      <c r="C9599" s="0" t="str">
        <f aca="false">IF(B9598&lt;&gt;B9599,1,"")</f>
        <v/>
      </c>
    </row>
    <row r="9600" customFormat="false" ht="12.8" hidden="false" customHeight="false" outlineLevel="0" collapsed="false">
      <c r="A9600" s="0" t="n">
        <v>460</v>
      </c>
      <c r="B9600" s="0" t="n">
        <f aca="false">IF(B9599-A9600&gt;=56,A9600,B9599)</f>
        <v>472</v>
      </c>
      <c r="C9600" s="0" t="str">
        <f aca="false">IF(B9599&lt;&gt;B9600,1,"")</f>
        <v/>
      </c>
    </row>
    <row r="9601" customFormat="false" ht="12.8" hidden="false" customHeight="false" outlineLevel="0" collapsed="false">
      <c r="A9601" s="0" t="n">
        <v>456</v>
      </c>
      <c r="B9601" s="0" t="n">
        <f aca="false">IF(B9600-A9601&gt;=56,A9601,B9600)</f>
        <v>472</v>
      </c>
      <c r="C9601" s="0" t="str">
        <f aca="false">IF(B9600&lt;&gt;B9601,1,"")</f>
        <v/>
      </c>
    </row>
    <row r="9602" customFormat="false" ht="12.8" hidden="false" customHeight="false" outlineLevel="0" collapsed="false">
      <c r="A9602" s="0" t="n">
        <v>456</v>
      </c>
      <c r="B9602" s="0" t="n">
        <f aca="false">IF(B9601-A9602&gt;=56,A9602,B9601)</f>
        <v>472</v>
      </c>
      <c r="C9602" s="0" t="str">
        <f aca="false">IF(B9601&lt;&gt;B9602,1,"")</f>
        <v/>
      </c>
    </row>
    <row r="9603" customFormat="false" ht="12.8" hidden="false" customHeight="false" outlineLevel="0" collapsed="false">
      <c r="A9603" s="0" t="n">
        <v>454</v>
      </c>
      <c r="B9603" s="0" t="n">
        <f aca="false">IF(B9602-A9603&gt;=56,A9603,B9602)</f>
        <v>472</v>
      </c>
      <c r="C9603" s="0" t="str">
        <f aca="false">IF(B9602&lt;&gt;B9603,1,"")</f>
        <v/>
      </c>
    </row>
    <row r="9604" customFormat="false" ht="12.8" hidden="false" customHeight="false" outlineLevel="0" collapsed="false">
      <c r="A9604" s="0" t="n">
        <v>454</v>
      </c>
      <c r="B9604" s="0" t="n">
        <f aca="false">IF(B9603-A9604&gt;=56,A9604,B9603)</f>
        <v>472</v>
      </c>
      <c r="C9604" s="0" t="str">
        <f aca="false">IF(B9603&lt;&gt;B9604,1,"")</f>
        <v/>
      </c>
    </row>
    <row r="9605" customFormat="false" ht="12.8" hidden="false" customHeight="false" outlineLevel="0" collapsed="false">
      <c r="A9605" s="0" t="n">
        <v>454</v>
      </c>
      <c r="B9605" s="0" t="n">
        <f aca="false">IF(B9604-A9605&gt;=56,A9605,B9604)</f>
        <v>472</v>
      </c>
      <c r="C9605" s="0" t="str">
        <f aca="false">IF(B9604&lt;&gt;B9605,1,"")</f>
        <v/>
      </c>
    </row>
    <row r="9606" customFormat="false" ht="12.8" hidden="false" customHeight="false" outlineLevel="0" collapsed="false">
      <c r="A9606" s="0" t="n">
        <v>452</v>
      </c>
      <c r="B9606" s="0" t="n">
        <f aca="false">IF(B9605-A9606&gt;=56,A9606,B9605)</f>
        <v>472</v>
      </c>
      <c r="C9606" s="0" t="str">
        <f aca="false">IF(B9605&lt;&gt;B9606,1,"")</f>
        <v/>
      </c>
    </row>
    <row r="9607" customFormat="false" ht="12.8" hidden="false" customHeight="false" outlineLevel="0" collapsed="false">
      <c r="A9607" s="0" t="n">
        <v>448</v>
      </c>
      <c r="B9607" s="0" t="n">
        <f aca="false">IF(B9606-A9607&gt;=56,A9607,B9606)</f>
        <v>472</v>
      </c>
      <c r="C9607" s="0" t="str">
        <f aca="false">IF(B9606&lt;&gt;B9607,1,"")</f>
        <v/>
      </c>
    </row>
    <row r="9608" customFormat="false" ht="12.8" hidden="false" customHeight="false" outlineLevel="0" collapsed="false">
      <c r="A9608" s="0" t="n">
        <v>446</v>
      </c>
      <c r="B9608" s="0" t="n">
        <f aca="false">IF(B9607-A9608&gt;=56,A9608,B9607)</f>
        <v>472</v>
      </c>
      <c r="C9608" s="0" t="str">
        <f aca="false">IF(B9607&lt;&gt;B9608,1,"")</f>
        <v/>
      </c>
    </row>
    <row r="9609" customFormat="false" ht="12.8" hidden="false" customHeight="false" outlineLevel="0" collapsed="false">
      <c r="A9609" s="0" t="n">
        <v>444</v>
      </c>
      <c r="B9609" s="0" t="n">
        <f aca="false">IF(B9608-A9609&gt;=56,A9609,B9608)</f>
        <v>472</v>
      </c>
      <c r="C9609" s="0" t="str">
        <f aca="false">IF(B9608&lt;&gt;B9609,1,"")</f>
        <v/>
      </c>
    </row>
    <row r="9610" customFormat="false" ht="12.8" hidden="false" customHeight="false" outlineLevel="0" collapsed="false">
      <c r="A9610" s="0" t="n">
        <v>444</v>
      </c>
      <c r="B9610" s="0" t="n">
        <f aca="false">IF(B9609-A9610&gt;=56,A9610,B9609)</f>
        <v>472</v>
      </c>
      <c r="C9610" s="0" t="str">
        <f aca="false">IF(B9609&lt;&gt;B9610,1,"")</f>
        <v/>
      </c>
    </row>
    <row r="9611" customFormat="false" ht="12.8" hidden="false" customHeight="false" outlineLevel="0" collapsed="false">
      <c r="A9611" s="0" t="n">
        <v>442</v>
      </c>
      <c r="B9611" s="0" t="n">
        <f aca="false">IF(B9610-A9611&gt;=56,A9611,B9610)</f>
        <v>472</v>
      </c>
      <c r="C9611" s="0" t="str">
        <f aca="false">IF(B9610&lt;&gt;B9611,1,"")</f>
        <v/>
      </c>
    </row>
    <row r="9612" customFormat="false" ht="12.8" hidden="false" customHeight="false" outlineLevel="0" collapsed="false">
      <c r="A9612" s="0" t="n">
        <v>440</v>
      </c>
      <c r="B9612" s="0" t="n">
        <f aca="false">IF(B9611-A9612&gt;=56,A9612,B9611)</f>
        <v>472</v>
      </c>
      <c r="C9612" s="0" t="str">
        <f aca="false">IF(B9611&lt;&gt;B9612,1,"")</f>
        <v/>
      </c>
    </row>
    <row r="9613" customFormat="false" ht="12.8" hidden="false" customHeight="false" outlineLevel="0" collapsed="false">
      <c r="A9613" s="0" t="n">
        <v>440</v>
      </c>
      <c r="B9613" s="0" t="n">
        <f aca="false">IF(B9612-A9613&gt;=56,A9613,B9612)</f>
        <v>472</v>
      </c>
      <c r="C9613" s="0" t="str">
        <f aca="false">IF(B9612&lt;&gt;B9613,1,"")</f>
        <v/>
      </c>
    </row>
    <row r="9614" customFormat="false" ht="12.8" hidden="false" customHeight="false" outlineLevel="0" collapsed="false">
      <c r="A9614" s="0" t="n">
        <v>440</v>
      </c>
      <c r="B9614" s="0" t="n">
        <f aca="false">IF(B9613-A9614&gt;=56,A9614,B9613)</f>
        <v>472</v>
      </c>
      <c r="C9614" s="0" t="str">
        <f aca="false">IF(B9613&lt;&gt;B9614,1,"")</f>
        <v/>
      </c>
    </row>
    <row r="9615" customFormat="false" ht="12.8" hidden="false" customHeight="false" outlineLevel="0" collapsed="false">
      <c r="A9615" s="0" t="n">
        <v>440</v>
      </c>
      <c r="B9615" s="0" t="n">
        <f aca="false">IF(B9614-A9615&gt;=56,A9615,B9614)</f>
        <v>472</v>
      </c>
      <c r="C9615" s="0" t="str">
        <f aca="false">IF(B9614&lt;&gt;B9615,1,"")</f>
        <v/>
      </c>
    </row>
    <row r="9616" customFormat="false" ht="12.8" hidden="false" customHeight="false" outlineLevel="0" collapsed="false">
      <c r="A9616" s="0" t="n">
        <v>438</v>
      </c>
      <c r="B9616" s="0" t="n">
        <f aca="false">IF(B9615-A9616&gt;=56,A9616,B9615)</f>
        <v>472</v>
      </c>
      <c r="C9616" s="0" t="str">
        <f aca="false">IF(B9615&lt;&gt;B9616,1,"")</f>
        <v/>
      </c>
    </row>
    <row r="9617" customFormat="false" ht="12.8" hidden="false" customHeight="false" outlineLevel="0" collapsed="false">
      <c r="A9617" s="0" t="n">
        <v>438</v>
      </c>
      <c r="B9617" s="0" t="n">
        <f aca="false">IF(B9616-A9617&gt;=56,A9617,B9616)</f>
        <v>472</v>
      </c>
      <c r="C9617" s="0" t="str">
        <f aca="false">IF(B9616&lt;&gt;B9617,1,"")</f>
        <v/>
      </c>
    </row>
    <row r="9618" customFormat="false" ht="12.8" hidden="false" customHeight="false" outlineLevel="0" collapsed="false">
      <c r="A9618" s="0" t="n">
        <v>438</v>
      </c>
      <c r="B9618" s="0" t="n">
        <f aca="false">IF(B9617-A9618&gt;=56,A9618,B9617)</f>
        <v>472</v>
      </c>
      <c r="C9618" s="0" t="str">
        <f aca="false">IF(B9617&lt;&gt;B9618,1,"")</f>
        <v/>
      </c>
    </row>
    <row r="9619" customFormat="false" ht="12.8" hidden="false" customHeight="false" outlineLevel="0" collapsed="false">
      <c r="A9619" s="0" t="n">
        <v>438</v>
      </c>
      <c r="B9619" s="0" t="n">
        <f aca="false">IF(B9618-A9619&gt;=56,A9619,B9618)</f>
        <v>472</v>
      </c>
      <c r="C9619" s="0" t="str">
        <f aca="false">IF(B9618&lt;&gt;B9619,1,"")</f>
        <v/>
      </c>
    </row>
    <row r="9620" customFormat="false" ht="12.8" hidden="false" customHeight="false" outlineLevel="0" collapsed="false">
      <c r="A9620" s="0" t="n">
        <v>438</v>
      </c>
      <c r="B9620" s="0" t="n">
        <f aca="false">IF(B9619-A9620&gt;=56,A9620,B9619)</f>
        <v>472</v>
      </c>
      <c r="C9620" s="0" t="str">
        <f aca="false">IF(B9619&lt;&gt;B9620,1,"")</f>
        <v/>
      </c>
    </row>
    <row r="9621" customFormat="false" ht="12.8" hidden="false" customHeight="false" outlineLevel="0" collapsed="false">
      <c r="A9621" s="0" t="n">
        <v>434</v>
      </c>
      <c r="B9621" s="0" t="n">
        <f aca="false">IF(B9620-A9621&gt;=56,A9621,B9620)</f>
        <v>472</v>
      </c>
      <c r="C9621" s="0" t="str">
        <f aca="false">IF(B9620&lt;&gt;B9621,1,"")</f>
        <v/>
      </c>
    </row>
    <row r="9622" customFormat="false" ht="12.8" hidden="false" customHeight="false" outlineLevel="0" collapsed="false">
      <c r="A9622" s="0" t="n">
        <v>432</v>
      </c>
      <c r="B9622" s="0" t="n">
        <f aca="false">IF(B9621-A9622&gt;=56,A9622,B9621)</f>
        <v>472</v>
      </c>
      <c r="C9622" s="0" t="str">
        <f aca="false">IF(B9621&lt;&gt;B9622,1,"")</f>
        <v/>
      </c>
    </row>
    <row r="9623" customFormat="false" ht="12.8" hidden="false" customHeight="false" outlineLevel="0" collapsed="false">
      <c r="A9623" s="0" t="n">
        <v>432</v>
      </c>
      <c r="B9623" s="0" t="n">
        <f aca="false">IF(B9622-A9623&gt;=56,A9623,B9622)</f>
        <v>472</v>
      </c>
      <c r="C9623" s="0" t="str">
        <f aca="false">IF(B9622&lt;&gt;B9623,1,"")</f>
        <v/>
      </c>
    </row>
    <row r="9624" customFormat="false" ht="12.8" hidden="false" customHeight="false" outlineLevel="0" collapsed="false">
      <c r="A9624" s="0" t="n">
        <v>428</v>
      </c>
      <c r="B9624" s="0" t="n">
        <f aca="false">IF(B9623-A9624&gt;=56,A9624,B9623)</f>
        <v>472</v>
      </c>
      <c r="C9624" s="0" t="str">
        <f aca="false">IF(B9623&lt;&gt;B9624,1,"")</f>
        <v/>
      </c>
    </row>
    <row r="9625" customFormat="false" ht="12.8" hidden="false" customHeight="false" outlineLevel="0" collapsed="false">
      <c r="A9625" s="0" t="n">
        <v>428</v>
      </c>
      <c r="B9625" s="0" t="n">
        <f aca="false">IF(B9624-A9625&gt;=56,A9625,B9624)</f>
        <v>472</v>
      </c>
      <c r="C9625" s="0" t="str">
        <f aca="false">IF(B9624&lt;&gt;B9625,1,"")</f>
        <v/>
      </c>
    </row>
    <row r="9626" customFormat="false" ht="12.8" hidden="false" customHeight="false" outlineLevel="0" collapsed="false">
      <c r="A9626" s="0" t="n">
        <v>428</v>
      </c>
      <c r="B9626" s="0" t="n">
        <f aca="false">IF(B9625-A9626&gt;=56,A9626,B9625)</f>
        <v>472</v>
      </c>
      <c r="C9626" s="0" t="str">
        <f aca="false">IF(B9625&lt;&gt;B9626,1,"")</f>
        <v/>
      </c>
    </row>
    <row r="9627" customFormat="false" ht="12.8" hidden="false" customHeight="false" outlineLevel="0" collapsed="false">
      <c r="A9627" s="0" t="n">
        <v>428</v>
      </c>
      <c r="B9627" s="0" t="n">
        <f aca="false">IF(B9626-A9627&gt;=56,A9627,B9626)</f>
        <v>472</v>
      </c>
      <c r="C9627" s="0" t="str">
        <f aca="false">IF(B9626&lt;&gt;B9627,1,"")</f>
        <v/>
      </c>
    </row>
    <row r="9628" customFormat="false" ht="12.8" hidden="false" customHeight="false" outlineLevel="0" collapsed="false">
      <c r="A9628" s="0" t="n">
        <v>428</v>
      </c>
      <c r="B9628" s="0" t="n">
        <f aca="false">IF(B9627-A9628&gt;=56,A9628,B9627)</f>
        <v>472</v>
      </c>
      <c r="C9628" s="0" t="str">
        <f aca="false">IF(B9627&lt;&gt;B9628,1,"")</f>
        <v/>
      </c>
    </row>
    <row r="9629" customFormat="false" ht="12.8" hidden="false" customHeight="false" outlineLevel="0" collapsed="false">
      <c r="A9629" s="0" t="n">
        <v>426</v>
      </c>
      <c r="B9629" s="0" t="n">
        <f aca="false">IF(B9628-A9629&gt;=56,A9629,B9628)</f>
        <v>472</v>
      </c>
      <c r="C9629" s="0" t="str">
        <f aca="false">IF(B9628&lt;&gt;B9629,1,"")</f>
        <v/>
      </c>
    </row>
    <row r="9630" customFormat="false" ht="12.8" hidden="false" customHeight="false" outlineLevel="0" collapsed="false">
      <c r="A9630" s="0" t="n">
        <v>426</v>
      </c>
      <c r="B9630" s="0" t="n">
        <f aca="false">IF(B9629-A9630&gt;=56,A9630,B9629)</f>
        <v>472</v>
      </c>
      <c r="C9630" s="0" t="str">
        <f aca="false">IF(B9629&lt;&gt;B9630,1,"")</f>
        <v/>
      </c>
    </row>
    <row r="9631" customFormat="false" ht="12.8" hidden="false" customHeight="false" outlineLevel="0" collapsed="false">
      <c r="A9631" s="0" t="n">
        <v>426</v>
      </c>
      <c r="B9631" s="0" t="n">
        <f aca="false">IF(B9630-A9631&gt;=56,A9631,B9630)</f>
        <v>472</v>
      </c>
      <c r="C9631" s="0" t="str">
        <f aca="false">IF(B9630&lt;&gt;B9631,1,"")</f>
        <v/>
      </c>
    </row>
    <row r="9632" customFormat="false" ht="12.8" hidden="false" customHeight="false" outlineLevel="0" collapsed="false">
      <c r="A9632" s="0" t="n">
        <v>424</v>
      </c>
      <c r="B9632" s="0" t="n">
        <f aca="false">IF(B9631-A9632&gt;=56,A9632,B9631)</f>
        <v>472</v>
      </c>
      <c r="C9632" s="0" t="str">
        <f aca="false">IF(B9631&lt;&gt;B9632,1,"")</f>
        <v/>
      </c>
    </row>
    <row r="9633" customFormat="false" ht="12.8" hidden="false" customHeight="false" outlineLevel="0" collapsed="false">
      <c r="A9633" s="0" t="n">
        <v>424</v>
      </c>
      <c r="B9633" s="0" t="n">
        <f aca="false">IF(B9632-A9633&gt;=56,A9633,B9632)</f>
        <v>472</v>
      </c>
      <c r="C9633" s="0" t="str">
        <f aca="false">IF(B9632&lt;&gt;B9633,1,"")</f>
        <v/>
      </c>
    </row>
    <row r="9634" customFormat="false" ht="12.8" hidden="false" customHeight="false" outlineLevel="0" collapsed="false">
      <c r="A9634" s="0" t="n">
        <v>424</v>
      </c>
      <c r="B9634" s="0" t="n">
        <f aca="false">IF(B9633-A9634&gt;=56,A9634,B9633)</f>
        <v>472</v>
      </c>
      <c r="C9634" s="0" t="str">
        <f aca="false">IF(B9633&lt;&gt;B9634,1,"")</f>
        <v/>
      </c>
    </row>
    <row r="9635" customFormat="false" ht="12.8" hidden="false" customHeight="false" outlineLevel="0" collapsed="false">
      <c r="A9635" s="0" t="n">
        <v>422</v>
      </c>
      <c r="B9635" s="0" t="n">
        <f aca="false">IF(B9634-A9635&gt;=56,A9635,B9634)</f>
        <v>472</v>
      </c>
      <c r="C9635" s="0" t="str">
        <f aca="false">IF(B9634&lt;&gt;B9635,1,"")</f>
        <v/>
      </c>
    </row>
    <row r="9636" customFormat="false" ht="12.8" hidden="false" customHeight="false" outlineLevel="0" collapsed="false">
      <c r="A9636" s="0" t="n">
        <v>420</v>
      </c>
      <c r="B9636" s="0" t="n">
        <f aca="false">IF(B9635-A9636&gt;=56,A9636,B9635)</f>
        <v>472</v>
      </c>
      <c r="C9636" s="0" t="str">
        <f aca="false">IF(B9635&lt;&gt;B9636,1,"")</f>
        <v/>
      </c>
    </row>
    <row r="9637" customFormat="false" ht="12.8" hidden="false" customHeight="false" outlineLevel="0" collapsed="false">
      <c r="A9637" s="0" t="n">
        <v>418</v>
      </c>
      <c r="B9637" s="0" t="n">
        <f aca="false">IF(B9636-A9637&gt;=56,A9637,B9636)</f>
        <v>472</v>
      </c>
      <c r="C9637" s="0" t="str">
        <f aca="false">IF(B9636&lt;&gt;B9637,1,"")</f>
        <v/>
      </c>
    </row>
    <row r="9638" customFormat="false" ht="12.8" hidden="false" customHeight="false" outlineLevel="0" collapsed="false">
      <c r="A9638" s="0" t="n">
        <v>418</v>
      </c>
      <c r="B9638" s="0" t="n">
        <f aca="false">IF(B9637-A9638&gt;=56,A9638,B9637)</f>
        <v>472</v>
      </c>
      <c r="C9638" s="0" t="str">
        <f aca="false">IF(B9637&lt;&gt;B9638,1,"")</f>
        <v/>
      </c>
    </row>
    <row r="9639" customFormat="false" ht="12.8" hidden="false" customHeight="false" outlineLevel="0" collapsed="false">
      <c r="A9639" s="0" t="n">
        <v>418</v>
      </c>
      <c r="B9639" s="0" t="n">
        <f aca="false">IF(B9638-A9639&gt;=56,A9639,B9638)</f>
        <v>472</v>
      </c>
      <c r="C9639" s="0" t="str">
        <f aca="false">IF(B9638&lt;&gt;B9639,1,"")</f>
        <v/>
      </c>
    </row>
    <row r="9640" customFormat="false" ht="12.8" hidden="false" customHeight="false" outlineLevel="0" collapsed="false">
      <c r="A9640" s="0" t="n">
        <v>418</v>
      </c>
      <c r="B9640" s="0" t="n">
        <f aca="false">IF(B9639-A9640&gt;=56,A9640,B9639)</f>
        <v>472</v>
      </c>
      <c r="C9640" s="0" t="str">
        <f aca="false">IF(B9639&lt;&gt;B9640,1,"")</f>
        <v/>
      </c>
    </row>
    <row r="9641" customFormat="false" ht="12.8" hidden="false" customHeight="false" outlineLevel="0" collapsed="false">
      <c r="A9641" s="0" t="n">
        <v>416</v>
      </c>
      <c r="B9641" s="0" t="n">
        <f aca="false">IF(B9640-A9641&gt;=56,A9641,B9640)</f>
        <v>416</v>
      </c>
      <c r="C9641" s="0" t="n">
        <f aca="false">IF(B9640&lt;&gt;B9641,1,"")</f>
        <v>1</v>
      </c>
    </row>
    <row r="9642" customFormat="false" ht="12.8" hidden="false" customHeight="false" outlineLevel="0" collapsed="false">
      <c r="A9642" s="0" t="n">
        <v>414</v>
      </c>
      <c r="B9642" s="0" t="n">
        <f aca="false">IF(B9641-A9642&gt;=56,A9642,B9641)</f>
        <v>416</v>
      </c>
      <c r="C9642" s="0" t="str">
        <f aca="false">IF(B9641&lt;&gt;B9642,1,"")</f>
        <v/>
      </c>
    </row>
    <row r="9643" customFormat="false" ht="12.8" hidden="false" customHeight="false" outlineLevel="0" collapsed="false">
      <c r="A9643" s="0" t="n">
        <v>414</v>
      </c>
      <c r="B9643" s="0" t="n">
        <f aca="false">IF(B9642-A9643&gt;=56,A9643,B9642)</f>
        <v>416</v>
      </c>
      <c r="C9643" s="0" t="str">
        <f aca="false">IF(B9642&lt;&gt;B9643,1,"")</f>
        <v/>
      </c>
    </row>
    <row r="9644" customFormat="false" ht="12.8" hidden="false" customHeight="false" outlineLevel="0" collapsed="false">
      <c r="A9644" s="0" t="n">
        <v>412</v>
      </c>
      <c r="B9644" s="0" t="n">
        <f aca="false">IF(B9643-A9644&gt;=56,A9644,B9643)</f>
        <v>416</v>
      </c>
      <c r="C9644" s="0" t="str">
        <f aca="false">IF(B9643&lt;&gt;B9644,1,"")</f>
        <v/>
      </c>
    </row>
    <row r="9645" customFormat="false" ht="12.8" hidden="false" customHeight="false" outlineLevel="0" collapsed="false">
      <c r="A9645" s="0" t="n">
        <v>410</v>
      </c>
      <c r="B9645" s="0" t="n">
        <f aca="false">IF(B9644-A9645&gt;=56,A9645,B9644)</f>
        <v>416</v>
      </c>
      <c r="C9645" s="0" t="str">
        <f aca="false">IF(B9644&lt;&gt;B9645,1,"")</f>
        <v/>
      </c>
    </row>
    <row r="9646" customFormat="false" ht="12.8" hidden="false" customHeight="false" outlineLevel="0" collapsed="false">
      <c r="A9646" s="0" t="n">
        <v>408</v>
      </c>
      <c r="B9646" s="0" t="n">
        <f aca="false">IF(B9645-A9646&gt;=56,A9646,B9645)</f>
        <v>416</v>
      </c>
      <c r="C9646" s="0" t="str">
        <f aca="false">IF(B9645&lt;&gt;B9646,1,"")</f>
        <v/>
      </c>
    </row>
    <row r="9647" customFormat="false" ht="12.8" hidden="false" customHeight="false" outlineLevel="0" collapsed="false">
      <c r="A9647" s="0" t="n">
        <v>408</v>
      </c>
      <c r="B9647" s="0" t="n">
        <f aca="false">IF(B9646-A9647&gt;=56,A9647,B9646)</f>
        <v>416</v>
      </c>
      <c r="C9647" s="0" t="str">
        <f aca="false">IF(B9646&lt;&gt;B9647,1,"")</f>
        <v/>
      </c>
    </row>
    <row r="9648" customFormat="false" ht="12.8" hidden="false" customHeight="false" outlineLevel="0" collapsed="false">
      <c r="A9648" s="0" t="n">
        <v>406</v>
      </c>
      <c r="B9648" s="0" t="n">
        <f aca="false">IF(B9647-A9648&gt;=56,A9648,B9647)</f>
        <v>416</v>
      </c>
      <c r="C9648" s="0" t="str">
        <f aca="false">IF(B9647&lt;&gt;B9648,1,"")</f>
        <v/>
      </c>
    </row>
    <row r="9649" customFormat="false" ht="12.8" hidden="false" customHeight="false" outlineLevel="0" collapsed="false">
      <c r="A9649" s="0" t="n">
        <v>406</v>
      </c>
      <c r="B9649" s="0" t="n">
        <f aca="false">IF(B9648-A9649&gt;=56,A9649,B9648)</f>
        <v>416</v>
      </c>
      <c r="C9649" s="0" t="str">
        <f aca="false">IF(B9648&lt;&gt;B9649,1,"")</f>
        <v/>
      </c>
    </row>
    <row r="9650" customFormat="false" ht="12.8" hidden="false" customHeight="false" outlineLevel="0" collapsed="false">
      <c r="A9650" s="0" t="n">
        <v>404</v>
      </c>
      <c r="B9650" s="0" t="n">
        <f aca="false">IF(B9649-A9650&gt;=56,A9650,B9649)</f>
        <v>416</v>
      </c>
      <c r="C9650" s="0" t="str">
        <f aca="false">IF(B9649&lt;&gt;B9650,1,"")</f>
        <v/>
      </c>
    </row>
    <row r="9651" customFormat="false" ht="12.8" hidden="false" customHeight="false" outlineLevel="0" collapsed="false">
      <c r="A9651" s="0" t="n">
        <v>404</v>
      </c>
      <c r="B9651" s="0" t="n">
        <f aca="false">IF(B9650-A9651&gt;=56,A9651,B9650)</f>
        <v>416</v>
      </c>
      <c r="C9651" s="0" t="str">
        <f aca="false">IF(B9650&lt;&gt;B9651,1,"")</f>
        <v/>
      </c>
    </row>
    <row r="9652" customFormat="false" ht="12.8" hidden="false" customHeight="false" outlineLevel="0" collapsed="false">
      <c r="A9652" s="0" t="n">
        <v>402</v>
      </c>
      <c r="B9652" s="0" t="n">
        <f aca="false">IF(B9651-A9652&gt;=56,A9652,B9651)</f>
        <v>416</v>
      </c>
      <c r="C9652" s="0" t="str">
        <f aca="false">IF(B9651&lt;&gt;B9652,1,"")</f>
        <v/>
      </c>
    </row>
    <row r="9653" customFormat="false" ht="12.8" hidden="false" customHeight="false" outlineLevel="0" collapsed="false">
      <c r="A9653" s="0" t="n">
        <v>402</v>
      </c>
      <c r="B9653" s="0" t="n">
        <f aca="false">IF(B9652-A9653&gt;=56,A9653,B9652)</f>
        <v>416</v>
      </c>
      <c r="C9653" s="0" t="str">
        <f aca="false">IF(B9652&lt;&gt;B9653,1,"")</f>
        <v/>
      </c>
    </row>
    <row r="9654" customFormat="false" ht="12.8" hidden="false" customHeight="false" outlineLevel="0" collapsed="false">
      <c r="A9654" s="0" t="n">
        <v>402</v>
      </c>
      <c r="B9654" s="0" t="n">
        <f aca="false">IF(B9653-A9654&gt;=56,A9654,B9653)</f>
        <v>416</v>
      </c>
      <c r="C9654" s="0" t="str">
        <f aca="false">IF(B9653&lt;&gt;B9654,1,"")</f>
        <v/>
      </c>
    </row>
    <row r="9655" customFormat="false" ht="12.8" hidden="false" customHeight="false" outlineLevel="0" collapsed="false">
      <c r="A9655" s="0" t="n">
        <v>402</v>
      </c>
      <c r="B9655" s="0" t="n">
        <f aca="false">IF(B9654-A9655&gt;=56,A9655,B9654)</f>
        <v>416</v>
      </c>
      <c r="C9655" s="0" t="str">
        <f aca="false">IF(B9654&lt;&gt;B9655,1,"")</f>
        <v/>
      </c>
    </row>
    <row r="9656" customFormat="false" ht="12.8" hidden="false" customHeight="false" outlineLevel="0" collapsed="false">
      <c r="A9656" s="0" t="n">
        <v>400</v>
      </c>
      <c r="B9656" s="0" t="n">
        <f aca="false">IF(B9655-A9656&gt;=56,A9656,B9655)</f>
        <v>416</v>
      </c>
      <c r="C9656" s="0" t="str">
        <f aca="false">IF(B9655&lt;&gt;B9656,1,"")</f>
        <v/>
      </c>
    </row>
    <row r="9657" customFormat="false" ht="12.8" hidden="false" customHeight="false" outlineLevel="0" collapsed="false">
      <c r="A9657" s="0" t="n">
        <v>396</v>
      </c>
      <c r="B9657" s="0" t="n">
        <f aca="false">IF(B9656-A9657&gt;=56,A9657,B9656)</f>
        <v>416</v>
      </c>
      <c r="C9657" s="0" t="str">
        <f aca="false">IF(B9656&lt;&gt;B9657,1,"")</f>
        <v/>
      </c>
    </row>
    <row r="9658" customFormat="false" ht="12.8" hidden="false" customHeight="false" outlineLevel="0" collapsed="false">
      <c r="A9658" s="0" t="n">
        <v>396</v>
      </c>
      <c r="B9658" s="0" t="n">
        <f aca="false">IF(B9657-A9658&gt;=56,A9658,B9657)</f>
        <v>416</v>
      </c>
      <c r="C9658" s="0" t="str">
        <f aca="false">IF(B9657&lt;&gt;B9658,1,"")</f>
        <v/>
      </c>
    </row>
    <row r="9659" customFormat="false" ht="12.8" hidden="false" customHeight="false" outlineLevel="0" collapsed="false">
      <c r="A9659" s="0" t="n">
        <v>394</v>
      </c>
      <c r="B9659" s="0" t="n">
        <f aca="false">IF(B9658-A9659&gt;=56,A9659,B9658)</f>
        <v>416</v>
      </c>
      <c r="C9659" s="0" t="str">
        <f aca="false">IF(B9658&lt;&gt;B9659,1,"")</f>
        <v/>
      </c>
    </row>
    <row r="9660" customFormat="false" ht="12.8" hidden="false" customHeight="false" outlineLevel="0" collapsed="false">
      <c r="A9660" s="0" t="n">
        <v>394</v>
      </c>
      <c r="B9660" s="0" t="n">
        <f aca="false">IF(B9659-A9660&gt;=56,A9660,B9659)</f>
        <v>416</v>
      </c>
      <c r="C9660" s="0" t="str">
        <f aca="false">IF(B9659&lt;&gt;B9660,1,"")</f>
        <v/>
      </c>
    </row>
    <row r="9661" customFormat="false" ht="12.8" hidden="false" customHeight="false" outlineLevel="0" collapsed="false">
      <c r="A9661" s="0" t="n">
        <v>392</v>
      </c>
      <c r="B9661" s="0" t="n">
        <f aca="false">IF(B9660-A9661&gt;=56,A9661,B9660)</f>
        <v>416</v>
      </c>
      <c r="C9661" s="0" t="str">
        <f aca="false">IF(B9660&lt;&gt;B9661,1,"")</f>
        <v/>
      </c>
    </row>
    <row r="9662" customFormat="false" ht="12.8" hidden="false" customHeight="false" outlineLevel="0" collapsed="false">
      <c r="A9662" s="0" t="n">
        <v>390</v>
      </c>
      <c r="B9662" s="0" t="n">
        <f aca="false">IF(B9661-A9662&gt;=56,A9662,B9661)</f>
        <v>416</v>
      </c>
      <c r="C9662" s="0" t="str">
        <f aca="false">IF(B9661&lt;&gt;B9662,1,"")</f>
        <v/>
      </c>
    </row>
    <row r="9663" customFormat="false" ht="12.8" hidden="false" customHeight="false" outlineLevel="0" collapsed="false">
      <c r="A9663" s="0" t="n">
        <v>390</v>
      </c>
      <c r="B9663" s="0" t="n">
        <f aca="false">IF(B9662-A9663&gt;=56,A9663,B9662)</f>
        <v>416</v>
      </c>
      <c r="C9663" s="0" t="str">
        <f aca="false">IF(B9662&lt;&gt;B9663,1,"")</f>
        <v/>
      </c>
    </row>
    <row r="9664" customFormat="false" ht="12.8" hidden="false" customHeight="false" outlineLevel="0" collapsed="false">
      <c r="A9664" s="0" t="n">
        <v>390</v>
      </c>
      <c r="B9664" s="0" t="n">
        <f aca="false">IF(B9663-A9664&gt;=56,A9664,B9663)</f>
        <v>416</v>
      </c>
      <c r="C9664" s="0" t="str">
        <f aca="false">IF(B9663&lt;&gt;B9664,1,"")</f>
        <v/>
      </c>
    </row>
    <row r="9665" customFormat="false" ht="12.8" hidden="false" customHeight="false" outlineLevel="0" collapsed="false">
      <c r="A9665" s="0" t="n">
        <v>390</v>
      </c>
      <c r="B9665" s="0" t="n">
        <f aca="false">IF(B9664-A9665&gt;=56,A9665,B9664)</f>
        <v>416</v>
      </c>
      <c r="C9665" s="0" t="str">
        <f aca="false">IF(B9664&lt;&gt;B9665,1,"")</f>
        <v/>
      </c>
    </row>
    <row r="9666" customFormat="false" ht="12.8" hidden="false" customHeight="false" outlineLevel="0" collapsed="false">
      <c r="A9666" s="0" t="n">
        <v>388</v>
      </c>
      <c r="B9666" s="0" t="n">
        <f aca="false">IF(B9665-A9666&gt;=56,A9666,B9665)</f>
        <v>416</v>
      </c>
      <c r="C9666" s="0" t="str">
        <f aca="false">IF(B9665&lt;&gt;B9666,1,"")</f>
        <v/>
      </c>
    </row>
    <row r="9667" customFormat="false" ht="12.8" hidden="false" customHeight="false" outlineLevel="0" collapsed="false">
      <c r="A9667" s="0" t="n">
        <v>388</v>
      </c>
      <c r="B9667" s="0" t="n">
        <f aca="false">IF(B9666-A9667&gt;=56,A9667,B9666)</f>
        <v>416</v>
      </c>
      <c r="C9667" s="0" t="str">
        <f aca="false">IF(B9666&lt;&gt;B9667,1,"")</f>
        <v/>
      </c>
    </row>
    <row r="9668" customFormat="false" ht="12.8" hidden="false" customHeight="false" outlineLevel="0" collapsed="false">
      <c r="A9668" s="0" t="n">
        <v>388</v>
      </c>
      <c r="B9668" s="0" t="n">
        <f aca="false">IF(B9667-A9668&gt;=56,A9668,B9667)</f>
        <v>416</v>
      </c>
      <c r="C9668" s="0" t="str">
        <f aca="false">IF(B9667&lt;&gt;B9668,1,"")</f>
        <v/>
      </c>
    </row>
    <row r="9669" customFormat="false" ht="12.8" hidden="false" customHeight="false" outlineLevel="0" collapsed="false">
      <c r="A9669" s="0" t="n">
        <v>388</v>
      </c>
      <c r="B9669" s="0" t="n">
        <f aca="false">IF(B9668-A9669&gt;=56,A9669,B9668)</f>
        <v>416</v>
      </c>
      <c r="C9669" s="0" t="str">
        <f aca="false">IF(B9668&lt;&gt;B9669,1,"")</f>
        <v/>
      </c>
    </row>
    <row r="9670" customFormat="false" ht="12.8" hidden="false" customHeight="false" outlineLevel="0" collapsed="false">
      <c r="A9670" s="0" t="n">
        <v>386</v>
      </c>
      <c r="B9670" s="0" t="n">
        <f aca="false">IF(B9669-A9670&gt;=56,A9670,B9669)</f>
        <v>416</v>
      </c>
      <c r="C9670" s="0" t="str">
        <f aca="false">IF(B9669&lt;&gt;B9670,1,"")</f>
        <v/>
      </c>
    </row>
    <row r="9671" customFormat="false" ht="12.8" hidden="false" customHeight="false" outlineLevel="0" collapsed="false">
      <c r="A9671" s="0" t="n">
        <v>384</v>
      </c>
      <c r="B9671" s="0" t="n">
        <f aca="false">IF(B9670-A9671&gt;=56,A9671,B9670)</f>
        <v>416</v>
      </c>
      <c r="C9671" s="0" t="str">
        <f aca="false">IF(B9670&lt;&gt;B9671,1,"")</f>
        <v/>
      </c>
    </row>
    <row r="9672" customFormat="false" ht="12.8" hidden="false" customHeight="false" outlineLevel="0" collapsed="false">
      <c r="A9672" s="0" t="n">
        <v>384</v>
      </c>
      <c r="B9672" s="0" t="n">
        <f aca="false">IF(B9671-A9672&gt;=56,A9672,B9671)</f>
        <v>416</v>
      </c>
      <c r="C9672" s="0" t="str">
        <f aca="false">IF(B9671&lt;&gt;B9672,1,"")</f>
        <v/>
      </c>
    </row>
    <row r="9673" customFormat="false" ht="12.8" hidden="false" customHeight="false" outlineLevel="0" collapsed="false">
      <c r="A9673" s="0" t="n">
        <v>382</v>
      </c>
      <c r="B9673" s="0" t="n">
        <f aca="false">IF(B9672-A9673&gt;=56,A9673,B9672)</f>
        <v>416</v>
      </c>
      <c r="C9673" s="0" t="str">
        <f aca="false">IF(B9672&lt;&gt;B9673,1,"")</f>
        <v/>
      </c>
    </row>
    <row r="9674" customFormat="false" ht="12.8" hidden="false" customHeight="false" outlineLevel="0" collapsed="false">
      <c r="A9674" s="0" t="n">
        <v>382</v>
      </c>
      <c r="B9674" s="0" t="n">
        <f aca="false">IF(B9673-A9674&gt;=56,A9674,B9673)</f>
        <v>416</v>
      </c>
      <c r="C9674" s="0" t="str">
        <f aca="false">IF(B9673&lt;&gt;B9674,1,"")</f>
        <v/>
      </c>
    </row>
    <row r="9675" customFormat="false" ht="12.8" hidden="false" customHeight="false" outlineLevel="0" collapsed="false">
      <c r="A9675" s="0" t="n">
        <v>380</v>
      </c>
      <c r="B9675" s="0" t="n">
        <f aca="false">IF(B9674-A9675&gt;=56,A9675,B9674)</f>
        <v>416</v>
      </c>
      <c r="C9675" s="0" t="str">
        <f aca="false">IF(B9674&lt;&gt;B9675,1,"")</f>
        <v/>
      </c>
    </row>
    <row r="9676" customFormat="false" ht="12.8" hidden="false" customHeight="false" outlineLevel="0" collapsed="false">
      <c r="A9676" s="0" t="n">
        <v>380</v>
      </c>
      <c r="B9676" s="0" t="n">
        <f aca="false">IF(B9675-A9676&gt;=56,A9676,B9675)</f>
        <v>416</v>
      </c>
      <c r="C9676" s="0" t="str">
        <f aca="false">IF(B9675&lt;&gt;B9676,1,"")</f>
        <v/>
      </c>
    </row>
    <row r="9677" customFormat="false" ht="12.8" hidden="false" customHeight="false" outlineLevel="0" collapsed="false">
      <c r="A9677" s="0" t="n">
        <v>380</v>
      </c>
      <c r="B9677" s="0" t="n">
        <f aca="false">IF(B9676-A9677&gt;=56,A9677,B9676)</f>
        <v>416</v>
      </c>
      <c r="C9677" s="0" t="str">
        <f aca="false">IF(B9676&lt;&gt;B9677,1,"")</f>
        <v/>
      </c>
    </row>
    <row r="9678" customFormat="false" ht="12.8" hidden="false" customHeight="false" outlineLevel="0" collapsed="false">
      <c r="A9678" s="0" t="n">
        <v>378</v>
      </c>
      <c r="B9678" s="0" t="n">
        <f aca="false">IF(B9677-A9678&gt;=56,A9678,B9677)</f>
        <v>416</v>
      </c>
      <c r="C9678" s="0" t="str">
        <f aca="false">IF(B9677&lt;&gt;B9678,1,"")</f>
        <v/>
      </c>
    </row>
    <row r="9679" customFormat="false" ht="12.8" hidden="false" customHeight="false" outlineLevel="0" collapsed="false">
      <c r="A9679" s="0" t="n">
        <v>378</v>
      </c>
      <c r="B9679" s="0" t="n">
        <f aca="false">IF(B9678-A9679&gt;=56,A9679,B9678)</f>
        <v>416</v>
      </c>
      <c r="C9679" s="0" t="str">
        <f aca="false">IF(B9678&lt;&gt;B9679,1,"")</f>
        <v/>
      </c>
    </row>
    <row r="9680" customFormat="false" ht="12.8" hidden="false" customHeight="false" outlineLevel="0" collapsed="false">
      <c r="A9680" s="0" t="n">
        <v>376</v>
      </c>
      <c r="B9680" s="0" t="n">
        <f aca="false">IF(B9679-A9680&gt;=56,A9680,B9679)</f>
        <v>416</v>
      </c>
      <c r="C9680" s="0" t="str">
        <f aca="false">IF(B9679&lt;&gt;B9680,1,"")</f>
        <v/>
      </c>
    </row>
    <row r="9681" customFormat="false" ht="12.8" hidden="false" customHeight="false" outlineLevel="0" collapsed="false">
      <c r="A9681" s="0" t="n">
        <v>374</v>
      </c>
      <c r="B9681" s="0" t="n">
        <f aca="false">IF(B9680-A9681&gt;=56,A9681,B9680)</f>
        <v>416</v>
      </c>
      <c r="C9681" s="0" t="str">
        <f aca="false">IF(B9680&lt;&gt;B9681,1,"")</f>
        <v/>
      </c>
    </row>
    <row r="9682" customFormat="false" ht="12.8" hidden="false" customHeight="false" outlineLevel="0" collapsed="false">
      <c r="A9682" s="0" t="n">
        <v>372</v>
      </c>
      <c r="B9682" s="0" t="n">
        <f aca="false">IF(B9681-A9682&gt;=56,A9682,B9681)</f>
        <v>416</v>
      </c>
      <c r="C9682" s="0" t="str">
        <f aca="false">IF(B9681&lt;&gt;B9682,1,"")</f>
        <v/>
      </c>
    </row>
    <row r="9683" customFormat="false" ht="12.8" hidden="false" customHeight="false" outlineLevel="0" collapsed="false">
      <c r="A9683" s="0" t="n">
        <v>370</v>
      </c>
      <c r="B9683" s="0" t="n">
        <f aca="false">IF(B9682-A9683&gt;=56,A9683,B9682)</f>
        <v>416</v>
      </c>
      <c r="C9683" s="0" t="str">
        <f aca="false">IF(B9682&lt;&gt;B9683,1,"")</f>
        <v/>
      </c>
    </row>
    <row r="9684" customFormat="false" ht="12.8" hidden="false" customHeight="false" outlineLevel="0" collapsed="false">
      <c r="A9684" s="0" t="n">
        <v>370</v>
      </c>
      <c r="B9684" s="0" t="n">
        <f aca="false">IF(B9683-A9684&gt;=56,A9684,B9683)</f>
        <v>416</v>
      </c>
      <c r="C9684" s="0" t="str">
        <f aca="false">IF(B9683&lt;&gt;B9684,1,"")</f>
        <v/>
      </c>
    </row>
    <row r="9685" customFormat="false" ht="12.8" hidden="false" customHeight="false" outlineLevel="0" collapsed="false">
      <c r="A9685" s="0" t="n">
        <v>370</v>
      </c>
      <c r="B9685" s="0" t="n">
        <f aca="false">IF(B9684-A9685&gt;=56,A9685,B9684)</f>
        <v>416</v>
      </c>
      <c r="C9685" s="0" t="str">
        <f aca="false">IF(B9684&lt;&gt;B9685,1,"")</f>
        <v/>
      </c>
    </row>
    <row r="9686" customFormat="false" ht="12.8" hidden="false" customHeight="false" outlineLevel="0" collapsed="false">
      <c r="A9686" s="0" t="n">
        <v>366</v>
      </c>
      <c r="B9686" s="0" t="n">
        <f aca="false">IF(B9685-A9686&gt;=56,A9686,B9685)</f>
        <v>416</v>
      </c>
      <c r="C9686" s="0" t="str">
        <f aca="false">IF(B9685&lt;&gt;B9686,1,"")</f>
        <v/>
      </c>
    </row>
    <row r="9687" customFormat="false" ht="12.8" hidden="false" customHeight="false" outlineLevel="0" collapsed="false">
      <c r="A9687" s="0" t="n">
        <v>366</v>
      </c>
      <c r="B9687" s="0" t="n">
        <f aca="false">IF(B9686-A9687&gt;=56,A9687,B9686)</f>
        <v>416</v>
      </c>
      <c r="C9687" s="0" t="str">
        <f aca="false">IF(B9686&lt;&gt;B9687,1,"")</f>
        <v/>
      </c>
    </row>
    <row r="9688" customFormat="false" ht="12.8" hidden="false" customHeight="false" outlineLevel="0" collapsed="false">
      <c r="A9688" s="0" t="n">
        <v>366</v>
      </c>
      <c r="B9688" s="0" t="n">
        <f aca="false">IF(B9687-A9688&gt;=56,A9688,B9687)</f>
        <v>416</v>
      </c>
      <c r="C9688" s="0" t="str">
        <f aca="false">IF(B9687&lt;&gt;B9688,1,"")</f>
        <v/>
      </c>
    </row>
    <row r="9689" customFormat="false" ht="12.8" hidden="false" customHeight="false" outlineLevel="0" collapsed="false">
      <c r="A9689" s="0" t="n">
        <v>364</v>
      </c>
      <c r="B9689" s="0" t="n">
        <f aca="false">IF(B9688-A9689&gt;=56,A9689,B9688)</f>
        <v>416</v>
      </c>
      <c r="C9689" s="0" t="str">
        <f aca="false">IF(B9688&lt;&gt;B9689,1,"")</f>
        <v/>
      </c>
    </row>
    <row r="9690" customFormat="false" ht="12.8" hidden="false" customHeight="false" outlineLevel="0" collapsed="false">
      <c r="A9690" s="0" t="n">
        <v>362</v>
      </c>
      <c r="B9690" s="0" t="n">
        <f aca="false">IF(B9689-A9690&gt;=56,A9690,B9689)</f>
        <v>416</v>
      </c>
      <c r="C9690" s="0" t="str">
        <f aca="false">IF(B9689&lt;&gt;B9690,1,"")</f>
        <v/>
      </c>
    </row>
    <row r="9691" customFormat="false" ht="12.8" hidden="false" customHeight="false" outlineLevel="0" collapsed="false">
      <c r="A9691" s="0" t="n">
        <v>362</v>
      </c>
      <c r="B9691" s="0" t="n">
        <f aca="false">IF(B9690-A9691&gt;=56,A9691,B9690)</f>
        <v>416</v>
      </c>
      <c r="C9691" s="0" t="str">
        <f aca="false">IF(B9690&lt;&gt;B9691,1,"")</f>
        <v/>
      </c>
    </row>
    <row r="9692" customFormat="false" ht="12.8" hidden="false" customHeight="false" outlineLevel="0" collapsed="false">
      <c r="A9692" s="0" t="n">
        <v>362</v>
      </c>
      <c r="B9692" s="0" t="n">
        <f aca="false">IF(B9691-A9692&gt;=56,A9692,B9691)</f>
        <v>416</v>
      </c>
      <c r="C9692" s="0" t="str">
        <f aca="false">IF(B9691&lt;&gt;B9692,1,"")</f>
        <v/>
      </c>
    </row>
    <row r="9693" customFormat="false" ht="12.8" hidden="false" customHeight="false" outlineLevel="0" collapsed="false">
      <c r="A9693" s="0" t="n">
        <v>362</v>
      </c>
      <c r="B9693" s="0" t="n">
        <f aca="false">IF(B9692-A9693&gt;=56,A9693,B9692)</f>
        <v>416</v>
      </c>
      <c r="C9693" s="0" t="str">
        <f aca="false">IF(B9692&lt;&gt;B9693,1,"")</f>
        <v/>
      </c>
    </row>
    <row r="9694" customFormat="false" ht="12.8" hidden="false" customHeight="false" outlineLevel="0" collapsed="false">
      <c r="A9694" s="0" t="n">
        <v>358</v>
      </c>
      <c r="B9694" s="0" t="n">
        <f aca="false">IF(B9693-A9694&gt;=56,A9694,B9693)</f>
        <v>358</v>
      </c>
      <c r="C9694" s="0" t="n">
        <f aca="false">IF(B9693&lt;&gt;B9694,1,"")</f>
        <v>1</v>
      </c>
    </row>
    <row r="9695" customFormat="false" ht="12.8" hidden="false" customHeight="false" outlineLevel="0" collapsed="false">
      <c r="A9695" s="0" t="n">
        <v>358</v>
      </c>
      <c r="B9695" s="0" t="n">
        <f aca="false">IF(B9694-A9695&gt;=56,A9695,B9694)</f>
        <v>358</v>
      </c>
      <c r="C9695" s="0" t="str">
        <f aca="false">IF(B9694&lt;&gt;B9695,1,"")</f>
        <v/>
      </c>
    </row>
    <row r="9696" customFormat="false" ht="12.8" hidden="false" customHeight="false" outlineLevel="0" collapsed="false">
      <c r="A9696" s="0" t="n">
        <v>358</v>
      </c>
      <c r="B9696" s="0" t="n">
        <f aca="false">IF(B9695-A9696&gt;=56,A9696,B9695)</f>
        <v>358</v>
      </c>
      <c r="C9696" s="0" t="str">
        <f aca="false">IF(B9695&lt;&gt;B9696,1,"")</f>
        <v/>
      </c>
    </row>
    <row r="9697" customFormat="false" ht="12.8" hidden="false" customHeight="false" outlineLevel="0" collapsed="false">
      <c r="A9697" s="0" t="n">
        <v>356</v>
      </c>
      <c r="B9697" s="0" t="n">
        <f aca="false">IF(B9696-A9697&gt;=56,A9697,B9696)</f>
        <v>358</v>
      </c>
      <c r="C9697" s="0" t="str">
        <f aca="false">IF(B9696&lt;&gt;B9697,1,"")</f>
        <v/>
      </c>
    </row>
    <row r="9698" customFormat="false" ht="12.8" hidden="false" customHeight="false" outlineLevel="0" collapsed="false">
      <c r="A9698" s="0" t="n">
        <v>356</v>
      </c>
      <c r="B9698" s="0" t="n">
        <f aca="false">IF(B9697-A9698&gt;=56,A9698,B9697)</f>
        <v>358</v>
      </c>
      <c r="C9698" s="0" t="str">
        <f aca="false">IF(B9697&lt;&gt;B9698,1,"")</f>
        <v/>
      </c>
    </row>
    <row r="9699" customFormat="false" ht="12.8" hidden="false" customHeight="false" outlineLevel="0" collapsed="false">
      <c r="A9699" s="0" t="n">
        <v>356</v>
      </c>
      <c r="B9699" s="0" t="n">
        <f aca="false">IF(B9698-A9699&gt;=56,A9699,B9698)</f>
        <v>358</v>
      </c>
      <c r="C9699" s="0" t="str">
        <f aca="false">IF(B9698&lt;&gt;B9699,1,"")</f>
        <v/>
      </c>
    </row>
    <row r="9700" customFormat="false" ht="12.8" hidden="false" customHeight="false" outlineLevel="0" collapsed="false">
      <c r="A9700" s="0" t="n">
        <v>350</v>
      </c>
      <c r="B9700" s="0" t="n">
        <f aca="false">IF(B9699-A9700&gt;=56,A9700,B9699)</f>
        <v>358</v>
      </c>
      <c r="C9700" s="0" t="str">
        <f aca="false">IF(B9699&lt;&gt;B9700,1,"")</f>
        <v/>
      </c>
    </row>
    <row r="9701" customFormat="false" ht="12.8" hidden="false" customHeight="false" outlineLevel="0" collapsed="false">
      <c r="A9701" s="0" t="n">
        <v>348</v>
      </c>
      <c r="B9701" s="0" t="n">
        <f aca="false">IF(B9700-A9701&gt;=56,A9701,B9700)</f>
        <v>358</v>
      </c>
      <c r="C9701" s="0" t="str">
        <f aca="false">IF(B9700&lt;&gt;B9701,1,"")</f>
        <v/>
      </c>
    </row>
    <row r="9702" customFormat="false" ht="12.8" hidden="false" customHeight="false" outlineLevel="0" collapsed="false">
      <c r="A9702" s="0" t="n">
        <v>348</v>
      </c>
      <c r="B9702" s="0" t="n">
        <f aca="false">IF(B9701-A9702&gt;=56,A9702,B9701)</f>
        <v>358</v>
      </c>
      <c r="C9702" s="0" t="str">
        <f aca="false">IF(B9701&lt;&gt;B9702,1,"")</f>
        <v/>
      </c>
    </row>
    <row r="9703" customFormat="false" ht="12.8" hidden="false" customHeight="false" outlineLevel="0" collapsed="false">
      <c r="A9703" s="0" t="n">
        <v>348</v>
      </c>
      <c r="B9703" s="0" t="n">
        <f aca="false">IF(B9702-A9703&gt;=56,A9703,B9702)</f>
        <v>358</v>
      </c>
      <c r="C9703" s="0" t="str">
        <f aca="false">IF(B9702&lt;&gt;B9703,1,"")</f>
        <v/>
      </c>
    </row>
    <row r="9704" customFormat="false" ht="12.8" hidden="false" customHeight="false" outlineLevel="0" collapsed="false">
      <c r="A9704" s="0" t="n">
        <v>348</v>
      </c>
      <c r="B9704" s="0" t="n">
        <f aca="false">IF(B9703-A9704&gt;=56,A9704,B9703)</f>
        <v>358</v>
      </c>
      <c r="C9704" s="0" t="str">
        <f aca="false">IF(B9703&lt;&gt;B9704,1,"")</f>
        <v/>
      </c>
    </row>
    <row r="9705" customFormat="false" ht="12.8" hidden="false" customHeight="false" outlineLevel="0" collapsed="false">
      <c r="A9705" s="0" t="n">
        <v>346</v>
      </c>
      <c r="B9705" s="0" t="n">
        <f aca="false">IF(B9704-A9705&gt;=56,A9705,B9704)</f>
        <v>358</v>
      </c>
      <c r="C9705" s="0" t="str">
        <f aca="false">IF(B9704&lt;&gt;B9705,1,"")</f>
        <v/>
      </c>
    </row>
    <row r="9706" customFormat="false" ht="12.8" hidden="false" customHeight="false" outlineLevel="0" collapsed="false">
      <c r="A9706" s="0" t="n">
        <v>340</v>
      </c>
      <c r="B9706" s="0" t="n">
        <f aca="false">IF(B9705-A9706&gt;=56,A9706,B9705)</f>
        <v>358</v>
      </c>
      <c r="C9706" s="0" t="str">
        <f aca="false">IF(B9705&lt;&gt;B9706,1,"")</f>
        <v/>
      </c>
    </row>
    <row r="9707" customFormat="false" ht="12.8" hidden="false" customHeight="false" outlineLevel="0" collapsed="false">
      <c r="A9707" s="0" t="n">
        <v>340</v>
      </c>
      <c r="B9707" s="0" t="n">
        <f aca="false">IF(B9706-A9707&gt;=56,A9707,B9706)</f>
        <v>358</v>
      </c>
      <c r="C9707" s="0" t="str">
        <f aca="false">IF(B9706&lt;&gt;B9707,1,"")</f>
        <v/>
      </c>
    </row>
    <row r="9708" customFormat="false" ht="12.8" hidden="false" customHeight="false" outlineLevel="0" collapsed="false">
      <c r="A9708" s="0" t="n">
        <v>336</v>
      </c>
      <c r="B9708" s="0" t="n">
        <f aca="false">IF(B9707-A9708&gt;=56,A9708,B9707)</f>
        <v>358</v>
      </c>
      <c r="C9708" s="0" t="str">
        <f aca="false">IF(B9707&lt;&gt;B9708,1,"")</f>
        <v/>
      </c>
    </row>
    <row r="9709" customFormat="false" ht="12.8" hidden="false" customHeight="false" outlineLevel="0" collapsed="false">
      <c r="A9709" s="0" t="n">
        <v>334</v>
      </c>
      <c r="B9709" s="0" t="n">
        <f aca="false">IF(B9708-A9709&gt;=56,A9709,B9708)</f>
        <v>358</v>
      </c>
      <c r="C9709" s="0" t="str">
        <f aca="false">IF(B9708&lt;&gt;B9709,1,"")</f>
        <v/>
      </c>
    </row>
    <row r="9710" customFormat="false" ht="12.8" hidden="false" customHeight="false" outlineLevel="0" collapsed="false">
      <c r="A9710" s="0" t="n">
        <v>334</v>
      </c>
      <c r="B9710" s="0" t="n">
        <f aca="false">IF(B9709-A9710&gt;=56,A9710,B9709)</f>
        <v>358</v>
      </c>
      <c r="C9710" s="0" t="str">
        <f aca="false">IF(B9709&lt;&gt;B9710,1,"")</f>
        <v/>
      </c>
    </row>
    <row r="9711" customFormat="false" ht="12.8" hidden="false" customHeight="false" outlineLevel="0" collapsed="false">
      <c r="A9711" s="0" t="n">
        <v>334</v>
      </c>
      <c r="B9711" s="0" t="n">
        <f aca="false">IF(B9710-A9711&gt;=56,A9711,B9710)</f>
        <v>358</v>
      </c>
      <c r="C9711" s="0" t="str">
        <f aca="false">IF(B9710&lt;&gt;B9711,1,"")</f>
        <v/>
      </c>
    </row>
    <row r="9712" customFormat="false" ht="12.8" hidden="false" customHeight="false" outlineLevel="0" collapsed="false">
      <c r="A9712" s="0" t="n">
        <v>334</v>
      </c>
      <c r="B9712" s="0" t="n">
        <f aca="false">IF(B9711-A9712&gt;=56,A9712,B9711)</f>
        <v>358</v>
      </c>
      <c r="C9712" s="0" t="str">
        <f aca="false">IF(B9711&lt;&gt;B9712,1,"")</f>
        <v/>
      </c>
    </row>
    <row r="9713" customFormat="false" ht="12.8" hidden="false" customHeight="false" outlineLevel="0" collapsed="false">
      <c r="A9713" s="0" t="n">
        <v>332</v>
      </c>
      <c r="B9713" s="0" t="n">
        <f aca="false">IF(B9712-A9713&gt;=56,A9713,B9712)</f>
        <v>358</v>
      </c>
      <c r="C9713" s="0" t="str">
        <f aca="false">IF(B9712&lt;&gt;B9713,1,"")</f>
        <v/>
      </c>
    </row>
    <row r="9714" customFormat="false" ht="12.8" hidden="false" customHeight="false" outlineLevel="0" collapsed="false">
      <c r="A9714" s="0" t="n">
        <v>330</v>
      </c>
      <c r="B9714" s="0" t="n">
        <f aca="false">IF(B9713-A9714&gt;=56,A9714,B9713)</f>
        <v>358</v>
      </c>
      <c r="C9714" s="0" t="str">
        <f aca="false">IF(B9713&lt;&gt;B9714,1,"")</f>
        <v/>
      </c>
    </row>
    <row r="9715" customFormat="false" ht="12.8" hidden="false" customHeight="false" outlineLevel="0" collapsed="false">
      <c r="A9715" s="0" t="n">
        <v>328</v>
      </c>
      <c r="B9715" s="0" t="n">
        <f aca="false">IF(B9714-A9715&gt;=56,A9715,B9714)</f>
        <v>358</v>
      </c>
      <c r="C9715" s="0" t="str">
        <f aca="false">IF(B9714&lt;&gt;B9715,1,"")</f>
        <v/>
      </c>
    </row>
    <row r="9716" customFormat="false" ht="12.8" hidden="false" customHeight="false" outlineLevel="0" collapsed="false">
      <c r="A9716" s="0" t="n">
        <v>328</v>
      </c>
      <c r="B9716" s="0" t="n">
        <f aca="false">IF(B9715-A9716&gt;=56,A9716,B9715)</f>
        <v>358</v>
      </c>
      <c r="C9716" s="0" t="str">
        <f aca="false">IF(B9715&lt;&gt;B9716,1,"")</f>
        <v/>
      </c>
    </row>
    <row r="9717" customFormat="false" ht="12.8" hidden="false" customHeight="false" outlineLevel="0" collapsed="false">
      <c r="A9717" s="0" t="n">
        <v>328</v>
      </c>
      <c r="B9717" s="0" t="n">
        <f aca="false">IF(B9716-A9717&gt;=56,A9717,B9716)</f>
        <v>358</v>
      </c>
      <c r="C9717" s="0" t="str">
        <f aca="false">IF(B9716&lt;&gt;B9717,1,"")</f>
        <v/>
      </c>
    </row>
    <row r="9718" customFormat="false" ht="12.8" hidden="false" customHeight="false" outlineLevel="0" collapsed="false">
      <c r="A9718" s="0" t="n">
        <v>328</v>
      </c>
      <c r="B9718" s="0" t="n">
        <f aca="false">IF(B9717-A9718&gt;=56,A9718,B9717)</f>
        <v>358</v>
      </c>
      <c r="C9718" s="0" t="str">
        <f aca="false">IF(B9717&lt;&gt;B9718,1,"")</f>
        <v/>
      </c>
    </row>
    <row r="9719" customFormat="false" ht="12.8" hidden="false" customHeight="false" outlineLevel="0" collapsed="false">
      <c r="A9719" s="0" t="n">
        <v>326</v>
      </c>
      <c r="B9719" s="0" t="n">
        <f aca="false">IF(B9718-A9719&gt;=56,A9719,B9718)</f>
        <v>358</v>
      </c>
      <c r="C9719" s="0" t="str">
        <f aca="false">IF(B9718&lt;&gt;B9719,1,"")</f>
        <v/>
      </c>
    </row>
    <row r="9720" customFormat="false" ht="12.8" hidden="false" customHeight="false" outlineLevel="0" collapsed="false">
      <c r="A9720" s="0" t="n">
        <v>326</v>
      </c>
      <c r="B9720" s="0" t="n">
        <f aca="false">IF(B9719-A9720&gt;=56,A9720,B9719)</f>
        <v>358</v>
      </c>
      <c r="C9720" s="0" t="str">
        <f aca="false">IF(B9719&lt;&gt;B9720,1,"")</f>
        <v/>
      </c>
    </row>
    <row r="9721" customFormat="false" ht="12.8" hidden="false" customHeight="false" outlineLevel="0" collapsed="false">
      <c r="A9721" s="0" t="n">
        <v>324</v>
      </c>
      <c r="B9721" s="0" t="n">
        <f aca="false">IF(B9720-A9721&gt;=56,A9721,B9720)</f>
        <v>358</v>
      </c>
      <c r="C9721" s="0" t="str">
        <f aca="false">IF(B9720&lt;&gt;B9721,1,"")</f>
        <v/>
      </c>
    </row>
    <row r="9722" customFormat="false" ht="12.8" hidden="false" customHeight="false" outlineLevel="0" collapsed="false">
      <c r="A9722" s="0" t="n">
        <v>322</v>
      </c>
      <c r="B9722" s="0" t="n">
        <f aca="false">IF(B9721-A9722&gt;=56,A9722,B9721)</f>
        <v>358</v>
      </c>
      <c r="C9722" s="0" t="str">
        <f aca="false">IF(B9721&lt;&gt;B9722,1,"")</f>
        <v/>
      </c>
    </row>
    <row r="9723" customFormat="false" ht="12.8" hidden="false" customHeight="false" outlineLevel="0" collapsed="false">
      <c r="A9723" s="0" t="n">
        <v>322</v>
      </c>
      <c r="B9723" s="0" t="n">
        <f aca="false">IF(B9722-A9723&gt;=56,A9723,B9722)</f>
        <v>358</v>
      </c>
      <c r="C9723" s="0" t="str">
        <f aca="false">IF(B9722&lt;&gt;B9723,1,"")</f>
        <v/>
      </c>
    </row>
    <row r="9724" customFormat="false" ht="12.8" hidden="false" customHeight="false" outlineLevel="0" collapsed="false">
      <c r="A9724" s="0" t="n">
        <v>322</v>
      </c>
      <c r="B9724" s="0" t="n">
        <f aca="false">IF(B9723-A9724&gt;=56,A9724,B9723)</f>
        <v>358</v>
      </c>
      <c r="C9724" s="0" t="str">
        <f aca="false">IF(B9723&lt;&gt;B9724,1,"")</f>
        <v/>
      </c>
    </row>
    <row r="9725" customFormat="false" ht="12.8" hidden="false" customHeight="false" outlineLevel="0" collapsed="false">
      <c r="A9725" s="0" t="n">
        <v>320</v>
      </c>
      <c r="B9725" s="0" t="n">
        <f aca="false">IF(B9724-A9725&gt;=56,A9725,B9724)</f>
        <v>358</v>
      </c>
      <c r="C9725" s="0" t="str">
        <f aca="false">IF(B9724&lt;&gt;B9725,1,"")</f>
        <v/>
      </c>
    </row>
    <row r="9726" customFormat="false" ht="12.8" hidden="false" customHeight="false" outlineLevel="0" collapsed="false">
      <c r="A9726" s="0" t="n">
        <v>320</v>
      </c>
      <c r="B9726" s="0" t="n">
        <f aca="false">IF(B9725-A9726&gt;=56,A9726,B9725)</f>
        <v>358</v>
      </c>
      <c r="C9726" s="0" t="str">
        <f aca="false">IF(B9725&lt;&gt;B9726,1,"")</f>
        <v/>
      </c>
    </row>
    <row r="9727" customFormat="false" ht="12.8" hidden="false" customHeight="false" outlineLevel="0" collapsed="false">
      <c r="A9727" s="0" t="n">
        <v>318</v>
      </c>
      <c r="B9727" s="0" t="n">
        <f aca="false">IF(B9726-A9727&gt;=56,A9727,B9726)</f>
        <v>358</v>
      </c>
      <c r="C9727" s="0" t="str">
        <f aca="false">IF(B9726&lt;&gt;B9727,1,"")</f>
        <v/>
      </c>
    </row>
    <row r="9728" customFormat="false" ht="12.8" hidden="false" customHeight="false" outlineLevel="0" collapsed="false">
      <c r="A9728" s="0" t="n">
        <v>318</v>
      </c>
      <c r="B9728" s="0" t="n">
        <f aca="false">IF(B9727-A9728&gt;=56,A9728,B9727)</f>
        <v>358</v>
      </c>
      <c r="C9728" s="0" t="str">
        <f aca="false">IF(B9727&lt;&gt;B9728,1,"")</f>
        <v/>
      </c>
    </row>
    <row r="9729" customFormat="false" ht="12.8" hidden="false" customHeight="false" outlineLevel="0" collapsed="false">
      <c r="A9729" s="0" t="n">
        <v>318</v>
      </c>
      <c r="B9729" s="0" t="n">
        <f aca="false">IF(B9728-A9729&gt;=56,A9729,B9728)</f>
        <v>358</v>
      </c>
      <c r="C9729" s="0" t="str">
        <f aca="false">IF(B9728&lt;&gt;B9729,1,"")</f>
        <v/>
      </c>
    </row>
    <row r="9730" customFormat="false" ht="12.8" hidden="false" customHeight="false" outlineLevel="0" collapsed="false">
      <c r="A9730" s="0" t="n">
        <v>318</v>
      </c>
      <c r="B9730" s="0" t="n">
        <f aca="false">IF(B9729-A9730&gt;=56,A9730,B9729)</f>
        <v>358</v>
      </c>
      <c r="C9730" s="0" t="str">
        <f aca="false">IF(B9729&lt;&gt;B9730,1,"")</f>
        <v/>
      </c>
    </row>
    <row r="9731" customFormat="false" ht="12.8" hidden="false" customHeight="false" outlineLevel="0" collapsed="false">
      <c r="A9731" s="0" t="n">
        <v>316</v>
      </c>
      <c r="B9731" s="0" t="n">
        <f aca="false">IF(B9730-A9731&gt;=56,A9731,B9730)</f>
        <v>358</v>
      </c>
      <c r="C9731" s="0" t="str">
        <f aca="false">IF(B9730&lt;&gt;B9731,1,"")</f>
        <v/>
      </c>
    </row>
    <row r="9732" customFormat="false" ht="12.8" hidden="false" customHeight="false" outlineLevel="0" collapsed="false">
      <c r="A9732" s="0" t="n">
        <v>316</v>
      </c>
      <c r="B9732" s="0" t="n">
        <f aca="false">IF(B9731-A9732&gt;=56,A9732,B9731)</f>
        <v>358</v>
      </c>
      <c r="C9732" s="0" t="str">
        <f aca="false">IF(B9731&lt;&gt;B9732,1,"")</f>
        <v/>
      </c>
    </row>
    <row r="9733" customFormat="false" ht="12.8" hidden="false" customHeight="false" outlineLevel="0" collapsed="false">
      <c r="A9733" s="0" t="n">
        <v>314</v>
      </c>
      <c r="B9733" s="0" t="n">
        <f aca="false">IF(B9732-A9733&gt;=56,A9733,B9732)</f>
        <v>358</v>
      </c>
      <c r="C9733" s="0" t="str">
        <f aca="false">IF(B9732&lt;&gt;B9733,1,"")</f>
        <v/>
      </c>
    </row>
    <row r="9734" customFormat="false" ht="12.8" hidden="false" customHeight="false" outlineLevel="0" collapsed="false">
      <c r="A9734" s="0" t="n">
        <v>314</v>
      </c>
      <c r="B9734" s="0" t="n">
        <f aca="false">IF(B9733-A9734&gt;=56,A9734,B9733)</f>
        <v>358</v>
      </c>
      <c r="C9734" s="0" t="str">
        <f aca="false">IF(B9733&lt;&gt;B9734,1,"")</f>
        <v/>
      </c>
    </row>
    <row r="9735" customFormat="false" ht="12.8" hidden="false" customHeight="false" outlineLevel="0" collapsed="false">
      <c r="A9735" s="0" t="n">
        <v>314</v>
      </c>
      <c r="B9735" s="0" t="n">
        <f aca="false">IF(B9734-A9735&gt;=56,A9735,B9734)</f>
        <v>358</v>
      </c>
      <c r="C9735" s="0" t="str">
        <f aca="false">IF(B9734&lt;&gt;B9735,1,"")</f>
        <v/>
      </c>
    </row>
    <row r="9736" customFormat="false" ht="12.8" hidden="false" customHeight="false" outlineLevel="0" collapsed="false">
      <c r="A9736" s="0" t="n">
        <v>314</v>
      </c>
      <c r="B9736" s="0" t="n">
        <f aca="false">IF(B9735-A9736&gt;=56,A9736,B9735)</f>
        <v>358</v>
      </c>
      <c r="C9736" s="0" t="str">
        <f aca="false">IF(B9735&lt;&gt;B9736,1,"")</f>
        <v/>
      </c>
    </row>
    <row r="9737" customFormat="false" ht="12.8" hidden="false" customHeight="false" outlineLevel="0" collapsed="false">
      <c r="A9737" s="0" t="n">
        <v>312</v>
      </c>
      <c r="B9737" s="0" t="n">
        <f aca="false">IF(B9736-A9737&gt;=56,A9737,B9736)</f>
        <v>358</v>
      </c>
      <c r="C9737" s="0" t="str">
        <f aca="false">IF(B9736&lt;&gt;B9737,1,"")</f>
        <v/>
      </c>
    </row>
    <row r="9738" customFormat="false" ht="12.8" hidden="false" customHeight="false" outlineLevel="0" collapsed="false">
      <c r="A9738" s="0" t="n">
        <v>312</v>
      </c>
      <c r="B9738" s="0" t="n">
        <f aca="false">IF(B9737-A9738&gt;=56,A9738,B9737)</f>
        <v>358</v>
      </c>
      <c r="C9738" s="0" t="str">
        <f aca="false">IF(B9737&lt;&gt;B9738,1,"")</f>
        <v/>
      </c>
    </row>
    <row r="9739" customFormat="false" ht="12.8" hidden="false" customHeight="false" outlineLevel="0" collapsed="false">
      <c r="A9739" s="0" t="n">
        <v>308</v>
      </c>
      <c r="B9739" s="0" t="n">
        <f aca="false">IF(B9738-A9739&gt;=56,A9739,B9738)</f>
        <v>358</v>
      </c>
      <c r="C9739" s="0" t="str">
        <f aca="false">IF(B9738&lt;&gt;B9739,1,"")</f>
        <v/>
      </c>
    </row>
    <row r="9740" customFormat="false" ht="12.8" hidden="false" customHeight="false" outlineLevel="0" collapsed="false">
      <c r="A9740" s="0" t="n">
        <v>308</v>
      </c>
      <c r="B9740" s="0" t="n">
        <f aca="false">IF(B9739-A9740&gt;=56,A9740,B9739)</f>
        <v>358</v>
      </c>
      <c r="C9740" s="0" t="str">
        <f aca="false">IF(B9739&lt;&gt;B9740,1,"")</f>
        <v/>
      </c>
    </row>
    <row r="9741" customFormat="false" ht="12.8" hidden="false" customHeight="false" outlineLevel="0" collapsed="false">
      <c r="A9741" s="0" t="n">
        <v>308</v>
      </c>
      <c r="B9741" s="0" t="n">
        <f aca="false">IF(B9740-A9741&gt;=56,A9741,B9740)</f>
        <v>358</v>
      </c>
      <c r="C9741" s="0" t="str">
        <f aca="false">IF(B9740&lt;&gt;B9741,1,"")</f>
        <v/>
      </c>
    </row>
    <row r="9742" customFormat="false" ht="12.8" hidden="false" customHeight="false" outlineLevel="0" collapsed="false">
      <c r="A9742" s="0" t="n">
        <v>306</v>
      </c>
      <c r="B9742" s="0" t="n">
        <f aca="false">IF(B9741-A9742&gt;=56,A9742,B9741)</f>
        <v>358</v>
      </c>
      <c r="C9742" s="0" t="str">
        <f aca="false">IF(B9741&lt;&gt;B9742,1,"")</f>
        <v/>
      </c>
    </row>
    <row r="9743" customFormat="false" ht="12.8" hidden="false" customHeight="false" outlineLevel="0" collapsed="false">
      <c r="A9743" s="0" t="n">
        <v>304</v>
      </c>
      <c r="B9743" s="0" t="n">
        <f aca="false">IF(B9742-A9743&gt;=56,A9743,B9742)</f>
        <v>358</v>
      </c>
      <c r="C9743" s="0" t="str">
        <f aca="false">IF(B9742&lt;&gt;B9743,1,"")</f>
        <v/>
      </c>
    </row>
    <row r="9744" customFormat="false" ht="12.8" hidden="false" customHeight="false" outlineLevel="0" collapsed="false">
      <c r="A9744" s="0" t="n">
        <v>304</v>
      </c>
      <c r="B9744" s="0" t="n">
        <f aca="false">IF(B9743-A9744&gt;=56,A9744,B9743)</f>
        <v>358</v>
      </c>
      <c r="C9744" s="0" t="str">
        <f aca="false">IF(B9743&lt;&gt;B9744,1,"")</f>
        <v/>
      </c>
    </row>
    <row r="9745" customFormat="false" ht="12.8" hidden="false" customHeight="false" outlineLevel="0" collapsed="false">
      <c r="A9745" s="0" t="n">
        <v>302</v>
      </c>
      <c r="B9745" s="0" t="n">
        <f aca="false">IF(B9744-A9745&gt;=56,A9745,B9744)</f>
        <v>302</v>
      </c>
      <c r="C9745" s="0" t="n">
        <f aca="false">IF(B9744&lt;&gt;B9745,1,"")</f>
        <v>1</v>
      </c>
    </row>
    <row r="9746" customFormat="false" ht="12.8" hidden="false" customHeight="false" outlineLevel="0" collapsed="false">
      <c r="A9746" s="0" t="n">
        <v>302</v>
      </c>
      <c r="B9746" s="0" t="n">
        <f aca="false">IF(B9745-A9746&gt;=56,A9746,B9745)</f>
        <v>302</v>
      </c>
      <c r="C9746" s="0" t="str">
        <f aca="false">IF(B9745&lt;&gt;B9746,1,"")</f>
        <v/>
      </c>
    </row>
    <row r="9747" customFormat="false" ht="12.8" hidden="false" customHeight="false" outlineLevel="0" collapsed="false">
      <c r="A9747" s="0" t="n">
        <v>298</v>
      </c>
      <c r="B9747" s="0" t="n">
        <f aca="false">IF(B9746-A9747&gt;=56,A9747,B9746)</f>
        <v>302</v>
      </c>
      <c r="C9747" s="0" t="str">
        <f aca="false">IF(B9746&lt;&gt;B9747,1,"")</f>
        <v/>
      </c>
    </row>
    <row r="9748" customFormat="false" ht="12.8" hidden="false" customHeight="false" outlineLevel="0" collapsed="false">
      <c r="A9748" s="0" t="n">
        <v>296</v>
      </c>
      <c r="B9748" s="0" t="n">
        <f aca="false">IF(B9747-A9748&gt;=56,A9748,B9747)</f>
        <v>302</v>
      </c>
      <c r="C9748" s="0" t="str">
        <f aca="false">IF(B9747&lt;&gt;B9748,1,"")</f>
        <v/>
      </c>
    </row>
    <row r="9749" customFormat="false" ht="12.8" hidden="false" customHeight="false" outlineLevel="0" collapsed="false">
      <c r="A9749" s="0" t="n">
        <v>296</v>
      </c>
      <c r="B9749" s="0" t="n">
        <f aca="false">IF(B9748-A9749&gt;=56,A9749,B9748)</f>
        <v>302</v>
      </c>
      <c r="C9749" s="0" t="str">
        <f aca="false">IF(B9748&lt;&gt;B9749,1,"")</f>
        <v/>
      </c>
    </row>
    <row r="9750" customFormat="false" ht="12.8" hidden="false" customHeight="false" outlineLevel="0" collapsed="false">
      <c r="A9750" s="0" t="n">
        <v>294</v>
      </c>
      <c r="B9750" s="0" t="n">
        <f aca="false">IF(B9749-A9750&gt;=56,A9750,B9749)</f>
        <v>302</v>
      </c>
      <c r="C9750" s="0" t="str">
        <f aca="false">IF(B9749&lt;&gt;B9750,1,"")</f>
        <v/>
      </c>
    </row>
    <row r="9751" customFormat="false" ht="12.8" hidden="false" customHeight="false" outlineLevel="0" collapsed="false">
      <c r="A9751" s="0" t="n">
        <v>292</v>
      </c>
      <c r="B9751" s="0" t="n">
        <f aca="false">IF(B9750-A9751&gt;=56,A9751,B9750)</f>
        <v>302</v>
      </c>
      <c r="C9751" s="0" t="str">
        <f aca="false">IF(B9750&lt;&gt;B9751,1,"")</f>
        <v/>
      </c>
    </row>
    <row r="9752" customFormat="false" ht="12.8" hidden="false" customHeight="false" outlineLevel="0" collapsed="false">
      <c r="A9752" s="0" t="n">
        <v>292</v>
      </c>
      <c r="B9752" s="0" t="n">
        <f aca="false">IF(B9751-A9752&gt;=56,A9752,B9751)</f>
        <v>302</v>
      </c>
      <c r="C9752" s="0" t="str">
        <f aca="false">IF(B9751&lt;&gt;B9752,1,"")</f>
        <v/>
      </c>
    </row>
    <row r="9753" customFormat="false" ht="12.8" hidden="false" customHeight="false" outlineLevel="0" collapsed="false">
      <c r="A9753" s="0" t="n">
        <v>290</v>
      </c>
      <c r="B9753" s="0" t="n">
        <f aca="false">IF(B9752-A9753&gt;=56,A9753,B9752)</f>
        <v>302</v>
      </c>
      <c r="C9753" s="0" t="str">
        <f aca="false">IF(B9752&lt;&gt;B9753,1,"")</f>
        <v/>
      </c>
    </row>
    <row r="9754" customFormat="false" ht="12.8" hidden="false" customHeight="false" outlineLevel="0" collapsed="false">
      <c r="A9754" s="0" t="n">
        <v>290</v>
      </c>
      <c r="B9754" s="0" t="n">
        <f aca="false">IF(B9753-A9754&gt;=56,A9754,B9753)</f>
        <v>302</v>
      </c>
      <c r="C9754" s="0" t="str">
        <f aca="false">IF(B9753&lt;&gt;B9754,1,"")</f>
        <v/>
      </c>
    </row>
    <row r="9755" customFormat="false" ht="12.8" hidden="false" customHeight="false" outlineLevel="0" collapsed="false">
      <c r="A9755" s="0" t="n">
        <v>288</v>
      </c>
      <c r="B9755" s="0" t="n">
        <f aca="false">IF(B9754-A9755&gt;=56,A9755,B9754)</f>
        <v>302</v>
      </c>
      <c r="C9755" s="0" t="str">
        <f aca="false">IF(B9754&lt;&gt;B9755,1,"")</f>
        <v/>
      </c>
    </row>
    <row r="9756" customFormat="false" ht="12.8" hidden="false" customHeight="false" outlineLevel="0" collapsed="false">
      <c r="A9756" s="0" t="n">
        <v>288</v>
      </c>
      <c r="B9756" s="0" t="n">
        <f aca="false">IF(B9755-A9756&gt;=56,A9756,B9755)</f>
        <v>302</v>
      </c>
      <c r="C9756" s="0" t="str">
        <f aca="false">IF(B9755&lt;&gt;B9756,1,"")</f>
        <v/>
      </c>
    </row>
    <row r="9757" customFormat="false" ht="12.8" hidden="false" customHeight="false" outlineLevel="0" collapsed="false">
      <c r="A9757" s="0" t="n">
        <v>284</v>
      </c>
      <c r="B9757" s="0" t="n">
        <f aca="false">IF(B9756-A9757&gt;=56,A9757,B9756)</f>
        <v>302</v>
      </c>
      <c r="C9757" s="0" t="str">
        <f aca="false">IF(B9756&lt;&gt;B9757,1,"")</f>
        <v/>
      </c>
    </row>
    <row r="9758" customFormat="false" ht="12.8" hidden="false" customHeight="false" outlineLevel="0" collapsed="false">
      <c r="A9758" s="0" t="n">
        <v>284</v>
      </c>
      <c r="B9758" s="0" t="n">
        <f aca="false">IF(B9757-A9758&gt;=56,A9758,B9757)</f>
        <v>302</v>
      </c>
      <c r="C9758" s="0" t="str">
        <f aca="false">IF(B9757&lt;&gt;B9758,1,"")</f>
        <v/>
      </c>
    </row>
    <row r="9759" customFormat="false" ht="12.8" hidden="false" customHeight="false" outlineLevel="0" collapsed="false">
      <c r="A9759" s="0" t="n">
        <v>284</v>
      </c>
      <c r="B9759" s="0" t="n">
        <f aca="false">IF(B9758-A9759&gt;=56,A9759,B9758)</f>
        <v>302</v>
      </c>
      <c r="C9759" s="0" t="str">
        <f aca="false">IF(B9758&lt;&gt;B9759,1,"")</f>
        <v/>
      </c>
    </row>
    <row r="9760" customFormat="false" ht="12.8" hidden="false" customHeight="false" outlineLevel="0" collapsed="false">
      <c r="A9760" s="0" t="n">
        <v>282</v>
      </c>
      <c r="B9760" s="0" t="n">
        <f aca="false">IF(B9759-A9760&gt;=56,A9760,B9759)</f>
        <v>302</v>
      </c>
      <c r="C9760" s="0" t="str">
        <f aca="false">IF(B9759&lt;&gt;B9760,1,"")</f>
        <v/>
      </c>
    </row>
    <row r="9761" customFormat="false" ht="12.8" hidden="false" customHeight="false" outlineLevel="0" collapsed="false">
      <c r="A9761" s="0" t="n">
        <v>280</v>
      </c>
      <c r="B9761" s="0" t="n">
        <f aca="false">IF(B9760-A9761&gt;=56,A9761,B9760)</f>
        <v>302</v>
      </c>
      <c r="C9761" s="0" t="str">
        <f aca="false">IF(B9760&lt;&gt;B9761,1,"")</f>
        <v/>
      </c>
    </row>
    <row r="9762" customFormat="false" ht="12.8" hidden="false" customHeight="false" outlineLevel="0" collapsed="false">
      <c r="A9762" s="0" t="n">
        <v>278</v>
      </c>
      <c r="B9762" s="0" t="n">
        <f aca="false">IF(B9761-A9762&gt;=56,A9762,B9761)</f>
        <v>302</v>
      </c>
      <c r="C9762" s="0" t="str">
        <f aca="false">IF(B9761&lt;&gt;B9762,1,"")</f>
        <v/>
      </c>
    </row>
    <row r="9763" customFormat="false" ht="12.8" hidden="false" customHeight="false" outlineLevel="0" collapsed="false">
      <c r="A9763" s="0" t="n">
        <v>278</v>
      </c>
      <c r="B9763" s="0" t="n">
        <f aca="false">IF(B9762-A9763&gt;=56,A9763,B9762)</f>
        <v>302</v>
      </c>
      <c r="C9763" s="0" t="str">
        <f aca="false">IF(B9762&lt;&gt;B9763,1,"")</f>
        <v/>
      </c>
    </row>
    <row r="9764" customFormat="false" ht="12.8" hidden="false" customHeight="false" outlineLevel="0" collapsed="false">
      <c r="A9764" s="0" t="n">
        <v>278</v>
      </c>
      <c r="B9764" s="0" t="n">
        <f aca="false">IF(B9763-A9764&gt;=56,A9764,B9763)</f>
        <v>302</v>
      </c>
      <c r="C9764" s="0" t="str">
        <f aca="false">IF(B9763&lt;&gt;B9764,1,"")</f>
        <v/>
      </c>
    </row>
    <row r="9765" customFormat="false" ht="12.8" hidden="false" customHeight="false" outlineLevel="0" collapsed="false">
      <c r="A9765" s="0" t="n">
        <v>278</v>
      </c>
      <c r="B9765" s="0" t="n">
        <f aca="false">IF(B9764-A9765&gt;=56,A9765,B9764)</f>
        <v>302</v>
      </c>
      <c r="C9765" s="0" t="str">
        <f aca="false">IF(B9764&lt;&gt;B9765,1,"")</f>
        <v/>
      </c>
    </row>
    <row r="9766" customFormat="false" ht="12.8" hidden="false" customHeight="false" outlineLevel="0" collapsed="false">
      <c r="A9766" s="0" t="n">
        <v>278</v>
      </c>
      <c r="B9766" s="0" t="n">
        <f aca="false">IF(B9765-A9766&gt;=56,A9766,B9765)</f>
        <v>302</v>
      </c>
      <c r="C9766" s="0" t="str">
        <f aca="false">IF(B9765&lt;&gt;B9766,1,"")</f>
        <v/>
      </c>
    </row>
    <row r="9767" customFormat="false" ht="12.8" hidden="false" customHeight="false" outlineLevel="0" collapsed="false">
      <c r="A9767" s="0" t="n">
        <v>276</v>
      </c>
      <c r="B9767" s="0" t="n">
        <f aca="false">IF(B9766-A9767&gt;=56,A9767,B9766)</f>
        <v>302</v>
      </c>
      <c r="C9767" s="0" t="str">
        <f aca="false">IF(B9766&lt;&gt;B9767,1,"")</f>
        <v/>
      </c>
    </row>
    <row r="9768" customFormat="false" ht="12.8" hidden="false" customHeight="false" outlineLevel="0" collapsed="false">
      <c r="A9768" s="0" t="n">
        <v>276</v>
      </c>
      <c r="B9768" s="0" t="n">
        <f aca="false">IF(B9767-A9768&gt;=56,A9768,B9767)</f>
        <v>302</v>
      </c>
      <c r="C9768" s="0" t="str">
        <f aca="false">IF(B9767&lt;&gt;B9768,1,"")</f>
        <v/>
      </c>
    </row>
    <row r="9769" customFormat="false" ht="12.8" hidden="false" customHeight="false" outlineLevel="0" collapsed="false">
      <c r="A9769" s="0" t="n">
        <v>276</v>
      </c>
      <c r="B9769" s="0" t="n">
        <f aca="false">IF(B9768-A9769&gt;=56,A9769,B9768)</f>
        <v>302</v>
      </c>
      <c r="C9769" s="0" t="str">
        <f aca="false">IF(B9768&lt;&gt;B9769,1,"")</f>
        <v/>
      </c>
    </row>
    <row r="9770" customFormat="false" ht="12.8" hidden="false" customHeight="false" outlineLevel="0" collapsed="false">
      <c r="A9770" s="0" t="n">
        <v>276</v>
      </c>
      <c r="B9770" s="0" t="n">
        <f aca="false">IF(B9769-A9770&gt;=56,A9770,B9769)</f>
        <v>302</v>
      </c>
      <c r="C9770" s="0" t="str">
        <f aca="false">IF(B9769&lt;&gt;B9770,1,"")</f>
        <v/>
      </c>
    </row>
    <row r="9771" customFormat="false" ht="12.8" hidden="false" customHeight="false" outlineLevel="0" collapsed="false">
      <c r="A9771" s="0" t="n">
        <v>276</v>
      </c>
      <c r="B9771" s="0" t="n">
        <f aca="false">IF(B9770-A9771&gt;=56,A9771,B9770)</f>
        <v>302</v>
      </c>
      <c r="C9771" s="0" t="str">
        <f aca="false">IF(B9770&lt;&gt;B9771,1,"")</f>
        <v/>
      </c>
    </row>
    <row r="9772" customFormat="false" ht="12.8" hidden="false" customHeight="false" outlineLevel="0" collapsed="false">
      <c r="A9772" s="0" t="n">
        <v>272</v>
      </c>
      <c r="B9772" s="0" t="n">
        <f aca="false">IF(B9771-A9772&gt;=56,A9772,B9771)</f>
        <v>302</v>
      </c>
      <c r="C9772" s="0" t="str">
        <f aca="false">IF(B9771&lt;&gt;B9772,1,"")</f>
        <v/>
      </c>
    </row>
    <row r="9773" customFormat="false" ht="12.8" hidden="false" customHeight="false" outlineLevel="0" collapsed="false">
      <c r="A9773" s="0" t="n">
        <v>272</v>
      </c>
      <c r="B9773" s="0" t="n">
        <f aca="false">IF(B9772-A9773&gt;=56,A9773,B9772)</f>
        <v>302</v>
      </c>
      <c r="C9773" s="0" t="str">
        <f aca="false">IF(B9772&lt;&gt;B9773,1,"")</f>
        <v/>
      </c>
    </row>
    <row r="9774" customFormat="false" ht="12.8" hidden="false" customHeight="false" outlineLevel="0" collapsed="false">
      <c r="A9774" s="0" t="n">
        <v>272</v>
      </c>
      <c r="B9774" s="0" t="n">
        <f aca="false">IF(B9773-A9774&gt;=56,A9774,B9773)</f>
        <v>302</v>
      </c>
      <c r="C9774" s="0" t="str">
        <f aca="false">IF(B9773&lt;&gt;B9774,1,"")</f>
        <v/>
      </c>
    </row>
    <row r="9775" customFormat="false" ht="12.8" hidden="false" customHeight="false" outlineLevel="0" collapsed="false">
      <c r="A9775" s="0" t="n">
        <v>272</v>
      </c>
      <c r="B9775" s="0" t="n">
        <f aca="false">IF(B9774-A9775&gt;=56,A9775,B9774)</f>
        <v>302</v>
      </c>
      <c r="C9775" s="0" t="str">
        <f aca="false">IF(B9774&lt;&gt;B9775,1,"")</f>
        <v/>
      </c>
    </row>
    <row r="9776" customFormat="false" ht="12.8" hidden="false" customHeight="false" outlineLevel="0" collapsed="false">
      <c r="A9776" s="0" t="n">
        <v>272</v>
      </c>
      <c r="B9776" s="0" t="n">
        <f aca="false">IF(B9775-A9776&gt;=56,A9776,B9775)</f>
        <v>302</v>
      </c>
      <c r="C9776" s="0" t="str">
        <f aca="false">IF(B9775&lt;&gt;B9776,1,"")</f>
        <v/>
      </c>
    </row>
    <row r="9777" customFormat="false" ht="12.8" hidden="false" customHeight="false" outlineLevel="0" collapsed="false">
      <c r="A9777" s="0" t="n">
        <v>270</v>
      </c>
      <c r="B9777" s="0" t="n">
        <f aca="false">IF(B9776-A9777&gt;=56,A9777,B9776)</f>
        <v>302</v>
      </c>
      <c r="C9777" s="0" t="str">
        <f aca="false">IF(B9776&lt;&gt;B9777,1,"")</f>
        <v/>
      </c>
    </row>
    <row r="9778" customFormat="false" ht="12.8" hidden="false" customHeight="false" outlineLevel="0" collapsed="false">
      <c r="A9778" s="0" t="n">
        <v>270</v>
      </c>
      <c r="B9778" s="0" t="n">
        <f aca="false">IF(B9777-A9778&gt;=56,A9778,B9777)</f>
        <v>302</v>
      </c>
      <c r="C9778" s="0" t="str">
        <f aca="false">IF(B9777&lt;&gt;B9778,1,"")</f>
        <v/>
      </c>
    </row>
    <row r="9779" customFormat="false" ht="12.8" hidden="false" customHeight="false" outlineLevel="0" collapsed="false">
      <c r="A9779" s="0" t="n">
        <v>268</v>
      </c>
      <c r="B9779" s="0" t="n">
        <f aca="false">IF(B9778-A9779&gt;=56,A9779,B9778)</f>
        <v>302</v>
      </c>
      <c r="C9779" s="0" t="str">
        <f aca="false">IF(B9778&lt;&gt;B9779,1,"")</f>
        <v/>
      </c>
    </row>
    <row r="9780" customFormat="false" ht="12.8" hidden="false" customHeight="false" outlineLevel="0" collapsed="false">
      <c r="A9780" s="0" t="n">
        <v>266</v>
      </c>
      <c r="B9780" s="0" t="n">
        <f aca="false">IF(B9779-A9780&gt;=56,A9780,B9779)</f>
        <v>302</v>
      </c>
      <c r="C9780" s="0" t="str">
        <f aca="false">IF(B9779&lt;&gt;B9780,1,"")</f>
        <v/>
      </c>
    </row>
    <row r="9781" customFormat="false" ht="12.8" hidden="false" customHeight="false" outlineLevel="0" collapsed="false">
      <c r="A9781" s="0" t="n">
        <v>264</v>
      </c>
      <c r="B9781" s="0" t="n">
        <f aca="false">IF(B9780-A9781&gt;=56,A9781,B9780)</f>
        <v>302</v>
      </c>
      <c r="C9781" s="0" t="str">
        <f aca="false">IF(B9780&lt;&gt;B9781,1,"")</f>
        <v/>
      </c>
    </row>
    <row r="9782" customFormat="false" ht="12.8" hidden="false" customHeight="false" outlineLevel="0" collapsed="false">
      <c r="A9782" s="0" t="n">
        <v>264</v>
      </c>
      <c r="B9782" s="0" t="n">
        <f aca="false">IF(B9781-A9782&gt;=56,A9782,B9781)</f>
        <v>302</v>
      </c>
      <c r="C9782" s="0" t="str">
        <f aca="false">IF(B9781&lt;&gt;B9782,1,"")</f>
        <v/>
      </c>
    </row>
    <row r="9783" customFormat="false" ht="12.8" hidden="false" customHeight="false" outlineLevel="0" collapsed="false">
      <c r="A9783" s="0" t="n">
        <v>262</v>
      </c>
      <c r="B9783" s="0" t="n">
        <f aca="false">IF(B9782-A9783&gt;=56,A9783,B9782)</f>
        <v>302</v>
      </c>
      <c r="C9783" s="0" t="str">
        <f aca="false">IF(B9782&lt;&gt;B9783,1,"")</f>
        <v/>
      </c>
    </row>
    <row r="9784" customFormat="false" ht="12.8" hidden="false" customHeight="false" outlineLevel="0" collapsed="false">
      <c r="A9784" s="0" t="n">
        <v>262</v>
      </c>
      <c r="B9784" s="0" t="n">
        <f aca="false">IF(B9783-A9784&gt;=56,A9784,B9783)</f>
        <v>302</v>
      </c>
      <c r="C9784" s="0" t="str">
        <f aca="false">IF(B9783&lt;&gt;B9784,1,"")</f>
        <v/>
      </c>
    </row>
    <row r="9785" customFormat="false" ht="12.8" hidden="false" customHeight="false" outlineLevel="0" collapsed="false">
      <c r="A9785" s="0" t="n">
        <v>262</v>
      </c>
      <c r="B9785" s="0" t="n">
        <f aca="false">IF(B9784-A9785&gt;=56,A9785,B9784)</f>
        <v>302</v>
      </c>
      <c r="C9785" s="0" t="str">
        <f aca="false">IF(B9784&lt;&gt;B9785,1,"")</f>
        <v/>
      </c>
    </row>
    <row r="9786" customFormat="false" ht="12.8" hidden="false" customHeight="false" outlineLevel="0" collapsed="false">
      <c r="A9786" s="0" t="n">
        <v>262</v>
      </c>
      <c r="B9786" s="0" t="n">
        <f aca="false">IF(B9785-A9786&gt;=56,A9786,B9785)</f>
        <v>302</v>
      </c>
      <c r="C9786" s="0" t="str">
        <f aca="false">IF(B9785&lt;&gt;B9786,1,"")</f>
        <v/>
      </c>
    </row>
    <row r="9787" customFormat="false" ht="12.8" hidden="false" customHeight="false" outlineLevel="0" collapsed="false">
      <c r="A9787" s="0" t="n">
        <v>258</v>
      </c>
      <c r="B9787" s="0" t="n">
        <f aca="false">IF(B9786-A9787&gt;=56,A9787,B9786)</f>
        <v>302</v>
      </c>
      <c r="C9787" s="0" t="str">
        <f aca="false">IF(B9786&lt;&gt;B9787,1,"")</f>
        <v/>
      </c>
    </row>
    <row r="9788" customFormat="false" ht="12.8" hidden="false" customHeight="false" outlineLevel="0" collapsed="false">
      <c r="A9788" s="0" t="n">
        <v>256</v>
      </c>
      <c r="B9788" s="0" t="n">
        <f aca="false">IF(B9787-A9788&gt;=56,A9788,B9787)</f>
        <v>302</v>
      </c>
      <c r="C9788" s="0" t="str">
        <f aca="false">IF(B9787&lt;&gt;B9788,1,"")</f>
        <v/>
      </c>
    </row>
    <row r="9789" customFormat="false" ht="12.8" hidden="false" customHeight="false" outlineLevel="0" collapsed="false">
      <c r="A9789" s="0" t="n">
        <v>254</v>
      </c>
      <c r="B9789" s="0" t="n">
        <f aca="false">IF(B9788-A9789&gt;=56,A9789,B9788)</f>
        <v>302</v>
      </c>
      <c r="C9789" s="0" t="str">
        <f aca="false">IF(B9788&lt;&gt;B9789,1,"")</f>
        <v/>
      </c>
    </row>
    <row r="9790" customFormat="false" ht="12.8" hidden="false" customHeight="false" outlineLevel="0" collapsed="false">
      <c r="A9790" s="0" t="n">
        <v>254</v>
      </c>
      <c r="B9790" s="0" t="n">
        <f aca="false">IF(B9789-A9790&gt;=56,A9790,B9789)</f>
        <v>302</v>
      </c>
      <c r="C9790" s="0" t="str">
        <f aca="false">IF(B9789&lt;&gt;B9790,1,"")</f>
        <v/>
      </c>
    </row>
    <row r="9791" customFormat="false" ht="12.8" hidden="false" customHeight="false" outlineLevel="0" collapsed="false">
      <c r="A9791" s="0" t="n">
        <v>252</v>
      </c>
      <c r="B9791" s="0" t="n">
        <f aca="false">IF(B9790-A9791&gt;=56,A9791,B9790)</f>
        <v>302</v>
      </c>
      <c r="C9791" s="0" t="str">
        <f aca="false">IF(B9790&lt;&gt;B9791,1,"")</f>
        <v/>
      </c>
    </row>
    <row r="9792" customFormat="false" ht="12.8" hidden="false" customHeight="false" outlineLevel="0" collapsed="false">
      <c r="A9792" s="0" t="n">
        <v>252</v>
      </c>
      <c r="B9792" s="0" t="n">
        <f aca="false">IF(B9791-A9792&gt;=56,A9792,B9791)</f>
        <v>302</v>
      </c>
      <c r="C9792" s="0" t="str">
        <f aca="false">IF(B9791&lt;&gt;B9792,1,"")</f>
        <v/>
      </c>
    </row>
    <row r="9793" customFormat="false" ht="12.8" hidden="false" customHeight="false" outlineLevel="0" collapsed="false">
      <c r="A9793" s="0" t="n">
        <v>252</v>
      </c>
      <c r="B9793" s="0" t="n">
        <f aca="false">IF(B9792-A9793&gt;=56,A9793,B9792)</f>
        <v>302</v>
      </c>
      <c r="C9793" s="0" t="str">
        <f aca="false">IF(B9792&lt;&gt;B9793,1,"")</f>
        <v/>
      </c>
    </row>
    <row r="9794" customFormat="false" ht="12.8" hidden="false" customHeight="false" outlineLevel="0" collapsed="false">
      <c r="A9794" s="0" t="n">
        <v>250</v>
      </c>
      <c r="B9794" s="0" t="n">
        <f aca="false">IF(B9793-A9794&gt;=56,A9794,B9793)</f>
        <v>302</v>
      </c>
      <c r="C9794" s="0" t="str">
        <f aca="false">IF(B9793&lt;&gt;B9794,1,"")</f>
        <v/>
      </c>
    </row>
    <row r="9795" customFormat="false" ht="12.8" hidden="false" customHeight="false" outlineLevel="0" collapsed="false">
      <c r="A9795" s="0" t="n">
        <v>250</v>
      </c>
      <c r="B9795" s="0" t="n">
        <f aca="false">IF(B9794-A9795&gt;=56,A9795,B9794)</f>
        <v>302</v>
      </c>
      <c r="C9795" s="0" t="str">
        <f aca="false">IF(B9794&lt;&gt;B9795,1,"")</f>
        <v/>
      </c>
    </row>
    <row r="9796" customFormat="false" ht="12.8" hidden="false" customHeight="false" outlineLevel="0" collapsed="false">
      <c r="A9796" s="0" t="n">
        <v>250</v>
      </c>
      <c r="B9796" s="0" t="n">
        <f aca="false">IF(B9795-A9796&gt;=56,A9796,B9795)</f>
        <v>302</v>
      </c>
      <c r="C9796" s="0" t="str">
        <f aca="false">IF(B9795&lt;&gt;B9796,1,"")</f>
        <v/>
      </c>
    </row>
    <row r="9797" customFormat="false" ht="12.8" hidden="false" customHeight="false" outlineLevel="0" collapsed="false">
      <c r="A9797" s="0" t="n">
        <v>248</v>
      </c>
      <c r="B9797" s="0" t="n">
        <f aca="false">IF(B9796-A9797&gt;=56,A9797,B9796)</f>
        <v>302</v>
      </c>
      <c r="C9797" s="0" t="str">
        <f aca="false">IF(B9796&lt;&gt;B9797,1,"")</f>
        <v/>
      </c>
    </row>
    <row r="9798" customFormat="false" ht="12.8" hidden="false" customHeight="false" outlineLevel="0" collapsed="false">
      <c r="A9798" s="0" t="n">
        <v>246</v>
      </c>
      <c r="B9798" s="0" t="n">
        <f aca="false">IF(B9797-A9798&gt;=56,A9798,B9797)</f>
        <v>246</v>
      </c>
      <c r="C9798" s="0" t="n">
        <f aca="false">IF(B9797&lt;&gt;B9798,1,"")</f>
        <v>1</v>
      </c>
    </row>
    <row r="9799" customFormat="false" ht="12.8" hidden="false" customHeight="false" outlineLevel="0" collapsed="false">
      <c r="A9799" s="0" t="n">
        <v>246</v>
      </c>
      <c r="B9799" s="0" t="n">
        <f aca="false">IF(B9798-A9799&gt;=56,A9799,B9798)</f>
        <v>246</v>
      </c>
      <c r="C9799" s="0" t="str">
        <f aca="false">IF(B9798&lt;&gt;B9799,1,"")</f>
        <v/>
      </c>
    </row>
    <row r="9800" customFormat="false" ht="12.8" hidden="false" customHeight="false" outlineLevel="0" collapsed="false">
      <c r="A9800" s="0" t="n">
        <v>246</v>
      </c>
      <c r="B9800" s="0" t="n">
        <f aca="false">IF(B9799-A9800&gt;=56,A9800,B9799)</f>
        <v>246</v>
      </c>
      <c r="C9800" s="0" t="str">
        <f aca="false">IF(B9799&lt;&gt;B9800,1,"")</f>
        <v/>
      </c>
    </row>
    <row r="9801" customFormat="false" ht="12.8" hidden="false" customHeight="false" outlineLevel="0" collapsed="false">
      <c r="A9801" s="0" t="n">
        <v>246</v>
      </c>
      <c r="B9801" s="0" t="n">
        <f aca="false">IF(B9800-A9801&gt;=56,A9801,B9800)</f>
        <v>246</v>
      </c>
      <c r="C9801" s="0" t="str">
        <f aca="false">IF(B9800&lt;&gt;B9801,1,"")</f>
        <v/>
      </c>
    </row>
    <row r="9802" customFormat="false" ht="12.8" hidden="false" customHeight="false" outlineLevel="0" collapsed="false">
      <c r="A9802" s="0" t="n">
        <v>244</v>
      </c>
      <c r="B9802" s="0" t="n">
        <f aca="false">IF(B9801-A9802&gt;=56,A9802,B9801)</f>
        <v>246</v>
      </c>
      <c r="C9802" s="0" t="str">
        <f aca="false">IF(B9801&lt;&gt;B9802,1,"")</f>
        <v/>
      </c>
    </row>
    <row r="9803" customFormat="false" ht="12.8" hidden="false" customHeight="false" outlineLevel="0" collapsed="false">
      <c r="A9803" s="0" t="n">
        <v>244</v>
      </c>
      <c r="B9803" s="0" t="n">
        <f aca="false">IF(B9802-A9803&gt;=56,A9803,B9802)</f>
        <v>246</v>
      </c>
      <c r="C9803" s="0" t="str">
        <f aca="false">IF(B9802&lt;&gt;B9803,1,"")</f>
        <v/>
      </c>
    </row>
    <row r="9804" customFormat="false" ht="12.8" hidden="false" customHeight="false" outlineLevel="0" collapsed="false">
      <c r="A9804" s="0" t="n">
        <v>244</v>
      </c>
      <c r="B9804" s="0" t="n">
        <f aca="false">IF(B9803-A9804&gt;=56,A9804,B9803)</f>
        <v>246</v>
      </c>
      <c r="C9804" s="0" t="str">
        <f aca="false">IF(B9803&lt;&gt;B9804,1,"")</f>
        <v/>
      </c>
    </row>
    <row r="9805" customFormat="false" ht="12.8" hidden="false" customHeight="false" outlineLevel="0" collapsed="false">
      <c r="A9805" s="0" t="n">
        <v>244</v>
      </c>
      <c r="B9805" s="0" t="n">
        <f aca="false">IF(B9804-A9805&gt;=56,A9805,B9804)</f>
        <v>246</v>
      </c>
      <c r="C9805" s="0" t="str">
        <f aca="false">IF(B9804&lt;&gt;B9805,1,"")</f>
        <v/>
      </c>
    </row>
    <row r="9806" customFormat="false" ht="12.8" hidden="false" customHeight="false" outlineLevel="0" collapsed="false">
      <c r="A9806" s="0" t="n">
        <v>244</v>
      </c>
      <c r="B9806" s="0" t="n">
        <f aca="false">IF(B9805-A9806&gt;=56,A9806,B9805)</f>
        <v>246</v>
      </c>
      <c r="C9806" s="0" t="str">
        <f aca="false">IF(B9805&lt;&gt;B9806,1,"")</f>
        <v/>
      </c>
    </row>
    <row r="9807" customFormat="false" ht="12.8" hidden="false" customHeight="false" outlineLevel="0" collapsed="false">
      <c r="A9807" s="0" t="n">
        <v>242</v>
      </c>
      <c r="B9807" s="0" t="n">
        <f aca="false">IF(B9806-A9807&gt;=56,A9807,B9806)</f>
        <v>246</v>
      </c>
      <c r="C9807" s="0" t="str">
        <f aca="false">IF(B9806&lt;&gt;B9807,1,"")</f>
        <v/>
      </c>
    </row>
    <row r="9808" customFormat="false" ht="12.8" hidden="false" customHeight="false" outlineLevel="0" collapsed="false">
      <c r="A9808" s="0" t="n">
        <v>238</v>
      </c>
      <c r="B9808" s="0" t="n">
        <f aca="false">IF(B9807-A9808&gt;=56,A9808,B9807)</f>
        <v>246</v>
      </c>
      <c r="C9808" s="0" t="str">
        <f aca="false">IF(B9807&lt;&gt;B9808,1,"")</f>
        <v/>
      </c>
    </row>
    <row r="9809" customFormat="false" ht="12.8" hidden="false" customHeight="false" outlineLevel="0" collapsed="false">
      <c r="A9809" s="0" t="n">
        <v>238</v>
      </c>
      <c r="B9809" s="0" t="n">
        <f aca="false">IF(B9808-A9809&gt;=56,A9809,B9808)</f>
        <v>246</v>
      </c>
      <c r="C9809" s="0" t="str">
        <f aca="false">IF(B9808&lt;&gt;B9809,1,"")</f>
        <v/>
      </c>
    </row>
    <row r="9810" customFormat="false" ht="12.8" hidden="false" customHeight="false" outlineLevel="0" collapsed="false">
      <c r="A9810" s="0" t="n">
        <v>236</v>
      </c>
      <c r="B9810" s="0" t="n">
        <f aca="false">IF(B9809-A9810&gt;=56,A9810,B9809)</f>
        <v>246</v>
      </c>
      <c r="C9810" s="0" t="str">
        <f aca="false">IF(B9809&lt;&gt;B9810,1,"")</f>
        <v/>
      </c>
    </row>
    <row r="9811" customFormat="false" ht="12.8" hidden="false" customHeight="false" outlineLevel="0" collapsed="false">
      <c r="A9811" s="0" t="n">
        <v>236</v>
      </c>
      <c r="B9811" s="0" t="n">
        <f aca="false">IF(B9810-A9811&gt;=56,A9811,B9810)</f>
        <v>246</v>
      </c>
      <c r="C9811" s="0" t="str">
        <f aca="false">IF(B9810&lt;&gt;B9811,1,"")</f>
        <v/>
      </c>
    </row>
    <row r="9812" customFormat="false" ht="12.8" hidden="false" customHeight="false" outlineLevel="0" collapsed="false">
      <c r="A9812" s="0" t="n">
        <v>234</v>
      </c>
      <c r="B9812" s="0" t="n">
        <f aca="false">IF(B9811-A9812&gt;=56,A9812,B9811)</f>
        <v>246</v>
      </c>
      <c r="C9812" s="0" t="str">
        <f aca="false">IF(B9811&lt;&gt;B9812,1,"")</f>
        <v/>
      </c>
    </row>
    <row r="9813" customFormat="false" ht="12.8" hidden="false" customHeight="false" outlineLevel="0" collapsed="false">
      <c r="A9813" s="0" t="n">
        <v>234</v>
      </c>
      <c r="B9813" s="0" t="n">
        <f aca="false">IF(B9812-A9813&gt;=56,A9813,B9812)</f>
        <v>246</v>
      </c>
      <c r="C9813" s="0" t="str">
        <f aca="false">IF(B9812&lt;&gt;B9813,1,"")</f>
        <v/>
      </c>
    </row>
    <row r="9814" customFormat="false" ht="12.8" hidden="false" customHeight="false" outlineLevel="0" collapsed="false">
      <c r="A9814" s="0" t="n">
        <v>234</v>
      </c>
      <c r="B9814" s="0" t="n">
        <f aca="false">IF(B9813-A9814&gt;=56,A9814,B9813)</f>
        <v>246</v>
      </c>
      <c r="C9814" s="0" t="str">
        <f aca="false">IF(B9813&lt;&gt;B9814,1,"")</f>
        <v/>
      </c>
    </row>
    <row r="9815" customFormat="false" ht="12.8" hidden="false" customHeight="false" outlineLevel="0" collapsed="false">
      <c r="A9815" s="0" t="n">
        <v>232</v>
      </c>
      <c r="B9815" s="0" t="n">
        <f aca="false">IF(B9814-A9815&gt;=56,A9815,B9814)</f>
        <v>246</v>
      </c>
      <c r="C9815" s="0" t="str">
        <f aca="false">IF(B9814&lt;&gt;B9815,1,"")</f>
        <v/>
      </c>
    </row>
    <row r="9816" customFormat="false" ht="12.8" hidden="false" customHeight="false" outlineLevel="0" collapsed="false">
      <c r="A9816" s="0" t="n">
        <v>232</v>
      </c>
      <c r="B9816" s="0" t="n">
        <f aca="false">IF(B9815-A9816&gt;=56,A9816,B9815)</f>
        <v>246</v>
      </c>
      <c r="C9816" s="0" t="str">
        <f aca="false">IF(B9815&lt;&gt;B9816,1,"")</f>
        <v/>
      </c>
    </row>
    <row r="9817" customFormat="false" ht="12.8" hidden="false" customHeight="false" outlineLevel="0" collapsed="false">
      <c r="A9817" s="0" t="n">
        <v>230</v>
      </c>
      <c r="B9817" s="0" t="n">
        <f aca="false">IF(B9816-A9817&gt;=56,A9817,B9816)</f>
        <v>246</v>
      </c>
      <c r="C9817" s="0" t="str">
        <f aca="false">IF(B9816&lt;&gt;B9817,1,"")</f>
        <v/>
      </c>
    </row>
    <row r="9818" customFormat="false" ht="12.8" hidden="false" customHeight="false" outlineLevel="0" collapsed="false">
      <c r="A9818" s="0" t="n">
        <v>228</v>
      </c>
      <c r="B9818" s="0" t="n">
        <f aca="false">IF(B9817-A9818&gt;=56,A9818,B9817)</f>
        <v>246</v>
      </c>
      <c r="C9818" s="0" t="str">
        <f aca="false">IF(B9817&lt;&gt;B9818,1,"")</f>
        <v/>
      </c>
    </row>
    <row r="9819" customFormat="false" ht="12.8" hidden="false" customHeight="false" outlineLevel="0" collapsed="false">
      <c r="A9819" s="0" t="n">
        <v>228</v>
      </c>
      <c r="B9819" s="0" t="n">
        <f aca="false">IF(B9818-A9819&gt;=56,A9819,B9818)</f>
        <v>246</v>
      </c>
      <c r="C9819" s="0" t="str">
        <f aca="false">IF(B9818&lt;&gt;B9819,1,"")</f>
        <v/>
      </c>
    </row>
    <row r="9820" customFormat="false" ht="12.8" hidden="false" customHeight="false" outlineLevel="0" collapsed="false">
      <c r="A9820" s="0" t="n">
        <v>228</v>
      </c>
      <c r="B9820" s="0" t="n">
        <f aca="false">IF(B9819-A9820&gt;=56,A9820,B9819)</f>
        <v>246</v>
      </c>
      <c r="C9820" s="0" t="str">
        <f aca="false">IF(B9819&lt;&gt;B9820,1,"")</f>
        <v/>
      </c>
    </row>
    <row r="9821" customFormat="false" ht="12.8" hidden="false" customHeight="false" outlineLevel="0" collapsed="false">
      <c r="A9821" s="0" t="n">
        <v>228</v>
      </c>
      <c r="B9821" s="0" t="n">
        <f aca="false">IF(B9820-A9821&gt;=56,A9821,B9820)</f>
        <v>246</v>
      </c>
      <c r="C9821" s="0" t="str">
        <f aca="false">IF(B9820&lt;&gt;B9821,1,"")</f>
        <v/>
      </c>
    </row>
    <row r="9822" customFormat="false" ht="12.8" hidden="false" customHeight="false" outlineLevel="0" collapsed="false">
      <c r="A9822" s="0" t="n">
        <v>226</v>
      </c>
      <c r="B9822" s="0" t="n">
        <f aca="false">IF(B9821-A9822&gt;=56,A9822,B9821)</f>
        <v>246</v>
      </c>
      <c r="C9822" s="0" t="str">
        <f aca="false">IF(B9821&lt;&gt;B9822,1,"")</f>
        <v/>
      </c>
    </row>
    <row r="9823" customFormat="false" ht="12.8" hidden="false" customHeight="false" outlineLevel="0" collapsed="false">
      <c r="A9823" s="0" t="n">
        <v>224</v>
      </c>
      <c r="B9823" s="0" t="n">
        <f aca="false">IF(B9822-A9823&gt;=56,A9823,B9822)</f>
        <v>246</v>
      </c>
      <c r="C9823" s="0" t="str">
        <f aca="false">IF(B9822&lt;&gt;B9823,1,"")</f>
        <v/>
      </c>
    </row>
    <row r="9824" customFormat="false" ht="12.8" hidden="false" customHeight="false" outlineLevel="0" collapsed="false">
      <c r="A9824" s="0" t="n">
        <v>224</v>
      </c>
      <c r="B9824" s="0" t="n">
        <f aca="false">IF(B9823-A9824&gt;=56,A9824,B9823)</f>
        <v>246</v>
      </c>
      <c r="C9824" s="0" t="str">
        <f aca="false">IF(B9823&lt;&gt;B9824,1,"")</f>
        <v/>
      </c>
    </row>
    <row r="9825" customFormat="false" ht="12.8" hidden="false" customHeight="false" outlineLevel="0" collapsed="false">
      <c r="A9825" s="0" t="n">
        <v>224</v>
      </c>
      <c r="B9825" s="0" t="n">
        <f aca="false">IF(B9824-A9825&gt;=56,A9825,B9824)</f>
        <v>246</v>
      </c>
      <c r="C9825" s="0" t="str">
        <f aca="false">IF(B9824&lt;&gt;B9825,1,"")</f>
        <v/>
      </c>
    </row>
    <row r="9826" customFormat="false" ht="12.8" hidden="false" customHeight="false" outlineLevel="0" collapsed="false">
      <c r="A9826" s="0" t="n">
        <v>224</v>
      </c>
      <c r="B9826" s="0" t="n">
        <f aca="false">IF(B9825-A9826&gt;=56,A9826,B9825)</f>
        <v>246</v>
      </c>
      <c r="C9826" s="0" t="str">
        <f aca="false">IF(B9825&lt;&gt;B9826,1,"")</f>
        <v/>
      </c>
    </row>
    <row r="9827" customFormat="false" ht="12.8" hidden="false" customHeight="false" outlineLevel="0" collapsed="false">
      <c r="A9827" s="0" t="n">
        <v>218</v>
      </c>
      <c r="B9827" s="0" t="n">
        <f aca="false">IF(B9826-A9827&gt;=56,A9827,B9826)</f>
        <v>246</v>
      </c>
      <c r="C9827" s="0" t="str">
        <f aca="false">IF(B9826&lt;&gt;B9827,1,"")</f>
        <v/>
      </c>
    </row>
    <row r="9828" customFormat="false" ht="12.8" hidden="false" customHeight="false" outlineLevel="0" collapsed="false">
      <c r="A9828" s="0" t="n">
        <v>218</v>
      </c>
      <c r="B9828" s="0" t="n">
        <f aca="false">IF(B9827-A9828&gt;=56,A9828,B9827)</f>
        <v>246</v>
      </c>
      <c r="C9828" s="0" t="str">
        <f aca="false">IF(B9827&lt;&gt;B9828,1,"")</f>
        <v/>
      </c>
    </row>
    <row r="9829" customFormat="false" ht="12.8" hidden="false" customHeight="false" outlineLevel="0" collapsed="false">
      <c r="A9829" s="0" t="n">
        <v>218</v>
      </c>
      <c r="B9829" s="0" t="n">
        <f aca="false">IF(B9828-A9829&gt;=56,A9829,B9828)</f>
        <v>246</v>
      </c>
      <c r="C9829" s="0" t="str">
        <f aca="false">IF(B9828&lt;&gt;B9829,1,"")</f>
        <v/>
      </c>
    </row>
    <row r="9830" customFormat="false" ht="12.8" hidden="false" customHeight="false" outlineLevel="0" collapsed="false">
      <c r="A9830" s="0" t="n">
        <v>216</v>
      </c>
      <c r="B9830" s="0" t="n">
        <f aca="false">IF(B9829-A9830&gt;=56,A9830,B9829)</f>
        <v>246</v>
      </c>
      <c r="C9830" s="0" t="str">
        <f aca="false">IF(B9829&lt;&gt;B9830,1,"")</f>
        <v/>
      </c>
    </row>
    <row r="9831" customFormat="false" ht="12.8" hidden="false" customHeight="false" outlineLevel="0" collapsed="false">
      <c r="A9831" s="0" t="n">
        <v>216</v>
      </c>
      <c r="B9831" s="0" t="n">
        <f aca="false">IF(B9830-A9831&gt;=56,A9831,B9830)</f>
        <v>246</v>
      </c>
      <c r="C9831" s="0" t="str">
        <f aca="false">IF(B9830&lt;&gt;B9831,1,"")</f>
        <v/>
      </c>
    </row>
    <row r="9832" customFormat="false" ht="12.8" hidden="false" customHeight="false" outlineLevel="0" collapsed="false">
      <c r="A9832" s="0" t="n">
        <v>216</v>
      </c>
      <c r="B9832" s="0" t="n">
        <f aca="false">IF(B9831-A9832&gt;=56,A9832,B9831)</f>
        <v>246</v>
      </c>
      <c r="C9832" s="0" t="str">
        <f aca="false">IF(B9831&lt;&gt;B9832,1,"")</f>
        <v/>
      </c>
    </row>
    <row r="9833" customFormat="false" ht="12.8" hidden="false" customHeight="false" outlineLevel="0" collapsed="false">
      <c r="A9833" s="0" t="n">
        <v>216</v>
      </c>
      <c r="B9833" s="0" t="n">
        <f aca="false">IF(B9832-A9833&gt;=56,A9833,B9832)</f>
        <v>246</v>
      </c>
      <c r="C9833" s="0" t="str">
        <f aca="false">IF(B9832&lt;&gt;B9833,1,"")</f>
        <v/>
      </c>
    </row>
    <row r="9834" customFormat="false" ht="12.8" hidden="false" customHeight="false" outlineLevel="0" collapsed="false">
      <c r="A9834" s="0" t="n">
        <v>216</v>
      </c>
      <c r="B9834" s="0" t="n">
        <f aca="false">IF(B9833-A9834&gt;=56,A9834,B9833)</f>
        <v>246</v>
      </c>
      <c r="C9834" s="0" t="str">
        <f aca="false">IF(B9833&lt;&gt;B9834,1,"")</f>
        <v/>
      </c>
    </row>
    <row r="9835" customFormat="false" ht="12.8" hidden="false" customHeight="false" outlineLevel="0" collapsed="false">
      <c r="A9835" s="0" t="n">
        <v>214</v>
      </c>
      <c r="B9835" s="0" t="n">
        <f aca="false">IF(B9834-A9835&gt;=56,A9835,B9834)</f>
        <v>246</v>
      </c>
      <c r="C9835" s="0" t="str">
        <f aca="false">IF(B9834&lt;&gt;B9835,1,"")</f>
        <v/>
      </c>
    </row>
    <row r="9836" customFormat="false" ht="12.8" hidden="false" customHeight="false" outlineLevel="0" collapsed="false">
      <c r="A9836" s="0" t="n">
        <v>214</v>
      </c>
      <c r="B9836" s="0" t="n">
        <f aca="false">IF(B9835-A9836&gt;=56,A9836,B9835)</f>
        <v>246</v>
      </c>
      <c r="C9836" s="0" t="str">
        <f aca="false">IF(B9835&lt;&gt;B9836,1,"")</f>
        <v/>
      </c>
    </row>
    <row r="9837" customFormat="false" ht="12.8" hidden="false" customHeight="false" outlineLevel="0" collapsed="false">
      <c r="A9837" s="0" t="n">
        <v>214</v>
      </c>
      <c r="B9837" s="0" t="n">
        <f aca="false">IF(B9836-A9837&gt;=56,A9837,B9836)</f>
        <v>246</v>
      </c>
      <c r="C9837" s="0" t="str">
        <f aca="false">IF(B9836&lt;&gt;B9837,1,"")</f>
        <v/>
      </c>
    </row>
    <row r="9838" customFormat="false" ht="12.8" hidden="false" customHeight="false" outlineLevel="0" collapsed="false">
      <c r="A9838" s="0" t="n">
        <v>214</v>
      </c>
      <c r="B9838" s="0" t="n">
        <f aca="false">IF(B9837-A9838&gt;=56,A9838,B9837)</f>
        <v>246</v>
      </c>
      <c r="C9838" s="0" t="str">
        <f aca="false">IF(B9837&lt;&gt;B9838,1,"")</f>
        <v/>
      </c>
    </row>
    <row r="9839" customFormat="false" ht="12.8" hidden="false" customHeight="false" outlineLevel="0" collapsed="false">
      <c r="A9839" s="0" t="n">
        <v>210</v>
      </c>
      <c r="B9839" s="0" t="n">
        <f aca="false">IF(B9838-A9839&gt;=56,A9839,B9838)</f>
        <v>246</v>
      </c>
      <c r="C9839" s="0" t="str">
        <f aca="false">IF(B9838&lt;&gt;B9839,1,"")</f>
        <v/>
      </c>
    </row>
    <row r="9840" customFormat="false" ht="12.8" hidden="false" customHeight="false" outlineLevel="0" collapsed="false">
      <c r="A9840" s="0" t="n">
        <v>210</v>
      </c>
      <c r="B9840" s="0" t="n">
        <f aca="false">IF(B9839-A9840&gt;=56,A9840,B9839)</f>
        <v>246</v>
      </c>
      <c r="C9840" s="0" t="str">
        <f aca="false">IF(B9839&lt;&gt;B9840,1,"")</f>
        <v/>
      </c>
    </row>
    <row r="9841" customFormat="false" ht="12.8" hidden="false" customHeight="false" outlineLevel="0" collapsed="false">
      <c r="A9841" s="0" t="n">
        <v>208</v>
      </c>
      <c r="B9841" s="0" t="n">
        <f aca="false">IF(B9840-A9841&gt;=56,A9841,B9840)</f>
        <v>246</v>
      </c>
      <c r="C9841" s="0" t="str">
        <f aca="false">IF(B9840&lt;&gt;B9841,1,"")</f>
        <v/>
      </c>
    </row>
    <row r="9842" customFormat="false" ht="12.8" hidden="false" customHeight="false" outlineLevel="0" collapsed="false">
      <c r="A9842" s="0" t="n">
        <v>208</v>
      </c>
      <c r="B9842" s="0" t="n">
        <f aca="false">IF(B9841-A9842&gt;=56,A9842,B9841)</f>
        <v>246</v>
      </c>
      <c r="C9842" s="0" t="str">
        <f aca="false">IF(B9841&lt;&gt;B9842,1,"")</f>
        <v/>
      </c>
    </row>
    <row r="9843" customFormat="false" ht="12.8" hidden="false" customHeight="false" outlineLevel="0" collapsed="false">
      <c r="A9843" s="0" t="n">
        <v>208</v>
      </c>
      <c r="B9843" s="0" t="n">
        <f aca="false">IF(B9842-A9843&gt;=56,A9843,B9842)</f>
        <v>246</v>
      </c>
      <c r="C9843" s="0" t="str">
        <f aca="false">IF(B9842&lt;&gt;B9843,1,"")</f>
        <v/>
      </c>
    </row>
    <row r="9844" customFormat="false" ht="12.8" hidden="false" customHeight="false" outlineLevel="0" collapsed="false">
      <c r="A9844" s="0" t="n">
        <v>206</v>
      </c>
      <c r="B9844" s="0" t="n">
        <f aca="false">IF(B9843-A9844&gt;=56,A9844,B9843)</f>
        <v>246</v>
      </c>
      <c r="C9844" s="0" t="str">
        <f aca="false">IF(B9843&lt;&gt;B9844,1,"")</f>
        <v/>
      </c>
    </row>
    <row r="9845" customFormat="false" ht="12.8" hidden="false" customHeight="false" outlineLevel="0" collapsed="false">
      <c r="A9845" s="0" t="n">
        <v>206</v>
      </c>
      <c r="B9845" s="0" t="n">
        <f aca="false">IF(B9844-A9845&gt;=56,A9845,B9844)</f>
        <v>246</v>
      </c>
      <c r="C9845" s="0" t="str">
        <f aca="false">IF(B9844&lt;&gt;B9845,1,"")</f>
        <v/>
      </c>
    </row>
    <row r="9846" customFormat="false" ht="12.8" hidden="false" customHeight="false" outlineLevel="0" collapsed="false">
      <c r="A9846" s="0" t="n">
        <v>202</v>
      </c>
      <c r="B9846" s="0" t="n">
        <f aca="false">IF(B9845-A9846&gt;=56,A9846,B9845)</f>
        <v>246</v>
      </c>
      <c r="C9846" s="0" t="str">
        <f aca="false">IF(B9845&lt;&gt;B9846,1,"")</f>
        <v/>
      </c>
    </row>
    <row r="9847" customFormat="false" ht="12.8" hidden="false" customHeight="false" outlineLevel="0" collapsed="false">
      <c r="A9847" s="0" t="n">
        <v>202</v>
      </c>
      <c r="B9847" s="0" t="n">
        <f aca="false">IF(B9846-A9847&gt;=56,A9847,B9846)</f>
        <v>246</v>
      </c>
      <c r="C9847" s="0" t="str">
        <f aca="false">IF(B9846&lt;&gt;B9847,1,"")</f>
        <v/>
      </c>
    </row>
    <row r="9848" customFormat="false" ht="12.8" hidden="false" customHeight="false" outlineLevel="0" collapsed="false">
      <c r="A9848" s="0" t="n">
        <v>202</v>
      </c>
      <c r="B9848" s="0" t="n">
        <f aca="false">IF(B9847-A9848&gt;=56,A9848,B9847)</f>
        <v>246</v>
      </c>
      <c r="C9848" s="0" t="str">
        <f aca="false">IF(B9847&lt;&gt;B9848,1,"")</f>
        <v/>
      </c>
    </row>
    <row r="9849" customFormat="false" ht="12.8" hidden="false" customHeight="false" outlineLevel="0" collapsed="false">
      <c r="A9849" s="0" t="n">
        <v>200</v>
      </c>
      <c r="B9849" s="0" t="n">
        <f aca="false">IF(B9848-A9849&gt;=56,A9849,B9848)</f>
        <v>246</v>
      </c>
      <c r="C9849" s="0" t="str">
        <f aca="false">IF(B9848&lt;&gt;B9849,1,"")</f>
        <v/>
      </c>
    </row>
    <row r="9850" customFormat="false" ht="12.8" hidden="false" customHeight="false" outlineLevel="0" collapsed="false">
      <c r="A9850" s="0" t="n">
        <v>196</v>
      </c>
      <c r="B9850" s="0" t="n">
        <f aca="false">IF(B9849-A9850&gt;=56,A9850,B9849)</f>
        <v>246</v>
      </c>
      <c r="C9850" s="0" t="str">
        <f aca="false">IF(B9849&lt;&gt;B9850,1,"")</f>
        <v/>
      </c>
    </row>
    <row r="9851" customFormat="false" ht="12.8" hidden="false" customHeight="false" outlineLevel="0" collapsed="false">
      <c r="A9851" s="0" t="n">
        <v>196</v>
      </c>
      <c r="B9851" s="0" t="n">
        <f aca="false">IF(B9850-A9851&gt;=56,A9851,B9850)</f>
        <v>246</v>
      </c>
      <c r="C9851" s="0" t="str">
        <f aca="false">IF(B9850&lt;&gt;B9851,1,"")</f>
        <v/>
      </c>
    </row>
    <row r="9852" customFormat="false" ht="12.8" hidden="false" customHeight="false" outlineLevel="0" collapsed="false">
      <c r="A9852" s="0" t="n">
        <v>196</v>
      </c>
      <c r="B9852" s="0" t="n">
        <f aca="false">IF(B9851-A9852&gt;=56,A9852,B9851)</f>
        <v>246</v>
      </c>
      <c r="C9852" s="0" t="str">
        <f aca="false">IF(B9851&lt;&gt;B9852,1,"")</f>
        <v/>
      </c>
    </row>
    <row r="9853" customFormat="false" ht="12.8" hidden="false" customHeight="false" outlineLevel="0" collapsed="false">
      <c r="A9853" s="0" t="n">
        <v>194</v>
      </c>
      <c r="B9853" s="0" t="n">
        <f aca="false">IF(B9852-A9853&gt;=56,A9853,B9852)</f>
        <v>246</v>
      </c>
      <c r="C9853" s="0" t="str">
        <f aca="false">IF(B9852&lt;&gt;B9853,1,"")</f>
        <v/>
      </c>
    </row>
    <row r="9854" customFormat="false" ht="12.8" hidden="false" customHeight="false" outlineLevel="0" collapsed="false">
      <c r="A9854" s="0" t="n">
        <v>194</v>
      </c>
      <c r="B9854" s="0" t="n">
        <f aca="false">IF(B9853-A9854&gt;=56,A9854,B9853)</f>
        <v>246</v>
      </c>
      <c r="C9854" s="0" t="str">
        <f aca="false">IF(B9853&lt;&gt;B9854,1,"")</f>
        <v/>
      </c>
    </row>
    <row r="9855" customFormat="false" ht="12.8" hidden="false" customHeight="false" outlineLevel="0" collapsed="false">
      <c r="A9855" s="0" t="n">
        <v>194</v>
      </c>
      <c r="B9855" s="0" t="n">
        <f aca="false">IF(B9854-A9855&gt;=56,A9855,B9854)</f>
        <v>246</v>
      </c>
      <c r="C9855" s="0" t="str">
        <f aca="false">IF(B9854&lt;&gt;B9855,1,"")</f>
        <v/>
      </c>
    </row>
    <row r="9856" customFormat="false" ht="12.8" hidden="false" customHeight="false" outlineLevel="0" collapsed="false">
      <c r="A9856" s="0" t="n">
        <v>192</v>
      </c>
      <c r="B9856" s="0" t="n">
        <f aca="false">IF(B9855-A9856&gt;=56,A9856,B9855)</f>
        <v>246</v>
      </c>
      <c r="C9856" s="0" t="str">
        <f aca="false">IF(B9855&lt;&gt;B9856,1,"")</f>
        <v/>
      </c>
    </row>
    <row r="9857" customFormat="false" ht="12.8" hidden="false" customHeight="false" outlineLevel="0" collapsed="false">
      <c r="A9857" s="0" t="n">
        <v>190</v>
      </c>
      <c r="B9857" s="0" t="n">
        <f aca="false">IF(B9856-A9857&gt;=56,A9857,B9856)</f>
        <v>190</v>
      </c>
      <c r="C9857" s="0" t="n">
        <f aca="false">IF(B9856&lt;&gt;B9857,1,"")</f>
        <v>1</v>
      </c>
    </row>
    <row r="9858" customFormat="false" ht="12.8" hidden="false" customHeight="false" outlineLevel="0" collapsed="false">
      <c r="A9858" s="0" t="n">
        <v>184</v>
      </c>
      <c r="B9858" s="0" t="n">
        <f aca="false">IF(B9857-A9858&gt;=56,A9858,B9857)</f>
        <v>190</v>
      </c>
      <c r="C9858" s="0" t="str">
        <f aca="false">IF(B9857&lt;&gt;B9858,1,"")</f>
        <v/>
      </c>
    </row>
    <row r="9859" customFormat="false" ht="12.8" hidden="false" customHeight="false" outlineLevel="0" collapsed="false">
      <c r="A9859" s="0" t="n">
        <v>182</v>
      </c>
      <c r="B9859" s="0" t="n">
        <f aca="false">IF(B9858-A9859&gt;=56,A9859,B9858)</f>
        <v>190</v>
      </c>
      <c r="C9859" s="0" t="str">
        <f aca="false">IF(B9858&lt;&gt;B9859,1,"")</f>
        <v/>
      </c>
    </row>
    <row r="9860" customFormat="false" ht="12.8" hidden="false" customHeight="false" outlineLevel="0" collapsed="false">
      <c r="A9860" s="0" t="n">
        <v>182</v>
      </c>
      <c r="B9860" s="0" t="n">
        <f aca="false">IF(B9859-A9860&gt;=56,A9860,B9859)</f>
        <v>190</v>
      </c>
      <c r="C9860" s="0" t="str">
        <f aca="false">IF(B9859&lt;&gt;B9860,1,"")</f>
        <v/>
      </c>
    </row>
    <row r="9861" customFormat="false" ht="12.8" hidden="false" customHeight="false" outlineLevel="0" collapsed="false">
      <c r="A9861" s="0" t="n">
        <v>182</v>
      </c>
      <c r="B9861" s="0" t="n">
        <f aca="false">IF(B9860-A9861&gt;=56,A9861,B9860)</f>
        <v>190</v>
      </c>
      <c r="C9861" s="0" t="str">
        <f aca="false">IF(B9860&lt;&gt;B9861,1,"")</f>
        <v/>
      </c>
    </row>
    <row r="9862" customFormat="false" ht="12.8" hidden="false" customHeight="false" outlineLevel="0" collapsed="false">
      <c r="A9862" s="0" t="n">
        <v>178</v>
      </c>
      <c r="B9862" s="0" t="n">
        <f aca="false">IF(B9861-A9862&gt;=56,A9862,B9861)</f>
        <v>190</v>
      </c>
      <c r="C9862" s="0" t="str">
        <f aca="false">IF(B9861&lt;&gt;B9862,1,"")</f>
        <v/>
      </c>
    </row>
    <row r="9863" customFormat="false" ht="12.8" hidden="false" customHeight="false" outlineLevel="0" collapsed="false">
      <c r="A9863" s="0" t="n">
        <v>178</v>
      </c>
      <c r="B9863" s="0" t="n">
        <f aca="false">IF(B9862-A9863&gt;=56,A9863,B9862)</f>
        <v>190</v>
      </c>
      <c r="C9863" s="0" t="str">
        <f aca="false">IF(B9862&lt;&gt;B9863,1,"")</f>
        <v/>
      </c>
    </row>
    <row r="9864" customFormat="false" ht="12.8" hidden="false" customHeight="false" outlineLevel="0" collapsed="false">
      <c r="A9864" s="0" t="n">
        <v>178</v>
      </c>
      <c r="B9864" s="0" t="n">
        <f aca="false">IF(B9863-A9864&gt;=56,A9864,B9863)</f>
        <v>190</v>
      </c>
      <c r="C9864" s="0" t="str">
        <f aca="false">IF(B9863&lt;&gt;B9864,1,"")</f>
        <v/>
      </c>
    </row>
    <row r="9865" customFormat="false" ht="12.8" hidden="false" customHeight="false" outlineLevel="0" collapsed="false">
      <c r="A9865" s="0" t="n">
        <v>178</v>
      </c>
      <c r="B9865" s="0" t="n">
        <f aca="false">IF(B9864-A9865&gt;=56,A9865,B9864)</f>
        <v>190</v>
      </c>
      <c r="C9865" s="0" t="str">
        <f aca="false">IF(B9864&lt;&gt;B9865,1,"")</f>
        <v/>
      </c>
    </row>
    <row r="9866" customFormat="false" ht="12.8" hidden="false" customHeight="false" outlineLevel="0" collapsed="false">
      <c r="A9866" s="0" t="n">
        <v>176</v>
      </c>
      <c r="B9866" s="0" t="n">
        <f aca="false">IF(B9865-A9866&gt;=56,A9866,B9865)</f>
        <v>190</v>
      </c>
      <c r="C9866" s="0" t="str">
        <f aca="false">IF(B9865&lt;&gt;B9866,1,"")</f>
        <v/>
      </c>
    </row>
    <row r="9867" customFormat="false" ht="12.8" hidden="false" customHeight="false" outlineLevel="0" collapsed="false">
      <c r="A9867" s="0" t="n">
        <v>172</v>
      </c>
      <c r="B9867" s="0" t="n">
        <f aca="false">IF(B9866-A9867&gt;=56,A9867,B9866)</f>
        <v>190</v>
      </c>
      <c r="C9867" s="0" t="str">
        <f aca="false">IF(B9866&lt;&gt;B9867,1,"")</f>
        <v/>
      </c>
    </row>
    <row r="9868" customFormat="false" ht="12.8" hidden="false" customHeight="false" outlineLevel="0" collapsed="false">
      <c r="A9868" s="0" t="n">
        <v>172</v>
      </c>
      <c r="B9868" s="0" t="n">
        <f aca="false">IF(B9867-A9868&gt;=56,A9868,B9867)</f>
        <v>190</v>
      </c>
      <c r="C9868" s="0" t="str">
        <f aca="false">IF(B9867&lt;&gt;B9868,1,"")</f>
        <v/>
      </c>
    </row>
    <row r="9869" customFormat="false" ht="12.8" hidden="false" customHeight="false" outlineLevel="0" collapsed="false">
      <c r="A9869" s="0" t="n">
        <v>172</v>
      </c>
      <c r="B9869" s="0" t="n">
        <f aca="false">IF(B9868-A9869&gt;=56,A9869,B9868)</f>
        <v>190</v>
      </c>
      <c r="C9869" s="0" t="str">
        <f aca="false">IF(B9868&lt;&gt;B9869,1,"")</f>
        <v/>
      </c>
    </row>
    <row r="9870" customFormat="false" ht="12.8" hidden="false" customHeight="false" outlineLevel="0" collapsed="false">
      <c r="A9870" s="0" t="n">
        <v>170</v>
      </c>
      <c r="B9870" s="0" t="n">
        <f aca="false">IF(B9869-A9870&gt;=56,A9870,B9869)</f>
        <v>190</v>
      </c>
      <c r="C9870" s="0" t="str">
        <f aca="false">IF(B9869&lt;&gt;B9870,1,"")</f>
        <v/>
      </c>
    </row>
    <row r="9871" customFormat="false" ht="12.8" hidden="false" customHeight="false" outlineLevel="0" collapsed="false">
      <c r="A9871" s="0" t="n">
        <v>168</v>
      </c>
      <c r="B9871" s="0" t="n">
        <f aca="false">IF(B9870-A9871&gt;=56,A9871,B9870)</f>
        <v>190</v>
      </c>
      <c r="C9871" s="0" t="str">
        <f aca="false">IF(B9870&lt;&gt;B9871,1,"")</f>
        <v/>
      </c>
    </row>
    <row r="9872" customFormat="false" ht="12.8" hidden="false" customHeight="false" outlineLevel="0" collapsed="false">
      <c r="A9872" s="0" t="n">
        <v>168</v>
      </c>
      <c r="B9872" s="0" t="n">
        <f aca="false">IF(B9871-A9872&gt;=56,A9872,B9871)</f>
        <v>190</v>
      </c>
      <c r="C9872" s="0" t="str">
        <f aca="false">IF(B9871&lt;&gt;B9872,1,"")</f>
        <v/>
      </c>
    </row>
    <row r="9873" customFormat="false" ht="12.8" hidden="false" customHeight="false" outlineLevel="0" collapsed="false">
      <c r="A9873" s="0" t="n">
        <v>166</v>
      </c>
      <c r="B9873" s="0" t="n">
        <f aca="false">IF(B9872-A9873&gt;=56,A9873,B9872)</f>
        <v>190</v>
      </c>
      <c r="C9873" s="0" t="str">
        <f aca="false">IF(B9872&lt;&gt;B9873,1,"")</f>
        <v/>
      </c>
    </row>
    <row r="9874" customFormat="false" ht="12.8" hidden="false" customHeight="false" outlineLevel="0" collapsed="false">
      <c r="A9874" s="0" t="n">
        <v>164</v>
      </c>
      <c r="B9874" s="0" t="n">
        <f aca="false">IF(B9873-A9874&gt;=56,A9874,B9873)</f>
        <v>190</v>
      </c>
      <c r="C9874" s="0" t="str">
        <f aca="false">IF(B9873&lt;&gt;B9874,1,"")</f>
        <v/>
      </c>
    </row>
    <row r="9875" customFormat="false" ht="12.8" hidden="false" customHeight="false" outlineLevel="0" collapsed="false">
      <c r="A9875" s="0" t="n">
        <v>162</v>
      </c>
      <c r="B9875" s="0" t="n">
        <f aca="false">IF(B9874-A9875&gt;=56,A9875,B9874)</f>
        <v>190</v>
      </c>
      <c r="C9875" s="0" t="str">
        <f aca="false">IF(B9874&lt;&gt;B9875,1,"")</f>
        <v/>
      </c>
    </row>
    <row r="9876" customFormat="false" ht="12.8" hidden="false" customHeight="false" outlineLevel="0" collapsed="false">
      <c r="A9876" s="0" t="n">
        <v>162</v>
      </c>
      <c r="B9876" s="0" t="n">
        <f aca="false">IF(B9875-A9876&gt;=56,A9876,B9875)</f>
        <v>190</v>
      </c>
      <c r="C9876" s="0" t="str">
        <f aca="false">IF(B9875&lt;&gt;B9876,1,"")</f>
        <v/>
      </c>
    </row>
    <row r="9877" customFormat="false" ht="12.8" hidden="false" customHeight="false" outlineLevel="0" collapsed="false">
      <c r="A9877" s="0" t="n">
        <v>162</v>
      </c>
      <c r="B9877" s="0" t="n">
        <f aca="false">IF(B9876-A9877&gt;=56,A9877,B9876)</f>
        <v>190</v>
      </c>
      <c r="C9877" s="0" t="str">
        <f aca="false">IF(B9876&lt;&gt;B9877,1,"")</f>
        <v/>
      </c>
    </row>
    <row r="9878" customFormat="false" ht="12.8" hidden="false" customHeight="false" outlineLevel="0" collapsed="false">
      <c r="A9878" s="0" t="n">
        <v>160</v>
      </c>
      <c r="B9878" s="0" t="n">
        <f aca="false">IF(B9877-A9878&gt;=56,A9878,B9877)</f>
        <v>190</v>
      </c>
      <c r="C9878" s="0" t="str">
        <f aca="false">IF(B9877&lt;&gt;B9878,1,"")</f>
        <v/>
      </c>
    </row>
    <row r="9879" customFormat="false" ht="12.8" hidden="false" customHeight="false" outlineLevel="0" collapsed="false">
      <c r="A9879" s="0" t="n">
        <v>160</v>
      </c>
      <c r="B9879" s="0" t="n">
        <f aca="false">IF(B9878-A9879&gt;=56,A9879,B9878)</f>
        <v>190</v>
      </c>
      <c r="C9879" s="0" t="str">
        <f aca="false">IF(B9878&lt;&gt;B9879,1,"")</f>
        <v/>
      </c>
    </row>
    <row r="9880" customFormat="false" ht="12.8" hidden="false" customHeight="false" outlineLevel="0" collapsed="false">
      <c r="A9880" s="0" t="n">
        <v>158</v>
      </c>
      <c r="B9880" s="0" t="n">
        <f aca="false">IF(B9879-A9880&gt;=56,A9880,B9879)</f>
        <v>190</v>
      </c>
      <c r="C9880" s="0" t="str">
        <f aca="false">IF(B9879&lt;&gt;B9880,1,"")</f>
        <v/>
      </c>
    </row>
    <row r="9881" customFormat="false" ht="12.8" hidden="false" customHeight="false" outlineLevel="0" collapsed="false">
      <c r="A9881" s="0" t="n">
        <v>158</v>
      </c>
      <c r="B9881" s="0" t="n">
        <f aca="false">IF(B9880-A9881&gt;=56,A9881,B9880)</f>
        <v>190</v>
      </c>
      <c r="C9881" s="0" t="str">
        <f aca="false">IF(B9880&lt;&gt;B9881,1,"")</f>
        <v/>
      </c>
    </row>
    <row r="9882" customFormat="false" ht="12.8" hidden="false" customHeight="false" outlineLevel="0" collapsed="false">
      <c r="A9882" s="0" t="n">
        <v>156</v>
      </c>
      <c r="B9882" s="0" t="n">
        <f aca="false">IF(B9881-A9882&gt;=56,A9882,B9881)</f>
        <v>190</v>
      </c>
      <c r="C9882" s="0" t="str">
        <f aca="false">IF(B9881&lt;&gt;B9882,1,"")</f>
        <v/>
      </c>
    </row>
    <row r="9883" customFormat="false" ht="12.8" hidden="false" customHeight="false" outlineLevel="0" collapsed="false">
      <c r="A9883" s="0" t="n">
        <v>156</v>
      </c>
      <c r="B9883" s="0" t="n">
        <f aca="false">IF(B9882-A9883&gt;=56,A9883,B9882)</f>
        <v>190</v>
      </c>
      <c r="C9883" s="0" t="str">
        <f aca="false">IF(B9882&lt;&gt;B9883,1,"")</f>
        <v/>
      </c>
    </row>
    <row r="9884" customFormat="false" ht="12.8" hidden="false" customHeight="false" outlineLevel="0" collapsed="false">
      <c r="A9884" s="0" t="n">
        <v>156</v>
      </c>
      <c r="B9884" s="0" t="n">
        <f aca="false">IF(B9883-A9884&gt;=56,A9884,B9883)</f>
        <v>190</v>
      </c>
      <c r="C9884" s="0" t="str">
        <f aca="false">IF(B9883&lt;&gt;B9884,1,"")</f>
        <v/>
      </c>
    </row>
    <row r="9885" customFormat="false" ht="12.8" hidden="false" customHeight="false" outlineLevel="0" collapsed="false">
      <c r="A9885" s="0" t="n">
        <v>154</v>
      </c>
      <c r="B9885" s="0" t="n">
        <f aca="false">IF(B9884-A9885&gt;=56,A9885,B9884)</f>
        <v>190</v>
      </c>
      <c r="C9885" s="0" t="str">
        <f aca="false">IF(B9884&lt;&gt;B9885,1,"")</f>
        <v/>
      </c>
    </row>
    <row r="9886" customFormat="false" ht="12.8" hidden="false" customHeight="false" outlineLevel="0" collapsed="false">
      <c r="A9886" s="0" t="n">
        <v>152</v>
      </c>
      <c r="B9886" s="0" t="n">
        <f aca="false">IF(B9885-A9886&gt;=56,A9886,B9885)</f>
        <v>190</v>
      </c>
      <c r="C9886" s="0" t="str">
        <f aca="false">IF(B9885&lt;&gt;B9886,1,"")</f>
        <v/>
      </c>
    </row>
    <row r="9887" customFormat="false" ht="12.8" hidden="false" customHeight="false" outlineLevel="0" collapsed="false">
      <c r="A9887" s="0" t="n">
        <v>152</v>
      </c>
      <c r="B9887" s="0" t="n">
        <f aca="false">IF(B9886-A9887&gt;=56,A9887,B9886)</f>
        <v>190</v>
      </c>
      <c r="C9887" s="0" t="str">
        <f aca="false">IF(B9886&lt;&gt;B9887,1,"")</f>
        <v/>
      </c>
    </row>
    <row r="9888" customFormat="false" ht="12.8" hidden="false" customHeight="false" outlineLevel="0" collapsed="false">
      <c r="A9888" s="0" t="n">
        <v>152</v>
      </c>
      <c r="B9888" s="0" t="n">
        <f aca="false">IF(B9887-A9888&gt;=56,A9888,B9887)</f>
        <v>190</v>
      </c>
      <c r="C9888" s="0" t="str">
        <f aca="false">IF(B9887&lt;&gt;B9888,1,"")</f>
        <v/>
      </c>
    </row>
    <row r="9889" customFormat="false" ht="12.8" hidden="false" customHeight="false" outlineLevel="0" collapsed="false">
      <c r="A9889" s="0" t="n">
        <v>152</v>
      </c>
      <c r="B9889" s="0" t="n">
        <f aca="false">IF(B9888-A9889&gt;=56,A9889,B9888)</f>
        <v>190</v>
      </c>
      <c r="C9889" s="0" t="str">
        <f aca="false">IF(B9888&lt;&gt;B9889,1,"")</f>
        <v/>
      </c>
    </row>
    <row r="9890" customFormat="false" ht="12.8" hidden="false" customHeight="false" outlineLevel="0" collapsed="false">
      <c r="A9890" s="0" t="n">
        <v>150</v>
      </c>
      <c r="B9890" s="0" t="n">
        <f aca="false">IF(B9889-A9890&gt;=56,A9890,B9889)</f>
        <v>190</v>
      </c>
      <c r="C9890" s="0" t="str">
        <f aca="false">IF(B9889&lt;&gt;B9890,1,"")</f>
        <v/>
      </c>
    </row>
    <row r="9891" customFormat="false" ht="12.8" hidden="false" customHeight="false" outlineLevel="0" collapsed="false">
      <c r="A9891" s="0" t="n">
        <v>148</v>
      </c>
      <c r="B9891" s="0" t="n">
        <f aca="false">IF(B9890-A9891&gt;=56,A9891,B9890)</f>
        <v>190</v>
      </c>
      <c r="C9891" s="0" t="str">
        <f aca="false">IF(B9890&lt;&gt;B9891,1,"")</f>
        <v/>
      </c>
    </row>
    <row r="9892" customFormat="false" ht="12.8" hidden="false" customHeight="false" outlineLevel="0" collapsed="false">
      <c r="A9892" s="0" t="n">
        <v>146</v>
      </c>
      <c r="B9892" s="0" t="n">
        <f aca="false">IF(B9891-A9892&gt;=56,A9892,B9891)</f>
        <v>190</v>
      </c>
      <c r="C9892" s="0" t="str">
        <f aca="false">IF(B9891&lt;&gt;B9892,1,"")</f>
        <v/>
      </c>
    </row>
    <row r="9893" customFormat="false" ht="12.8" hidden="false" customHeight="false" outlineLevel="0" collapsed="false">
      <c r="A9893" s="0" t="n">
        <v>146</v>
      </c>
      <c r="B9893" s="0" t="n">
        <f aca="false">IF(B9892-A9893&gt;=56,A9893,B9892)</f>
        <v>190</v>
      </c>
      <c r="C9893" s="0" t="str">
        <f aca="false">IF(B9892&lt;&gt;B9893,1,"")</f>
        <v/>
      </c>
    </row>
    <row r="9894" customFormat="false" ht="12.8" hidden="false" customHeight="false" outlineLevel="0" collapsed="false">
      <c r="A9894" s="0" t="n">
        <v>144</v>
      </c>
      <c r="B9894" s="0" t="n">
        <f aca="false">IF(B9893-A9894&gt;=56,A9894,B9893)</f>
        <v>190</v>
      </c>
      <c r="C9894" s="0" t="str">
        <f aca="false">IF(B9893&lt;&gt;B9894,1,"")</f>
        <v/>
      </c>
    </row>
    <row r="9895" customFormat="false" ht="12.8" hidden="false" customHeight="false" outlineLevel="0" collapsed="false">
      <c r="A9895" s="0" t="n">
        <v>144</v>
      </c>
      <c r="B9895" s="0" t="n">
        <f aca="false">IF(B9894-A9895&gt;=56,A9895,B9894)</f>
        <v>190</v>
      </c>
      <c r="C9895" s="0" t="str">
        <f aca="false">IF(B9894&lt;&gt;B9895,1,"")</f>
        <v/>
      </c>
    </row>
    <row r="9896" customFormat="false" ht="12.8" hidden="false" customHeight="false" outlineLevel="0" collapsed="false">
      <c r="A9896" s="0" t="n">
        <v>144</v>
      </c>
      <c r="B9896" s="0" t="n">
        <f aca="false">IF(B9895-A9896&gt;=56,A9896,B9895)</f>
        <v>190</v>
      </c>
      <c r="C9896" s="0" t="str">
        <f aca="false">IF(B9895&lt;&gt;B9896,1,"")</f>
        <v/>
      </c>
    </row>
    <row r="9897" customFormat="false" ht="12.8" hidden="false" customHeight="false" outlineLevel="0" collapsed="false">
      <c r="A9897" s="0" t="n">
        <v>144</v>
      </c>
      <c r="B9897" s="0" t="n">
        <f aca="false">IF(B9896-A9897&gt;=56,A9897,B9896)</f>
        <v>190</v>
      </c>
      <c r="C9897" s="0" t="str">
        <f aca="false">IF(B9896&lt;&gt;B9897,1,"")</f>
        <v/>
      </c>
    </row>
    <row r="9898" customFormat="false" ht="12.8" hidden="false" customHeight="false" outlineLevel="0" collapsed="false">
      <c r="A9898" s="0" t="n">
        <v>142</v>
      </c>
      <c r="B9898" s="0" t="n">
        <f aca="false">IF(B9897-A9898&gt;=56,A9898,B9897)</f>
        <v>190</v>
      </c>
      <c r="C9898" s="0" t="str">
        <f aca="false">IF(B9897&lt;&gt;B9898,1,"")</f>
        <v/>
      </c>
    </row>
    <row r="9899" customFormat="false" ht="12.8" hidden="false" customHeight="false" outlineLevel="0" collapsed="false">
      <c r="A9899" s="0" t="n">
        <v>142</v>
      </c>
      <c r="B9899" s="0" t="n">
        <f aca="false">IF(B9898-A9899&gt;=56,A9899,B9898)</f>
        <v>190</v>
      </c>
      <c r="C9899" s="0" t="str">
        <f aca="false">IF(B9898&lt;&gt;B9899,1,"")</f>
        <v/>
      </c>
    </row>
    <row r="9900" customFormat="false" ht="12.8" hidden="false" customHeight="false" outlineLevel="0" collapsed="false">
      <c r="A9900" s="0" t="n">
        <v>140</v>
      </c>
      <c r="B9900" s="0" t="n">
        <f aca="false">IF(B9899-A9900&gt;=56,A9900,B9899)</f>
        <v>190</v>
      </c>
      <c r="C9900" s="0" t="str">
        <f aca="false">IF(B9899&lt;&gt;B9900,1,"")</f>
        <v/>
      </c>
    </row>
    <row r="9901" customFormat="false" ht="12.8" hidden="false" customHeight="false" outlineLevel="0" collapsed="false">
      <c r="A9901" s="0" t="n">
        <v>140</v>
      </c>
      <c r="B9901" s="0" t="n">
        <f aca="false">IF(B9900-A9901&gt;=56,A9901,B9900)</f>
        <v>190</v>
      </c>
      <c r="C9901" s="0" t="str">
        <f aca="false">IF(B9900&lt;&gt;B9901,1,"")</f>
        <v/>
      </c>
    </row>
    <row r="9902" customFormat="false" ht="12.8" hidden="false" customHeight="false" outlineLevel="0" collapsed="false">
      <c r="A9902" s="0" t="n">
        <v>140</v>
      </c>
      <c r="B9902" s="0" t="n">
        <f aca="false">IF(B9901-A9902&gt;=56,A9902,B9901)</f>
        <v>190</v>
      </c>
      <c r="C9902" s="0" t="str">
        <f aca="false">IF(B9901&lt;&gt;B9902,1,"")</f>
        <v/>
      </c>
    </row>
    <row r="9903" customFormat="false" ht="12.8" hidden="false" customHeight="false" outlineLevel="0" collapsed="false">
      <c r="A9903" s="0" t="n">
        <v>138</v>
      </c>
      <c r="B9903" s="0" t="n">
        <f aca="false">IF(B9902-A9903&gt;=56,A9903,B9902)</f>
        <v>190</v>
      </c>
      <c r="C9903" s="0" t="str">
        <f aca="false">IF(B9902&lt;&gt;B9903,1,"")</f>
        <v/>
      </c>
    </row>
    <row r="9904" customFormat="false" ht="12.8" hidden="false" customHeight="false" outlineLevel="0" collapsed="false">
      <c r="A9904" s="0" t="n">
        <v>136</v>
      </c>
      <c r="B9904" s="0" t="n">
        <f aca="false">IF(B9903-A9904&gt;=56,A9904,B9903)</f>
        <v>190</v>
      </c>
      <c r="C9904" s="0" t="str">
        <f aca="false">IF(B9903&lt;&gt;B9904,1,"")</f>
        <v/>
      </c>
    </row>
    <row r="9905" customFormat="false" ht="12.8" hidden="false" customHeight="false" outlineLevel="0" collapsed="false">
      <c r="A9905" s="0" t="n">
        <v>136</v>
      </c>
      <c r="B9905" s="0" t="n">
        <f aca="false">IF(B9904-A9905&gt;=56,A9905,B9904)</f>
        <v>190</v>
      </c>
      <c r="C9905" s="0" t="str">
        <f aca="false">IF(B9904&lt;&gt;B9905,1,"")</f>
        <v/>
      </c>
    </row>
    <row r="9906" customFormat="false" ht="12.8" hidden="false" customHeight="false" outlineLevel="0" collapsed="false">
      <c r="A9906" s="0" t="n">
        <v>136</v>
      </c>
      <c r="B9906" s="0" t="n">
        <f aca="false">IF(B9905-A9906&gt;=56,A9906,B9905)</f>
        <v>190</v>
      </c>
      <c r="C9906" s="0" t="str">
        <f aca="false">IF(B9905&lt;&gt;B9906,1,"")</f>
        <v/>
      </c>
    </row>
    <row r="9907" customFormat="false" ht="12.8" hidden="false" customHeight="false" outlineLevel="0" collapsed="false">
      <c r="A9907" s="0" t="n">
        <v>136</v>
      </c>
      <c r="B9907" s="0" t="n">
        <f aca="false">IF(B9906-A9907&gt;=56,A9907,B9906)</f>
        <v>190</v>
      </c>
      <c r="C9907" s="0" t="str">
        <f aca="false">IF(B9906&lt;&gt;B9907,1,"")</f>
        <v/>
      </c>
    </row>
    <row r="9908" customFormat="false" ht="12.8" hidden="false" customHeight="false" outlineLevel="0" collapsed="false">
      <c r="A9908" s="0" t="n">
        <v>134</v>
      </c>
      <c r="B9908" s="0" t="n">
        <f aca="false">IF(B9907-A9908&gt;=56,A9908,B9907)</f>
        <v>134</v>
      </c>
      <c r="C9908" s="0" t="n">
        <f aca="false">IF(B9907&lt;&gt;B9908,1,"")</f>
        <v>1</v>
      </c>
    </row>
    <row r="9909" customFormat="false" ht="12.8" hidden="false" customHeight="false" outlineLevel="0" collapsed="false">
      <c r="A9909" s="0" t="n">
        <v>134</v>
      </c>
      <c r="B9909" s="0" t="n">
        <f aca="false">IF(B9908-A9909&gt;=56,A9909,B9908)</f>
        <v>134</v>
      </c>
      <c r="C9909" s="0" t="str">
        <f aca="false">IF(B9908&lt;&gt;B9909,1,"")</f>
        <v/>
      </c>
    </row>
    <row r="9910" customFormat="false" ht="12.8" hidden="false" customHeight="false" outlineLevel="0" collapsed="false">
      <c r="A9910" s="0" t="n">
        <v>130</v>
      </c>
      <c r="B9910" s="0" t="n">
        <f aca="false">IF(B9909-A9910&gt;=56,A9910,B9909)</f>
        <v>134</v>
      </c>
      <c r="C9910" s="0" t="str">
        <f aca="false">IF(B9909&lt;&gt;B9910,1,"")</f>
        <v/>
      </c>
    </row>
    <row r="9911" customFormat="false" ht="12.8" hidden="false" customHeight="false" outlineLevel="0" collapsed="false">
      <c r="A9911" s="0" t="n">
        <v>128</v>
      </c>
      <c r="B9911" s="0" t="n">
        <f aca="false">IF(B9910-A9911&gt;=56,A9911,B9910)</f>
        <v>134</v>
      </c>
      <c r="C9911" s="0" t="str">
        <f aca="false">IF(B9910&lt;&gt;B9911,1,"")</f>
        <v/>
      </c>
    </row>
    <row r="9912" customFormat="false" ht="12.8" hidden="false" customHeight="false" outlineLevel="0" collapsed="false">
      <c r="A9912" s="0" t="n">
        <v>128</v>
      </c>
      <c r="B9912" s="0" t="n">
        <f aca="false">IF(B9911-A9912&gt;=56,A9912,B9911)</f>
        <v>134</v>
      </c>
      <c r="C9912" s="0" t="str">
        <f aca="false">IF(B9911&lt;&gt;B9912,1,"")</f>
        <v/>
      </c>
    </row>
    <row r="9913" customFormat="false" ht="12.8" hidden="false" customHeight="false" outlineLevel="0" collapsed="false">
      <c r="A9913" s="0" t="n">
        <v>126</v>
      </c>
      <c r="B9913" s="0" t="n">
        <f aca="false">IF(B9912-A9913&gt;=56,A9913,B9912)</f>
        <v>134</v>
      </c>
      <c r="C9913" s="0" t="str">
        <f aca="false">IF(B9912&lt;&gt;B9913,1,"")</f>
        <v/>
      </c>
    </row>
    <row r="9914" customFormat="false" ht="12.8" hidden="false" customHeight="false" outlineLevel="0" collapsed="false">
      <c r="A9914" s="0" t="n">
        <v>126</v>
      </c>
      <c r="B9914" s="0" t="n">
        <f aca="false">IF(B9913-A9914&gt;=56,A9914,B9913)</f>
        <v>134</v>
      </c>
      <c r="C9914" s="0" t="str">
        <f aca="false">IF(B9913&lt;&gt;B9914,1,"")</f>
        <v/>
      </c>
    </row>
    <row r="9915" customFormat="false" ht="12.8" hidden="false" customHeight="false" outlineLevel="0" collapsed="false">
      <c r="A9915" s="0" t="n">
        <v>124</v>
      </c>
      <c r="B9915" s="0" t="n">
        <f aca="false">IF(B9914-A9915&gt;=56,A9915,B9914)</f>
        <v>134</v>
      </c>
      <c r="C9915" s="0" t="str">
        <f aca="false">IF(B9914&lt;&gt;B9915,1,"")</f>
        <v/>
      </c>
    </row>
    <row r="9916" customFormat="false" ht="12.8" hidden="false" customHeight="false" outlineLevel="0" collapsed="false">
      <c r="A9916" s="0" t="n">
        <v>124</v>
      </c>
      <c r="B9916" s="0" t="n">
        <f aca="false">IF(B9915-A9916&gt;=56,A9916,B9915)</f>
        <v>134</v>
      </c>
      <c r="C9916" s="0" t="str">
        <f aca="false">IF(B9915&lt;&gt;B9916,1,"")</f>
        <v/>
      </c>
    </row>
    <row r="9917" customFormat="false" ht="12.8" hidden="false" customHeight="false" outlineLevel="0" collapsed="false">
      <c r="A9917" s="0" t="n">
        <v>122</v>
      </c>
      <c r="B9917" s="0" t="n">
        <f aca="false">IF(B9916-A9917&gt;=56,A9917,B9916)</f>
        <v>134</v>
      </c>
      <c r="C9917" s="0" t="str">
        <f aca="false">IF(B9916&lt;&gt;B9917,1,"")</f>
        <v/>
      </c>
    </row>
    <row r="9918" customFormat="false" ht="12.8" hidden="false" customHeight="false" outlineLevel="0" collapsed="false">
      <c r="A9918" s="0" t="n">
        <v>120</v>
      </c>
      <c r="B9918" s="0" t="n">
        <f aca="false">IF(B9917-A9918&gt;=56,A9918,B9917)</f>
        <v>134</v>
      </c>
      <c r="C9918" s="0" t="str">
        <f aca="false">IF(B9917&lt;&gt;B9918,1,"")</f>
        <v/>
      </c>
    </row>
    <row r="9919" customFormat="false" ht="12.8" hidden="false" customHeight="false" outlineLevel="0" collapsed="false">
      <c r="A9919" s="0" t="n">
        <v>120</v>
      </c>
      <c r="B9919" s="0" t="n">
        <f aca="false">IF(B9918-A9919&gt;=56,A9919,B9918)</f>
        <v>134</v>
      </c>
      <c r="C9919" s="0" t="str">
        <f aca="false">IF(B9918&lt;&gt;B9919,1,"")</f>
        <v/>
      </c>
    </row>
    <row r="9920" customFormat="false" ht="12.8" hidden="false" customHeight="false" outlineLevel="0" collapsed="false">
      <c r="A9920" s="0" t="n">
        <v>120</v>
      </c>
      <c r="B9920" s="0" t="n">
        <f aca="false">IF(B9919-A9920&gt;=56,A9920,B9919)</f>
        <v>134</v>
      </c>
      <c r="C9920" s="0" t="str">
        <f aca="false">IF(B9919&lt;&gt;B9920,1,"")</f>
        <v/>
      </c>
    </row>
    <row r="9921" customFormat="false" ht="12.8" hidden="false" customHeight="false" outlineLevel="0" collapsed="false">
      <c r="A9921" s="0" t="n">
        <v>118</v>
      </c>
      <c r="B9921" s="0" t="n">
        <f aca="false">IF(B9920-A9921&gt;=56,A9921,B9920)</f>
        <v>134</v>
      </c>
      <c r="C9921" s="0" t="str">
        <f aca="false">IF(B9920&lt;&gt;B9921,1,"")</f>
        <v/>
      </c>
    </row>
    <row r="9922" customFormat="false" ht="12.8" hidden="false" customHeight="false" outlineLevel="0" collapsed="false">
      <c r="A9922" s="0" t="n">
        <v>118</v>
      </c>
      <c r="B9922" s="0" t="n">
        <f aca="false">IF(B9921-A9922&gt;=56,A9922,B9921)</f>
        <v>134</v>
      </c>
      <c r="C9922" s="0" t="str">
        <f aca="false">IF(B9921&lt;&gt;B9922,1,"")</f>
        <v/>
      </c>
    </row>
    <row r="9923" customFormat="false" ht="12.8" hidden="false" customHeight="false" outlineLevel="0" collapsed="false">
      <c r="A9923" s="0" t="n">
        <v>118</v>
      </c>
      <c r="B9923" s="0" t="n">
        <f aca="false">IF(B9922-A9923&gt;=56,A9923,B9922)</f>
        <v>134</v>
      </c>
      <c r="C9923" s="0" t="str">
        <f aca="false">IF(B9922&lt;&gt;B9923,1,"")</f>
        <v/>
      </c>
    </row>
    <row r="9924" customFormat="false" ht="12.8" hidden="false" customHeight="false" outlineLevel="0" collapsed="false">
      <c r="A9924" s="0" t="n">
        <v>116</v>
      </c>
      <c r="B9924" s="0" t="n">
        <f aca="false">IF(B9923-A9924&gt;=56,A9924,B9923)</f>
        <v>134</v>
      </c>
      <c r="C9924" s="0" t="str">
        <f aca="false">IF(B9923&lt;&gt;B9924,1,"")</f>
        <v/>
      </c>
    </row>
    <row r="9925" customFormat="false" ht="12.8" hidden="false" customHeight="false" outlineLevel="0" collapsed="false">
      <c r="A9925" s="0" t="n">
        <v>116</v>
      </c>
      <c r="B9925" s="0" t="n">
        <f aca="false">IF(B9924-A9925&gt;=56,A9925,B9924)</f>
        <v>134</v>
      </c>
      <c r="C9925" s="0" t="str">
        <f aca="false">IF(B9924&lt;&gt;B9925,1,"")</f>
        <v/>
      </c>
    </row>
    <row r="9926" customFormat="false" ht="12.8" hidden="false" customHeight="false" outlineLevel="0" collapsed="false">
      <c r="A9926" s="0" t="n">
        <v>114</v>
      </c>
      <c r="B9926" s="0" t="n">
        <f aca="false">IF(B9925-A9926&gt;=56,A9926,B9925)</f>
        <v>134</v>
      </c>
      <c r="C9926" s="0" t="str">
        <f aca="false">IF(B9925&lt;&gt;B9926,1,"")</f>
        <v/>
      </c>
    </row>
    <row r="9927" customFormat="false" ht="12.8" hidden="false" customHeight="false" outlineLevel="0" collapsed="false">
      <c r="A9927" s="0" t="n">
        <v>114</v>
      </c>
      <c r="B9927" s="0" t="n">
        <f aca="false">IF(B9926-A9927&gt;=56,A9927,B9926)</f>
        <v>134</v>
      </c>
      <c r="C9927" s="0" t="str">
        <f aca="false">IF(B9926&lt;&gt;B9927,1,"")</f>
        <v/>
      </c>
    </row>
    <row r="9928" customFormat="false" ht="12.8" hidden="false" customHeight="false" outlineLevel="0" collapsed="false">
      <c r="A9928" s="0" t="n">
        <v>112</v>
      </c>
      <c r="B9928" s="0" t="n">
        <f aca="false">IF(B9927-A9928&gt;=56,A9928,B9927)</f>
        <v>134</v>
      </c>
      <c r="C9928" s="0" t="str">
        <f aca="false">IF(B9927&lt;&gt;B9928,1,"")</f>
        <v/>
      </c>
    </row>
    <row r="9929" customFormat="false" ht="12.8" hidden="false" customHeight="false" outlineLevel="0" collapsed="false">
      <c r="A9929" s="0" t="n">
        <v>112</v>
      </c>
      <c r="B9929" s="0" t="n">
        <f aca="false">IF(B9928-A9929&gt;=56,A9929,B9928)</f>
        <v>134</v>
      </c>
      <c r="C9929" s="0" t="str">
        <f aca="false">IF(B9928&lt;&gt;B9929,1,"")</f>
        <v/>
      </c>
    </row>
    <row r="9930" customFormat="false" ht="12.8" hidden="false" customHeight="false" outlineLevel="0" collapsed="false">
      <c r="A9930" s="0" t="n">
        <v>112</v>
      </c>
      <c r="B9930" s="0" t="n">
        <f aca="false">IF(B9929-A9930&gt;=56,A9930,B9929)</f>
        <v>134</v>
      </c>
      <c r="C9930" s="0" t="str">
        <f aca="false">IF(B9929&lt;&gt;B9930,1,"")</f>
        <v/>
      </c>
    </row>
    <row r="9931" customFormat="false" ht="12.8" hidden="false" customHeight="false" outlineLevel="0" collapsed="false">
      <c r="A9931" s="0" t="n">
        <v>112</v>
      </c>
      <c r="B9931" s="0" t="n">
        <f aca="false">IF(B9930-A9931&gt;=56,A9931,B9930)</f>
        <v>134</v>
      </c>
      <c r="C9931" s="0" t="str">
        <f aca="false">IF(B9930&lt;&gt;B9931,1,"")</f>
        <v/>
      </c>
    </row>
    <row r="9932" customFormat="false" ht="12.8" hidden="false" customHeight="false" outlineLevel="0" collapsed="false">
      <c r="A9932" s="0" t="n">
        <v>110</v>
      </c>
      <c r="B9932" s="0" t="n">
        <f aca="false">IF(B9931-A9932&gt;=56,A9932,B9931)</f>
        <v>134</v>
      </c>
      <c r="C9932" s="0" t="str">
        <f aca="false">IF(B9931&lt;&gt;B9932,1,"")</f>
        <v/>
      </c>
    </row>
    <row r="9933" customFormat="false" ht="12.8" hidden="false" customHeight="false" outlineLevel="0" collapsed="false">
      <c r="A9933" s="0" t="n">
        <v>110</v>
      </c>
      <c r="B9933" s="0" t="n">
        <f aca="false">IF(B9932-A9933&gt;=56,A9933,B9932)</f>
        <v>134</v>
      </c>
      <c r="C9933" s="0" t="str">
        <f aca="false">IF(B9932&lt;&gt;B9933,1,"")</f>
        <v/>
      </c>
    </row>
    <row r="9934" customFormat="false" ht="12.8" hidden="false" customHeight="false" outlineLevel="0" collapsed="false">
      <c r="A9934" s="0" t="n">
        <v>110</v>
      </c>
      <c r="B9934" s="0" t="n">
        <f aca="false">IF(B9933-A9934&gt;=56,A9934,B9933)</f>
        <v>134</v>
      </c>
      <c r="C9934" s="0" t="str">
        <f aca="false">IF(B9933&lt;&gt;B9934,1,"")</f>
        <v/>
      </c>
    </row>
    <row r="9935" customFormat="false" ht="12.8" hidden="false" customHeight="false" outlineLevel="0" collapsed="false">
      <c r="A9935" s="0" t="n">
        <v>108</v>
      </c>
      <c r="B9935" s="0" t="n">
        <f aca="false">IF(B9934-A9935&gt;=56,A9935,B9934)</f>
        <v>134</v>
      </c>
      <c r="C9935" s="0" t="str">
        <f aca="false">IF(B9934&lt;&gt;B9935,1,"")</f>
        <v/>
      </c>
    </row>
    <row r="9936" customFormat="false" ht="12.8" hidden="false" customHeight="false" outlineLevel="0" collapsed="false">
      <c r="A9936" s="0" t="n">
        <v>108</v>
      </c>
      <c r="B9936" s="0" t="n">
        <f aca="false">IF(B9935-A9936&gt;=56,A9936,B9935)</f>
        <v>134</v>
      </c>
      <c r="C9936" s="0" t="str">
        <f aca="false">IF(B9935&lt;&gt;B9936,1,"")</f>
        <v/>
      </c>
    </row>
    <row r="9937" customFormat="false" ht="12.8" hidden="false" customHeight="false" outlineLevel="0" collapsed="false">
      <c r="A9937" s="0" t="n">
        <v>108</v>
      </c>
      <c r="B9937" s="0" t="n">
        <f aca="false">IF(B9936-A9937&gt;=56,A9937,B9936)</f>
        <v>134</v>
      </c>
      <c r="C9937" s="0" t="str">
        <f aca="false">IF(B9936&lt;&gt;B9937,1,"")</f>
        <v/>
      </c>
    </row>
    <row r="9938" customFormat="false" ht="12.8" hidden="false" customHeight="false" outlineLevel="0" collapsed="false">
      <c r="A9938" s="0" t="n">
        <v>108</v>
      </c>
      <c r="B9938" s="0" t="n">
        <f aca="false">IF(B9937-A9938&gt;=56,A9938,B9937)</f>
        <v>134</v>
      </c>
      <c r="C9938" s="0" t="str">
        <f aca="false">IF(B9937&lt;&gt;B9938,1,"")</f>
        <v/>
      </c>
    </row>
    <row r="9939" customFormat="false" ht="12.8" hidden="false" customHeight="false" outlineLevel="0" collapsed="false">
      <c r="A9939" s="0" t="n">
        <v>106</v>
      </c>
      <c r="B9939" s="0" t="n">
        <f aca="false">IF(B9938-A9939&gt;=56,A9939,B9938)</f>
        <v>134</v>
      </c>
      <c r="C9939" s="0" t="str">
        <f aca="false">IF(B9938&lt;&gt;B9939,1,"")</f>
        <v/>
      </c>
    </row>
    <row r="9940" customFormat="false" ht="12.8" hidden="false" customHeight="false" outlineLevel="0" collapsed="false">
      <c r="A9940" s="0" t="n">
        <v>106</v>
      </c>
      <c r="B9940" s="0" t="n">
        <f aca="false">IF(B9939-A9940&gt;=56,A9940,B9939)</f>
        <v>134</v>
      </c>
      <c r="C9940" s="0" t="str">
        <f aca="false">IF(B9939&lt;&gt;B9940,1,"")</f>
        <v/>
      </c>
    </row>
    <row r="9941" customFormat="false" ht="12.8" hidden="false" customHeight="false" outlineLevel="0" collapsed="false">
      <c r="A9941" s="0" t="n">
        <v>104</v>
      </c>
      <c r="B9941" s="0" t="n">
        <f aca="false">IF(B9940-A9941&gt;=56,A9941,B9940)</f>
        <v>134</v>
      </c>
      <c r="C9941" s="0" t="str">
        <f aca="false">IF(B9940&lt;&gt;B9941,1,"")</f>
        <v/>
      </c>
    </row>
    <row r="9942" customFormat="false" ht="12.8" hidden="false" customHeight="false" outlineLevel="0" collapsed="false">
      <c r="A9942" s="0" t="n">
        <v>102</v>
      </c>
      <c r="B9942" s="0" t="n">
        <f aca="false">IF(B9941-A9942&gt;=56,A9942,B9941)</f>
        <v>134</v>
      </c>
      <c r="C9942" s="0" t="str">
        <f aca="false">IF(B9941&lt;&gt;B9942,1,"")</f>
        <v/>
      </c>
    </row>
    <row r="9943" customFormat="false" ht="12.8" hidden="false" customHeight="false" outlineLevel="0" collapsed="false">
      <c r="A9943" s="0" t="n">
        <v>102</v>
      </c>
      <c r="B9943" s="0" t="n">
        <f aca="false">IF(B9942-A9943&gt;=56,A9943,B9942)</f>
        <v>134</v>
      </c>
      <c r="C9943" s="0" t="str">
        <f aca="false">IF(B9942&lt;&gt;B9943,1,"")</f>
        <v/>
      </c>
    </row>
    <row r="9944" customFormat="false" ht="12.8" hidden="false" customHeight="false" outlineLevel="0" collapsed="false">
      <c r="A9944" s="0" t="n">
        <v>102</v>
      </c>
      <c r="B9944" s="0" t="n">
        <f aca="false">IF(B9943-A9944&gt;=56,A9944,B9943)</f>
        <v>134</v>
      </c>
      <c r="C9944" s="0" t="str">
        <f aca="false">IF(B9943&lt;&gt;B9944,1,"")</f>
        <v/>
      </c>
    </row>
    <row r="9945" customFormat="false" ht="12.8" hidden="false" customHeight="false" outlineLevel="0" collapsed="false">
      <c r="A9945" s="0" t="n">
        <v>100</v>
      </c>
      <c r="B9945" s="0" t="n">
        <f aca="false">IF(B9944-A9945&gt;=56,A9945,B9944)</f>
        <v>134</v>
      </c>
      <c r="C9945" s="0" t="str">
        <f aca="false">IF(B9944&lt;&gt;B9945,1,"")</f>
        <v/>
      </c>
    </row>
    <row r="9946" customFormat="false" ht="12.8" hidden="false" customHeight="false" outlineLevel="0" collapsed="false">
      <c r="A9946" s="0" t="n">
        <v>100</v>
      </c>
      <c r="B9946" s="0" t="n">
        <f aca="false">IF(B9945-A9946&gt;=56,A9946,B9945)</f>
        <v>134</v>
      </c>
      <c r="C9946" s="0" t="str">
        <f aca="false">IF(B9945&lt;&gt;B9946,1,"")</f>
        <v/>
      </c>
    </row>
    <row r="9947" customFormat="false" ht="12.8" hidden="false" customHeight="false" outlineLevel="0" collapsed="false">
      <c r="A9947" s="0" t="n">
        <v>98</v>
      </c>
      <c r="B9947" s="0" t="n">
        <f aca="false">IF(B9946-A9947&gt;=56,A9947,B9946)</f>
        <v>134</v>
      </c>
      <c r="C9947" s="0" t="str">
        <f aca="false">IF(B9946&lt;&gt;B9947,1,"")</f>
        <v/>
      </c>
    </row>
    <row r="9948" customFormat="false" ht="12.8" hidden="false" customHeight="false" outlineLevel="0" collapsed="false">
      <c r="A9948" s="0" t="n">
        <v>98</v>
      </c>
      <c r="B9948" s="0" t="n">
        <f aca="false">IF(B9947-A9948&gt;=56,A9948,B9947)</f>
        <v>134</v>
      </c>
      <c r="C9948" s="0" t="str">
        <f aca="false">IF(B9947&lt;&gt;B9948,1,"")</f>
        <v/>
      </c>
    </row>
    <row r="9949" customFormat="false" ht="12.8" hidden="false" customHeight="false" outlineLevel="0" collapsed="false">
      <c r="A9949" s="0" t="n">
        <v>98</v>
      </c>
      <c r="B9949" s="0" t="n">
        <f aca="false">IF(B9948-A9949&gt;=56,A9949,B9948)</f>
        <v>134</v>
      </c>
      <c r="C9949" s="0" t="str">
        <f aca="false">IF(B9948&lt;&gt;B9949,1,"")</f>
        <v/>
      </c>
    </row>
    <row r="9950" customFormat="false" ht="12.8" hidden="false" customHeight="false" outlineLevel="0" collapsed="false">
      <c r="A9950" s="0" t="n">
        <v>96</v>
      </c>
      <c r="B9950" s="0" t="n">
        <f aca="false">IF(B9949-A9950&gt;=56,A9950,B9949)</f>
        <v>134</v>
      </c>
      <c r="C9950" s="0" t="str">
        <f aca="false">IF(B9949&lt;&gt;B9950,1,"")</f>
        <v/>
      </c>
    </row>
    <row r="9951" customFormat="false" ht="12.8" hidden="false" customHeight="false" outlineLevel="0" collapsed="false">
      <c r="A9951" s="0" t="n">
        <v>96</v>
      </c>
      <c r="B9951" s="0" t="n">
        <f aca="false">IF(B9950-A9951&gt;=56,A9951,B9950)</f>
        <v>134</v>
      </c>
      <c r="C9951" s="0" t="str">
        <f aca="false">IF(B9950&lt;&gt;B9951,1,"")</f>
        <v/>
      </c>
    </row>
    <row r="9952" customFormat="false" ht="12.8" hidden="false" customHeight="false" outlineLevel="0" collapsed="false">
      <c r="A9952" s="0" t="n">
        <v>92</v>
      </c>
      <c r="B9952" s="0" t="n">
        <f aca="false">IF(B9951-A9952&gt;=56,A9952,B9951)</f>
        <v>134</v>
      </c>
      <c r="C9952" s="0" t="str">
        <f aca="false">IF(B9951&lt;&gt;B9952,1,"")</f>
        <v/>
      </c>
    </row>
    <row r="9953" customFormat="false" ht="12.8" hidden="false" customHeight="false" outlineLevel="0" collapsed="false">
      <c r="A9953" s="0" t="n">
        <v>92</v>
      </c>
      <c r="B9953" s="0" t="n">
        <f aca="false">IF(B9952-A9953&gt;=56,A9953,B9952)</f>
        <v>134</v>
      </c>
      <c r="C9953" s="0" t="str">
        <f aca="false">IF(B9952&lt;&gt;B9953,1,"")</f>
        <v/>
      </c>
    </row>
    <row r="9954" customFormat="false" ht="12.8" hidden="false" customHeight="false" outlineLevel="0" collapsed="false">
      <c r="A9954" s="0" t="n">
        <v>92</v>
      </c>
      <c r="B9954" s="0" t="n">
        <f aca="false">IF(B9953-A9954&gt;=56,A9954,B9953)</f>
        <v>134</v>
      </c>
      <c r="C9954" s="0" t="str">
        <f aca="false">IF(B9953&lt;&gt;B9954,1,"")</f>
        <v/>
      </c>
    </row>
    <row r="9955" customFormat="false" ht="12.8" hidden="false" customHeight="false" outlineLevel="0" collapsed="false">
      <c r="A9955" s="0" t="n">
        <v>92</v>
      </c>
      <c r="B9955" s="0" t="n">
        <f aca="false">IF(B9954-A9955&gt;=56,A9955,B9954)</f>
        <v>134</v>
      </c>
      <c r="C9955" s="0" t="str">
        <f aca="false">IF(B9954&lt;&gt;B9955,1,"")</f>
        <v/>
      </c>
    </row>
    <row r="9956" customFormat="false" ht="12.8" hidden="false" customHeight="false" outlineLevel="0" collapsed="false">
      <c r="A9956" s="0" t="n">
        <v>92</v>
      </c>
      <c r="B9956" s="0" t="n">
        <f aca="false">IF(B9955-A9956&gt;=56,A9956,B9955)</f>
        <v>134</v>
      </c>
      <c r="C9956" s="0" t="str">
        <f aca="false">IF(B9955&lt;&gt;B9956,1,"")</f>
        <v/>
      </c>
    </row>
    <row r="9957" customFormat="false" ht="12.8" hidden="false" customHeight="false" outlineLevel="0" collapsed="false">
      <c r="A9957" s="0" t="n">
        <v>90</v>
      </c>
      <c r="B9957" s="0" t="n">
        <f aca="false">IF(B9956-A9957&gt;=56,A9957,B9956)</f>
        <v>134</v>
      </c>
      <c r="C9957" s="0" t="str">
        <f aca="false">IF(B9956&lt;&gt;B9957,1,"")</f>
        <v/>
      </c>
    </row>
    <row r="9958" customFormat="false" ht="12.8" hidden="false" customHeight="false" outlineLevel="0" collapsed="false">
      <c r="A9958" s="0" t="n">
        <v>90</v>
      </c>
      <c r="B9958" s="0" t="n">
        <f aca="false">IF(B9957-A9958&gt;=56,A9958,B9957)</f>
        <v>134</v>
      </c>
      <c r="C9958" s="0" t="str">
        <f aca="false">IF(B9957&lt;&gt;B9958,1,"")</f>
        <v/>
      </c>
    </row>
    <row r="9959" customFormat="false" ht="12.8" hidden="false" customHeight="false" outlineLevel="0" collapsed="false">
      <c r="A9959" s="0" t="n">
        <v>88</v>
      </c>
      <c r="B9959" s="0" t="n">
        <f aca="false">IF(B9958-A9959&gt;=56,A9959,B9958)</f>
        <v>134</v>
      </c>
      <c r="C9959" s="0" t="str">
        <f aca="false">IF(B9958&lt;&gt;B9959,1,"")</f>
        <v/>
      </c>
    </row>
    <row r="9960" customFormat="false" ht="12.8" hidden="false" customHeight="false" outlineLevel="0" collapsed="false">
      <c r="A9960" s="0" t="n">
        <v>88</v>
      </c>
      <c r="B9960" s="0" t="n">
        <f aca="false">IF(B9959-A9960&gt;=56,A9960,B9959)</f>
        <v>134</v>
      </c>
      <c r="C9960" s="0" t="str">
        <f aca="false">IF(B9959&lt;&gt;B9960,1,"")</f>
        <v/>
      </c>
    </row>
    <row r="9961" customFormat="false" ht="12.8" hidden="false" customHeight="false" outlineLevel="0" collapsed="false">
      <c r="A9961" s="0" t="n">
        <v>86</v>
      </c>
      <c r="B9961" s="0" t="n">
        <f aca="false">IF(B9960-A9961&gt;=56,A9961,B9960)</f>
        <v>134</v>
      </c>
      <c r="C9961" s="0" t="str">
        <f aca="false">IF(B9960&lt;&gt;B9961,1,"")</f>
        <v/>
      </c>
    </row>
    <row r="9962" customFormat="false" ht="12.8" hidden="false" customHeight="false" outlineLevel="0" collapsed="false">
      <c r="A9962" s="0" t="n">
        <v>86</v>
      </c>
      <c r="B9962" s="0" t="n">
        <f aca="false">IF(B9961-A9962&gt;=56,A9962,B9961)</f>
        <v>134</v>
      </c>
      <c r="C9962" s="0" t="str">
        <f aca="false">IF(B9961&lt;&gt;B9962,1,"")</f>
        <v/>
      </c>
    </row>
    <row r="9963" customFormat="false" ht="12.8" hidden="false" customHeight="false" outlineLevel="0" collapsed="false">
      <c r="A9963" s="0" t="n">
        <v>86</v>
      </c>
      <c r="B9963" s="0" t="n">
        <f aca="false">IF(B9962-A9963&gt;=56,A9963,B9962)</f>
        <v>134</v>
      </c>
      <c r="C9963" s="0" t="str">
        <f aca="false">IF(B9962&lt;&gt;B9963,1,"")</f>
        <v/>
      </c>
    </row>
    <row r="9964" customFormat="false" ht="12.8" hidden="false" customHeight="false" outlineLevel="0" collapsed="false">
      <c r="A9964" s="0" t="n">
        <v>86</v>
      </c>
      <c r="B9964" s="0" t="n">
        <f aca="false">IF(B9963-A9964&gt;=56,A9964,B9963)</f>
        <v>134</v>
      </c>
      <c r="C9964" s="0" t="str">
        <f aca="false">IF(B9963&lt;&gt;B9964,1,"")</f>
        <v/>
      </c>
    </row>
    <row r="9965" customFormat="false" ht="12.8" hidden="false" customHeight="false" outlineLevel="0" collapsed="false">
      <c r="A9965" s="0" t="n">
        <v>84</v>
      </c>
      <c r="B9965" s="0" t="n">
        <f aca="false">IF(B9964-A9965&gt;=56,A9965,B9964)</f>
        <v>134</v>
      </c>
      <c r="C9965" s="0" t="str">
        <f aca="false">IF(B9964&lt;&gt;B9965,1,"")</f>
        <v/>
      </c>
    </row>
    <row r="9966" customFormat="false" ht="12.8" hidden="false" customHeight="false" outlineLevel="0" collapsed="false">
      <c r="A9966" s="0" t="n">
        <v>84</v>
      </c>
      <c r="B9966" s="0" t="n">
        <f aca="false">IF(B9965-A9966&gt;=56,A9966,B9965)</f>
        <v>134</v>
      </c>
      <c r="C9966" s="0" t="str">
        <f aca="false">IF(B9965&lt;&gt;B9966,1,"")</f>
        <v/>
      </c>
    </row>
    <row r="9967" customFormat="false" ht="12.8" hidden="false" customHeight="false" outlineLevel="0" collapsed="false">
      <c r="A9967" s="0" t="n">
        <v>84</v>
      </c>
      <c r="B9967" s="0" t="n">
        <f aca="false">IF(B9966-A9967&gt;=56,A9967,B9966)</f>
        <v>134</v>
      </c>
      <c r="C9967" s="0" t="str">
        <f aca="false">IF(B9966&lt;&gt;B9967,1,"")</f>
        <v/>
      </c>
    </row>
    <row r="9968" customFormat="false" ht="12.8" hidden="false" customHeight="false" outlineLevel="0" collapsed="false">
      <c r="A9968" s="0" t="n">
        <v>84</v>
      </c>
      <c r="B9968" s="0" t="n">
        <f aca="false">IF(B9967-A9968&gt;=56,A9968,B9967)</f>
        <v>134</v>
      </c>
      <c r="C9968" s="0" t="str">
        <f aca="false">IF(B9967&lt;&gt;B9968,1,"")</f>
        <v/>
      </c>
    </row>
    <row r="9969" customFormat="false" ht="12.8" hidden="false" customHeight="false" outlineLevel="0" collapsed="false">
      <c r="A9969" s="0" t="n">
        <v>84</v>
      </c>
      <c r="B9969" s="0" t="n">
        <f aca="false">IF(B9968-A9969&gt;=56,A9969,B9968)</f>
        <v>134</v>
      </c>
      <c r="C9969" s="0" t="str">
        <f aca="false">IF(B9968&lt;&gt;B9969,1,"")</f>
        <v/>
      </c>
    </row>
    <row r="9970" customFormat="false" ht="12.8" hidden="false" customHeight="false" outlineLevel="0" collapsed="false">
      <c r="A9970" s="0" t="n">
        <v>82</v>
      </c>
      <c r="B9970" s="0" t="n">
        <f aca="false">IF(B9969-A9970&gt;=56,A9970,B9969)</f>
        <v>134</v>
      </c>
      <c r="C9970" s="0" t="str">
        <f aca="false">IF(B9969&lt;&gt;B9970,1,"")</f>
        <v/>
      </c>
    </row>
    <row r="9971" customFormat="false" ht="12.8" hidden="false" customHeight="false" outlineLevel="0" collapsed="false">
      <c r="A9971" s="0" t="n">
        <v>80</v>
      </c>
      <c r="B9971" s="0" t="n">
        <f aca="false">IF(B9970-A9971&gt;=56,A9971,B9970)</f>
        <v>134</v>
      </c>
      <c r="C9971" s="0" t="str">
        <f aca="false">IF(B9970&lt;&gt;B9971,1,"")</f>
        <v/>
      </c>
    </row>
    <row r="9972" customFormat="false" ht="12.8" hidden="false" customHeight="false" outlineLevel="0" collapsed="false">
      <c r="A9972" s="0" t="n">
        <v>80</v>
      </c>
      <c r="B9972" s="0" t="n">
        <f aca="false">IF(B9971-A9972&gt;=56,A9972,B9971)</f>
        <v>134</v>
      </c>
      <c r="C9972" s="0" t="str">
        <f aca="false">IF(B9971&lt;&gt;B9972,1,"")</f>
        <v/>
      </c>
    </row>
    <row r="9973" customFormat="false" ht="12.8" hidden="false" customHeight="false" outlineLevel="0" collapsed="false">
      <c r="A9973" s="0" t="n">
        <v>80</v>
      </c>
      <c r="B9973" s="0" t="n">
        <f aca="false">IF(B9972-A9973&gt;=56,A9973,B9972)</f>
        <v>134</v>
      </c>
      <c r="C9973" s="0" t="str">
        <f aca="false">IF(B9972&lt;&gt;B9973,1,"")</f>
        <v/>
      </c>
    </row>
    <row r="9974" customFormat="false" ht="12.8" hidden="false" customHeight="false" outlineLevel="0" collapsed="false">
      <c r="A9974" s="0" t="n">
        <v>78</v>
      </c>
      <c r="B9974" s="0" t="n">
        <f aca="false">IF(B9973-A9974&gt;=56,A9974,B9973)</f>
        <v>78</v>
      </c>
      <c r="C9974" s="0" t="n">
        <f aca="false">IF(B9973&lt;&gt;B9974,1,"")</f>
        <v>1</v>
      </c>
    </row>
    <row r="9975" customFormat="false" ht="12.8" hidden="false" customHeight="false" outlineLevel="0" collapsed="false">
      <c r="A9975" s="0" t="n">
        <v>78</v>
      </c>
      <c r="B9975" s="0" t="n">
        <f aca="false">IF(B9974-A9975&gt;=56,A9975,B9974)</f>
        <v>78</v>
      </c>
      <c r="C9975" s="0" t="str">
        <f aca="false">IF(B9974&lt;&gt;B9975,1,"")</f>
        <v/>
      </c>
    </row>
    <row r="9976" customFormat="false" ht="12.8" hidden="false" customHeight="false" outlineLevel="0" collapsed="false">
      <c r="A9976" s="0" t="n">
        <v>78</v>
      </c>
      <c r="B9976" s="0" t="n">
        <f aca="false">IF(B9975-A9976&gt;=56,A9976,B9975)</f>
        <v>78</v>
      </c>
      <c r="C9976" s="0" t="str">
        <f aca="false">IF(B9975&lt;&gt;B9976,1,"")</f>
        <v/>
      </c>
    </row>
    <row r="9977" customFormat="false" ht="12.8" hidden="false" customHeight="false" outlineLevel="0" collapsed="false">
      <c r="A9977" s="0" t="n">
        <v>78</v>
      </c>
      <c r="B9977" s="0" t="n">
        <f aca="false">IF(B9976-A9977&gt;=56,A9977,B9976)</f>
        <v>78</v>
      </c>
      <c r="C9977" s="0" t="str">
        <f aca="false">IF(B9976&lt;&gt;B9977,1,"")</f>
        <v/>
      </c>
    </row>
    <row r="9978" customFormat="false" ht="12.8" hidden="false" customHeight="false" outlineLevel="0" collapsed="false">
      <c r="A9978" s="0" t="n">
        <v>78</v>
      </c>
      <c r="B9978" s="0" t="n">
        <f aca="false">IF(B9977-A9978&gt;=56,A9978,B9977)</f>
        <v>78</v>
      </c>
      <c r="C9978" s="0" t="str">
        <f aca="false">IF(B9977&lt;&gt;B9978,1,"")</f>
        <v/>
      </c>
    </row>
    <row r="9979" customFormat="false" ht="12.8" hidden="false" customHeight="false" outlineLevel="0" collapsed="false">
      <c r="A9979" s="0" t="n">
        <v>74</v>
      </c>
      <c r="B9979" s="0" t="n">
        <f aca="false">IF(B9978-A9979&gt;=56,A9979,B9978)</f>
        <v>78</v>
      </c>
      <c r="C9979" s="0" t="str">
        <f aca="false">IF(B9978&lt;&gt;B9979,1,"")</f>
        <v/>
      </c>
    </row>
    <row r="9980" customFormat="false" ht="12.8" hidden="false" customHeight="false" outlineLevel="0" collapsed="false">
      <c r="A9980" s="0" t="n">
        <v>72</v>
      </c>
      <c r="B9980" s="0" t="n">
        <f aca="false">IF(B9979-A9980&gt;=56,A9980,B9979)</f>
        <v>78</v>
      </c>
      <c r="C9980" s="0" t="str">
        <f aca="false">IF(B9979&lt;&gt;B9980,1,"")</f>
        <v/>
      </c>
    </row>
    <row r="9981" customFormat="false" ht="12.8" hidden="false" customHeight="false" outlineLevel="0" collapsed="false">
      <c r="A9981" s="0" t="n">
        <v>72</v>
      </c>
      <c r="B9981" s="0" t="n">
        <f aca="false">IF(B9980-A9981&gt;=56,A9981,B9980)</f>
        <v>78</v>
      </c>
      <c r="C9981" s="0" t="str">
        <f aca="false">IF(B9980&lt;&gt;B9981,1,"")</f>
        <v/>
      </c>
    </row>
    <row r="9982" customFormat="false" ht="12.8" hidden="false" customHeight="false" outlineLevel="0" collapsed="false">
      <c r="A9982" s="0" t="n">
        <v>70</v>
      </c>
      <c r="B9982" s="0" t="n">
        <f aca="false">IF(B9981-A9982&gt;=56,A9982,B9981)</f>
        <v>78</v>
      </c>
      <c r="C9982" s="0" t="str">
        <f aca="false">IF(B9981&lt;&gt;B9982,1,"")</f>
        <v/>
      </c>
    </row>
    <row r="9983" customFormat="false" ht="12.8" hidden="false" customHeight="false" outlineLevel="0" collapsed="false">
      <c r="A9983" s="0" t="n">
        <v>70</v>
      </c>
      <c r="B9983" s="0" t="n">
        <f aca="false">IF(B9982-A9983&gt;=56,A9983,B9982)</f>
        <v>78</v>
      </c>
      <c r="C9983" s="0" t="str">
        <f aca="false">IF(B9982&lt;&gt;B9983,1,"")</f>
        <v/>
      </c>
    </row>
    <row r="9984" customFormat="false" ht="12.8" hidden="false" customHeight="false" outlineLevel="0" collapsed="false">
      <c r="A9984" s="0" t="n">
        <v>70</v>
      </c>
      <c r="B9984" s="0" t="n">
        <f aca="false">IF(B9983-A9984&gt;=56,A9984,B9983)</f>
        <v>78</v>
      </c>
      <c r="C9984" s="0" t="str">
        <f aca="false">IF(B9983&lt;&gt;B9984,1,"")</f>
        <v/>
      </c>
    </row>
    <row r="9985" customFormat="false" ht="12.8" hidden="false" customHeight="false" outlineLevel="0" collapsed="false">
      <c r="A9985" s="0" t="n">
        <v>68</v>
      </c>
      <c r="B9985" s="0" t="n">
        <f aca="false">IF(B9984-A9985&gt;=56,A9985,B9984)</f>
        <v>78</v>
      </c>
      <c r="C9985" s="0" t="str">
        <f aca="false">IF(B9984&lt;&gt;B9985,1,"")</f>
        <v/>
      </c>
    </row>
    <row r="9986" customFormat="false" ht="12.8" hidden="false" customHeight="false" outlineLevel="0" collapsed="false">
      <c r="A9986" s="0" t="n">
        <v>66</v>
      </c>
      <c r="B9986" s="0" t="n">
        <f aca="false">IF(B9985-A9986&gt;=56,A9986,B9985)</f>
        <v>78</v>
      </c>
      <c r="C9986" s="0" t="str">
        <f aca="false">IF(B9985&lt;&gt;B9986,1,"")</f>
        <v/>
      </c>
    </row>
    <row r="9987" customFormat="false" ht="12.8" hidden="false" customHeight="false" outlineLevel="0" collapsed="false">
      <c r="A9987" s="0" t="n">
        <v>62</v>
      </c>
      <c r="B9987" s="0" t="n">
        <f aca="false">IF(B9986-A9987&gt;=56,A9987,B9986)</f>
        <v>78</v>
      </c>
      <c r="C9987" s="0" t="str">
        <f aca="false">IF(B9986&lt;&gt;B9987,1,"")</f>
        <v/>
      </c>
    </row>
    <row r="9988" customFormat="false" ht="12.8" hidden="false" customHeight="false" outlineLevel="0" collapsed="false">
      <c r="A9988" s="0" t="n">
        <v>62</v>
      </c>
      <c r="B9988" s="0" t="n">
        <f aca="false">IF(B9987-A9988&gt;=56,A9988,B9987)</f>
        <v>78</v>
      </c>
      <c r="C9988" s="0" t="str">
        <f aca="false">IF(B9987&lt;&gt;B9988,1,"")</f>
        <v/>
      </c>
    </row>
    <row r="9989" customFormat="false" ht="12.8" hidden="false" customHeight="false" outlineLevel="0" collapsed="false">
      <c r="A9989" s="0" t="n">
        <v>62</v>
      </c>
      <c r="B9989" s="0" t="n">
        <f aca="false">IF(B9988-A9989&gt;=56,A9989,B9988)</f>
        <v>78</v>
      </c>
      <c r="C9989" s="0" t="str">
        <f aca="false">IF(B9988&lt;&gt;B9989,1,"")</f>
        <v/>
      </c>
    </row>
    <row r="9990" customFormat="false" ht="12.8" hidden="false" customHeight="false" outlineLevel="0" collapsed="false">
      <c r="A9990" s="0" t="n">
        <v>60</v>
      </c>
      <c r="B9990" s="0" t="n">
        <f aca="false">IF(B9989-A9990&gt;=56,A9990,B9989)</f>
        <v>78</v>
      </c>
      <c r="C9990" s="0" t="str">
        <f aca="false">IF(B9989&lt;&gt;B9990,1,"")</f>
        <v/>
      </c>
    </row>
    <row r="9991" customFormat="false" ht="12.8" hidden="false" customHeight="false" outlineLevel="0" collapsed="false">
      <c r="A9991" s="0" t="n">
        <v>60</v>
      </c>
      <c r="B9991" s="0" t="n">
        <f aca="false">IF(B9990-A9991&gt;=56,A9991,B9990)</f>
        <v>78</v>
      </c>
      <c r="C9991" s="0" t="str">
        <f aca="false">IF(B9990&lt;&gt;B9991,1,"")</f>
        <v/>
      </c>
    </row>
    <row r="9992" customFormat="false" ht="12.8" hidden="false" customHeight="false" outlineLevel="0" collapsed="false">
      <c r="A9992" s="0" t="n">
        <v>58</v>
      </c>
      <c r="B9992" s="0" t="n">
        <f aca="false">IF(B9991-A9992&gt;=56,A9992,B9991)</f>
        <v>78</v>
      </c>
      <c r="C9992" s="0" t="str">
        <f aca="false">IF(B9991&lt;&gt;B9992,1,"")</f>
        <v/>
      </c>
    </row>
    <row r="9993" customFormat="false" ht="12.8" hidden="false" customHeight="false" outlineLevel="0" collapsed="false">
      <c r="A9993" s="0" t="n">
        <v>58</v>
      </c>
      <c r="B9993" s="0" t="n">
        <f aca="false">IF(B9992-A9993&gt;=56,A9993,B9992)</f>
        <v>78</v>
      </c>
      <c r="C9993" s="0" t="str">
        <f aca="false">IF(B9992&lt;&gt;B9993,1,"")</f>
        <v/>
      </c>
    </row>
    <row r="9994" customFormat="false" ht="12.8" hidden="false" customHeight="false" outlineLevel="0" collapsed="false">
      <c r="A9994" s="0" t="n">
        <v>58</v>
      </c>
      <c r="B9994" s="0" t="n">
        <f aca="false">IF(B9993-A9994&gt;=56,A9994,B9993)</f>
        <v>78</v>
      </c>
      <c r="C9994" s="0" t="str">
        <f aca="false">IF(B9993&lt;&gt;B9994,1,"")</f>
        <v/>
      </c>
    </row>
    <row r="9995" customFormat="false" ht="12.8" hidden="false" customHeight="false" outlineLevel="0" collapsed="false">
      <c r="A9995" s="0" t="n">
        <v>56</v>
      </c>
      <c r="B9995" s="0" t="n">
        <f aca="false">IF(B9994-A9995&gt;=56,A9995,B9994)</f>
        <v>78</v>
      </c>
      <c r="C9995" s="0" t="str">
        <f aca="false">IF(B9994&lt;&gt;B9995,1,"")</f>
        <v/>
      </c>
    </row>
    <row r="9996" customFormat="false" ht="12.8" hidden="false" customHeight="false" outlineLevel="0" collapsed="false">
      <c r="A9996" s="0" t="n">
        <v>54</v>
      </c>
      <c r="B9996" s="0" t="n">
        <f aca="false">IF(B9995-A9996&gt;=56,A9996,B9995)</f>
        <v>78</v>
      </c>
      <c r="C9996" s="0" t="str">
        <f aca="false">IF(B9995&lt;&gt;B9996,1,"")</f>
        <v/>
      </c>
    </row>
    <row r="9997" customFormat="false" ht="12.8" hidden="false" customHeight="false" outlineLevel="0" collapsed="false">
      <c r="A9997" s="0" t="n">
        <v>54</v>
      </c>
      <c r="B9997" s="0" t="n">
        <f aca="false">IF(B9996-A9997&gt;=56,A9997,B9996)</f>
        <v>78</v>
      </c>
      <c r="C9997" s="0" t="str">
        <f aca="false">IF(B9996&lt;&gt;B9997,1,"")</f>
        <v/>
      </c>
    </row>
    <row r="9998" customFormat="false" ht="12.8" hidden="false" customHeight="false" outlineLevel="0" collapsed="false">
      <c r="A9998" s="0" t="n">
        <v>50</v>
      </c>
      <c r="B9998" s="0" t="n">
        <f aca="false">IF(B9997-A9998&gt;=56,A9998,B9997)</f>
        <v>78</v>
      </c>
      <c r="C9998" s="0" t="str">
        <f aca="false">IF(B9997&lt;&gt;B9998,1,"")</f>
        <v/>
      </c>
    </row>
    <row r="9999" customFormat="false" ht="12.8" hidden="false" customHeight="false" outlineLevel="0" collapsed="false">
      <c r="A9999" s="0" t="n">
        <v>50</v>
      </c>
      <c r="B9999" s="0" t="n">
        <f aca="false">IF(B9998-A9999&gt;=56,A9999,B9998)</f>
        <v>78</v>
      </c>
      <c r="C9999" s="0" t="str">
        <f aca="false">IF(B9998&lt;&gt;B9999,1,"")</f>
        <v/>
      </c>
    </row>
    <row r="10000" customFormat="false" ht="12.8" hidden="false" customHeight="false" outlineLevel="0" collapsed="false">
      <c r="A10000" s="0" t="n">
        <v>48</v>
      </c>
      <c r="B10000" s="0" t="n">
        <f aca="false">IF(B9999-A10000&gt;=56,A10000,B9999)</f>
        <v>78</v>
      </c>
      <c r="C10000" s="0" t="str">
        <f aca="false">IF(B9999&lt;&gt;B10000,1,"")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LibreOffice/24.8.3.2$MacOSX_AARCH64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2024-12-01T08:59:15Z</dcterms:modified>
  <cp:revision>1</cp:revision>
  <dc:subject/>
  <dc:title/>
</cp:coreProperties>
</file>